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临时工作文件\南水北调重点研发\南四湖\PINN\南四湖\下级湖\2019-2021数据处理\"/>
    </mc:Choice>
  </mc:AlternateContent>
  <bookViews>
    <workbookView xWindow="0" yWindow="0" windowWidth="28740" windowHeight="12795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805" i="1"/>
  <c r="K806" i="1"/>
  <c r="K807" i="1"/>
  <c r="K808" i="1"/>
  <c r="K809" i="1"/>
  <c r="K810" i="1"/>
  <c r="K811" i="1"/>
  <c r="K812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3"/>
  <sheetViews>
    <sheetView tabSelected="1" workbookViewId="0">
      <selection activeCell="K813" sqref="K813:K878"/>
    </sheetView>
  </sheetViews>
  <sheetFormatPr defaultRowHeight="14.25" x14ac:dyDescent="0.2"/>
  <cols>
    <col min="9" max="9" width="15.5" customWidth="1"/>
  </cols>
  <sheetData>
    <row r="1" spans="1:11" x14ac:dyDescent="0.2">
      <c r="A1">
        <v>32.277999999999999</v>
      </c>
      <c r="B1">
        <v>32.275300000000001</v>
      </c>
      <c r="C1">
        <v>32.268000000000001</v>
      </c>
      <c r="D1">
        <v>32.258099999999999</v>
      </c>
      <c r="E1">
        <v>32.296999999999997</v>
      </c>
      <c r="F1">
        <v>32.286999999999999</v>
      </c>
      <c r="G1">
        <v>32.286999999999999</v>
      </c>
      <c r="H1">
        <v>32.277000000000001</v>
      </c>
      <c r="I1" s="1">
        <v>43469</v>
      </c>
      <c r="J1" s="2">
        <v>-64.59</v>
      </c>
      <c r="K1">
        <v>2</v>
      </c>
    </row>
    <row r="2" spans="1:11" x14ac:dyDescent="0.2">
      <c r="A2">
        <v>32.275300000000001</v>
      </c>
      <c r="B2">
        <v>32.268000000000001</v>
      </c>
      <c r="C2">
        <v>32.258099999999999</v>
      </c>
      <c r="D2">
        <v>32.255099999999999</v>
      </c>
      <c r="E2">
        <v>32.286999999999999</v>
      </c>
      <c r="F2">
        <v>32.286999999999999</v>
      </c>
      <c r="G2">
        <v>32.277000000000001</v>
      </c>
      <c r="H2">
        <v>32.267000000000003</v>
      </c>
      <c r="I2" s="1">
        <v>43470</v>
      </c>
      <c r="J2" s="2">
        <v>-64.099999999999994</v>
      </c>
      <c r="K2">
        <v>2</v>
      </c>
    </row>
    <row r="3" spans="1:11" x14ac:dyDescent="0.2">
      <c r="A3">
        <v>32.268000000000001</v>
      </c>
      <c r="B3">
        <v>32.258099999999999</v>
      </c>
      <c r="C3">
        <v>32.255099999999999</v>
      </c>
      <c r="D3">
        <v>32.255099999999999</v>
      </c>
      <c r="E3">
        <v>32.286999999999999</v>
      </c>
      <c r="F3">
        <v>32.277000000000001</v>
      </c>
      <c r="G3">
        <v>32.267000000000003</v>
      </c>
      <c r="H3">
        <v>32.267000000000003</v>
      </c>
      <c r="I3" s="1">
        <v>43471</v>
      </c>
      <c r="J3" s="2">
        <v>-64.39</v>
      </c>
      <c r="K3">
        <v>2</v>
      </c>
    </row>
    <row r="4" spans="1:11" x14ac:dyDescent="0.2">
      <c r="A4">
        <v>32.258099999999999</v>
      </c>
      <c r="B4">
        <v>32.255099999999999</v>
      </c>
      <c r="C4">
        <v>32.255099999999999</v>
      </c>
      <c r="D4">
        <v>32.260899999999999</v>
      </c>
      <c r="E4">
        <v>32.277000000000001</v>
      </c>
      <c r="F4">
        <v>32.267000000000003</v>
      </c>
      <c r="G4">
        <v>32.267000000000003</v>
      </c>
      <c r="H4">
        <v>32.267000000000003</v>
      </c>
      <c r="I4" s="1">
        <v>43472</v>
      </c>
      <c r="J4" s="2">
        <v>-64.22</v>
      </c>
      <c r="K4">
        <v>2</v>
      </c>
    </row>
    <row r="5" spans="1:11" x14ac:dyDescent="0.2">
      <c r="A5">
        <v>32.255099999999999</v>
      </c>
      <c r="B5">
        <v>32.255099999999999</v>
      </c>
      <c r="C5">
        <v>32.260899999999999</v>
      </c>
      <c r="D5">
        <v>32.277799999999999</v>
      </c>
      <c r="E5">
        <v>32.267000000000003</v>
      </c>
      <c r="F5">
        <v>32.267000000000003</v>
      </c>
      <c r="G5">
        <v>32.267000000000003</v>
      </c>
      <c r="H5">
        <v>32.277000000000001</v>
      </c>
      <c r="I5" s="1">
        <v>43473</v>
      </c>
      <c r="J5" s="2">
        <v>-64.47</v>
      </c>
      <c r="K5">
        <v>2</v>
      </c>
    </row>
    <row r="6" spans="1:11" x14ac:dyDescent="0.2">
      <c r="A6">
        <v>32.255099999999999</v>
      </c>
      <c r="B6">
        <v>32.260899999999999</v>
      </c>
      <c r="C6">
        <v>32.277799999999999</v>
      </c>
      <c r="D6">
        <v>32.286200000000001</v>
      </c>
      <c r="E6">
        <v>32.267000000000003</v>
      </c>
      <c r="F6">
        <v>32.267000000000003</v>
      </c>
      <c r="G6">
        <v>32.277000000000001</v>
      </c>
      <c r="H6">
        <v>32.277000000000001</v>
      </c>
      <c r="I6" s="1">
        <v>43474</v>
      </c>
      <c r="J6" s="2">
        <v>0</v>
      </c>
      <c r="K6">
        <f t="shared" ref="K2:K65" si="0">IF(J6,1,0)</f>
        <v>0</v>
      </c>
    </row>
    <row r="7" spans="1:11" x14ac:dyDescent="0.2">
      <c r="A7">
        <v>32.260899999999999</v>
      </c>
      <c r="B7">
        <v>32.277799999999999</v>
      </c>
      <c r="C7">
        <v>32.286200000000001</v>
      </c>
      <c r="D7">
        <v>32.286999999999999</v>
      </c>
      <c r="E7">
        <v>32.267000000000003</v>
      </c>
      <c r="F7">
        <v>32.277000000000001</v>
      </c>
      <c r="G7">
        <v>32.277000000000001</v>
      </c>
      <c r="H7">
        <v>32.286999999999999</v>
      </c>
      <c r="I7" s="1">
        <v>43475</v>
      </c>
      <c r="J7" s="2">
        <v>0</v>
      </c>
      <c r="K7">
        <f t="shared" si="0"/>
        <v>0</v>
      </c>
    </row>
    <row r="8" spans="1:11" x14ac:dyDescent="0.2">
      <c r="A8">
        <v>32.277799999999999</v>
      </c>
      <c r="B8">
        <v>32.286200000000001</v>
      </c>
      <c r="C8">
        <v>32.286999999999999</v>
      </c>
      <c r="D8">
        <v>32.296199999999999</v>
      </c>
      <c r="E8">
        <v>32.277000000000001</v>
      </c>
      <c r="F8">
        <v>32.277000000000001</v>
      </c>
      <c r="G8">
        <v>32.286999999999999</v>
      </c>
      <c r="H8">
        <v>32.286999999999999</v>
      </c>
      <c r="I8" s="1">
        <v>43476</v>
      </c>
      <c r="J8" s="2">
        <v>0</v>
      </c>
      <c r="K8">
        <f t="shared" si="0"/>
        <v>0</v>
      </c>
    </row>
    <row r="9" spans="1:11" x14ac:dyDescent="0.2">
      <c r="A9">
        <v>32.286200000000001</v>
      </c>
      <c r="B9">
        <v>32.286999999999999</v>
      </c>
      <c r="C9">
        <v>32.296199999999999</v>
      </c>
      <c r="D9">
        <v>32.314599999999999</v>
      </c>
      <c r="E9">
        <v>32.277000000000001</v>
      </c>
      <c r="F9">
        <v>32.286999999999999</v>
      </c>
      <c r="G9">
        <v>32.286999999999999</v>
      </c>
      <c r="H9">
        <v>32.296999999999997</v>
      </c>
      <c r="I9" s="1">
        <v>43477</v>
      </c>
      <c r="J9" s="2">
        <v>0</v>
      </c>
      <c r="K9">
        <f t="shared" si="0"/>
        <v>0</v>
      </c>
    </row>
    <row r="10" spans="1:11" x14ac:dyDescent="0.2">
      <c r="A10">
        <v>32.286999999999999</v>
      </c>
      <c r="B10">
        <v>32.296199999999999</v>
      </c>
      <c r="C10">
        <v>32.314599999999999</v>
      </c>
      <c r="D10">
        <v>32.3262</v>
      </c>
      <c r="E10">
        <v>32.286999999999999</v>
      </c>
      <c r="F10">
        <v>32.286999999999999</v>
      </c>
      <c r="G10">
        <v>32.296999999999997</v>
      </c>
      <c r="H10">
        <v>32.317</v>
      </c>
      <c r="I10" s="1">
        <v>43478</v>
      </c>
      <c r="J10" s="2">
        <v>0</v>
      </c>
      <c r="K10">
        <f t="shared" si="0"/>
        <v>0</v>
      </c>
    </row>
    <row r="11" spans="1:11" x14ac:dyDescent="0.2">
      <c r="A11">
        <v>32.296199999999999</v>
      </c>
      <c r="B11">
        <v>32.314599999999999</v>
      </c>
      <c r="C11">
        <v>32.3262</v>
      </c>
      <c r="D11">
        <v>32.336199999999998</v>
      </c>
      <c r="E11">
        <v>32.286999999999999</v>
      </c>
      <c r="F11">
        <v>32.296999999999997</v>
      </c>
      <c r="G11">
        <v>32.317</v>
      </c>
      <c r="H11">
        <v>32.326999999999998</v>
      </c>
      <c r="I11" s="1">
        <v>43479</v>
      </c>
      <c r="J11" s="2">
        <v>0</v>
      </c>
      <c r="K11">
        <f t="shared" si="0"/>
        <v>0</v>
      </c>
    </row>
    <row r="12" spans="1:11" x14ac:dyDescent="0.2">
      <c r="A12">
        <v>32.314599999999999</v>
      </c>
      <c r="B12">
        <v>32.3262</v>
      </c>
      <c r="C12">
        <v>32.336199999999998</v>
      </c>
      <c r="D12">
        <v>32.346299999999999</v>
      </c>
      <c r="E12">
        <v>32.296999999999997</v>
      </c>
      <c r="F12">
        <v>32.317</v>
      </c>
      <c r="G12">
        <v>32.326999999999998</v>
      </c>
      <c r="H12">
        <v>32.337000000000003</v>
      </c>
      <c r="I12" s="1">
        <v>43480</v>
      </c>
      <c r="J12" s="2">
        <v>0</v>
      </c>
      <c r="K12">
        <f t="shared" si="0"/>
        <v>0</v>
      </c>
    </row>
    <row r="13" spans="1:11" x14ac:dyDescent="0.2">
      <c r="A13">
        <v>32.3262</v>
      </c>
      <c r="B13">
        <v>32.336199999999998</v>
      </c>
      <c r="C13">
        <v>32.346299999999999</v>
      </c>
      <c r="D13">
        <v>32.356299999999997</v>
      </c>
      <c r="E13">
        <v>32.317</v>
      </c>
      <c r="F13">
        <v>32.326999999999998</v>
      </c>
      <c r="G13">
        <v>32.337000000000003</v>
      </c>
      <c r="H13">
        <v>32.347000000000001</v>
      </c>
      <c r="I13" s="1">
        <v>43481</v>
      </c>
      <c r="J13" s="2">
        <v>0</v>
      </c>
      <c r="K13">
        <f t="shared" si="0"/>
        <v>0</v>
      </c>
    </row>
    <row r="14" spans="1:11" x14ac:dyDescent="0.2">
      <c r="A14">
        <v>32.336199999999998</v>
      </c>
      <c r="B14">
        <v>32.346299999999999</v>
      </c>
      <c r="C14">
        <v>32.356299999999997</v>
      </c>
      <c r="D14">
        <v>32.3748</v>
      </c>
      <c r="E14">
        <v>32.326999999999998</v>
      </c>
      <c r="F14">
        <v>32.337000000000003</v>
      </c>
      <c r="G14">
        <v>32.347000000000001</v>
      </c>
      <c r="H14">
        <v>32.356999999999999</v>
      </c>
      <c r="I14" s="1">
        <v>43482</v>
      </c>
      <c r="J14" s="2">
        <v>0</v>
      </c>
      <c r="K14">
        <f t="shared" si="0"/>
        <v>0</v>
      </c>
    </row>
    <row r="15" spans="1:11" x14ac:dyDescent="0.2">
      <c r="A15">
        <v>32.346299999999999</v>
      </c>
      <c r="B15">
        <v>32.356299999999997</v>
      </c>
      <c r="C15">
        <v>32.3748</v>
      </c>
      <c r="D15">
        <v>32.386200000000002</v>
      </c>
      <c r="E15">
        <v>32.337000000000003</v>
      </c>
      <c r="F15">
        <v>32.347000000000001</v>
      </c>
      <c r="G15">
        <v>32.356999999999999</v>
      </c>
      <c r="H15">
        <v>32.377000000000002</v>
      </c>
      <c r="I15" s="1">
        <v>43483</v>
      </c>
      <c r="J15" s="2">
        <v>0</v>
      </c>
      <c r="K15">
        <f t="shared" si="0"/>
        <v>0</v>
      </c>
    </row>
    <row r="16" spans="1:11" x14ac:dyDescent="0.2">
      <c r="A16">
        <v>32.356299999999997</v>
      </c>
      <c r="B16">
        <v>32.3748</v>
      </c>
      <c r="C16">
        <v>32.386200000000002</v>
      </c>
      <c r="D16">
        <v>32.396299999999997</v>
      </c>
      <c r="E16">
        <v>32.347000000000001</v>
      </c>
      <c r="F16">
        <v>32.356999999999999</v>
      </c>
      <c r="G16">
        <v>32.377000000000002</v>
      </c>
      <c r="H16">
        <v>32.387</v>
      </c>
      <c r="I16" s="1">
        <v>43484</v>
      </c>
      <c r="J16" s="2">
        <v>0</v>
      </c>
      <c r="K16">
        <f t="shared" si="0"/>
        <v>0</v>
      </c>
    </row>
    <row r="17" spans="1:11" x14ac:dyDescent="0.2">
      <c r="A17">
        <v>32.3748</v>
      </c>
      <c r="B17">
        <v>32.386200000000002</v>
      </c>
      <c r="C17">
        <v>32.396299999999997</v>
      </c>
      <c r="D17">
        <v>32.406300000000002</v>
      </c>
      <c r="E17">
        <v>32.356999999999999</v>
      </c>
      <c r="F17">
        <v>32.377000000000002</v>
      </c>
      <c r="G17">
        <v>32.387</v>
      </c>
      <c r="H17">
        <v>32.396999999999998</v>
      </c>
      <c r="I17" s="1">
        <v>43485</v>
      </c>
      <c r="J17" s="2">
        <v>0</v>
      </c>
      <c r="K17">
        <f t="shared" si="0"/>
        <v>0</v>
      </c>
    </row>
    <row r="18" spans="1:11" x14ac:dyDescent="0.2">
      <c r="A18">
        <v>32.386200000000002</v>
      </c>
      <c r="B18">
        <v>32.396299999999997</v>
      </c>
      <c r="C18">
        <v>32.406300000000002</v>
      </c>
      <c r="D18">
        <v>32.397500000000001</v>
      </c>
      <c r="E18">
        <v>32.377000000000002</v>
      </c>
      <c r="F18">
        <v>32.387</v>
      </c>
      <c r="G18">
        <v>32.396999999999998</v>
      </c>
      <c r="H18">
        <v>32.406999999999996</v>
      </c>
      <c r="I18" s="1">
        <v>43486</v>
      </c>
      <c r="J18" s="2">
        <v>0</v>
      </c>
      <c r="K18">
        <f t="shared" si="0"/>
        <v>0</v>
      </c>
    </row>
    <row r="19" spans="1:11" x14ac:dyDescent="0.2">
      <c r="A19">
        <v>32.396299999999997</v>
      </c>
      <c r="B19">
        <v>32.406300000000002</v>
      </c>
      <c r="C19">
        <v>32.397500000000001</v>
      </c>
      <c r="D19">
        <v>32.380499999999998</v>
      </c>
      <c r="E19">
        <v>32.387</v>
      </c>
      <c r="F19">
        <v>32.396999999999998</v>
      </c>
      <c r="G19">
        <v>32.406999999999996</v>
      </c>
      <c r="H19">
        <v>32.396999999999998</v>
      </c>
      <c r="I19" s="1">
        <v>43487</v>
      </c>
      <c r="J19" s="2">
        <v>0</v>
      </c>
      <c r="K19">
        <f t="shared" si="0"/>
        <v>0</v>
      </c>
    </row>
    <row r="20" spans="1:11" x14ac:dyDescent="0.2">
      <c r="A20">
        <v>32.406300000000002</v>
      </c>
      <c r="B20">
        <v>32.397500000000001</v>
      </c>
      <c r="C20">
        <v>32.380499999999998</v>
      </c>
      <c r="D20">
        <v>32.369599999999998</v>
      </c>
      <c r="E20">
        <v>32.396999999999998</v>
      </c>
      <c r="F20">
        <v>32.406999999999996</v>
      </c>
      <c r="G20">
        <v>32.396999999999998</v>
      </c>
      <c r="H20">
        <v>32.387</v>
      </c>
      <c r="I20" s="1">
        <v>43488</v>
      </c>
      <c r="J20" s="2">
        <v>-62.71</v>
      </c>
      <c r="K20">
        <v>2</v>
      </c>
    </row>
    <row r="21" spans="1:11" x14ac:dyDescent="0.2">
      <c r="A21">
        <v>32.397500000000001</v>
      </c>
      <c r="B21">
        <v>32.380499999999998</v>
      </c>
      <c r="C21">
        <v>32.369599999999998</v>
      </c>
      <c r="D21">
        <v>32.366999999999997</v>
      </c>
      <c r="E21">
        <v>32.406999999999996</v>
      </c>
      <c r="F21">
        <v>32.396999999999998</v>
      </c>
      <c r="G21">
        <v>32.387</v>
      </c>
      <c r="H21">
        <v>32.377000000000002</v>
      </c>
      <c r="I21" s="1">
        <v>43489</v>
      </c>
      <c r="J21" s="2">
        <v>-62.53</v>
      </c>
      <c r="K21">
        <v>2</v>
      </c>
    </row>
    <row r="22" spans="1:11" x14ac:dyDescent="0.2">
      <c r="A22">
        <v>32.380499999999998</v>
      </c>
      <c r="B22">
        <v>32.369599999999998</v>
      </c>
      <c r="C22">
        <v>32.366999999999997</v>
      </c>
      <c r="D22">
        <v>32.359499999999997</v>
      </c>
      <c r="E22">
        <v>32.396999999999998</v>
      </c>
      <c r="F22">
        <v>32.387</v>
      </c>
      <c r="G22">
        <v>32.377000000000002</v>
      </c>
      <c r="H22">
        <v>32.377000000000002</v>
      </c>
      <c r="I22" s="1">
        <v>43490</v>
      </c>
      <c r="J22" s="2">
        <v>-62.88</v>
      </c>
      <c r="K22">
        <v>2</v>
      </c>
    </row>
    <row r="23" spans="1:11" x14ac:dyDescent="0.2">
      <c r="A23">
        <v>32.369599999999998</v>
      </c>
      <c r="B23">
        <v>32.366999999999997</v>
      </c>
      <c r="C23">
        <v>32.359499999999997</v>
      </c>
      <c r="D23">
        <v>32.356900000000003</v>
      </c>
      <c r="E23">
        <v>32.387</v>
      </c>
      <c r="F23">
        <v>32.377000000000002</v>
      </c>
      <c r="G23">
        <v>32.377000000000002</v>
      </c>
      <c r="H23">
        <v>32.366999999999997</v>
      </c>
      <c r="I23" s="1">
        <v>43491</v>
      </c>
      <c r="J23" s="2">
        <v>-62.28</v>
      </c>
      <c r="K23">
        <v>2</v>
      </c>
    </row>
    <row r="24" spans="1:11" x14ac:dyDescent="0.2">
      <c r="A24">
        <v>32.366999999999997</v>
      </c>
      <c r="B24">
        <v>32.359499999999997</v>
      </c>
      <c r="C24">
        <v>32.356900000000003</v>
      </c>
      <c r="D24">
        <v>32.367800000000003</v>
      </c>
      <c r="E24">
        <v>32.377000000000002</v>
      </c>
      <c r="F24">
        <v>32.377000000000002</v>
      </c>
      <c r="G24">
        <v>32.366999999999997</v>
      </c>
      <c r="H24">
        <v>32.366999999999997</v>
      </c>
      <c r="I24" s="1">
        <v>43492</v>
      </c>
      <c r="J24" s="2">
        <v>-62.57</v>
      </c>
      <c r="K24">
        <v>2</v>
      </c>
    </row>
    <row r="25" spans="1:11" x14ac:dyDescent="0.2">
      <c r="A25">
        <v>32.359499999999997</v>
      </c>
      <c r="B25">
        <v>32.356900000000003</v>
      </c>
      <c r="C25">
        <v>32.367800000000003</v>
      </c>
      <c r="D25">
        <v>32.357399999999998</v>
      </c>
      <c r="E25">
        <v>32.377000000000002</v>
      </c>
      <c r="F25">
        <v>32.366999999999997</v>
      </c>
      <c r="G25">
        <v>32.366999999999997</v>
      </c>
      <c r="H25">
        <v>32.366999999999997</v>
      </c>
      <c r="I25" s="1">
        <v>43493</v>
      </c>
      <c r="J25" s="2">
        <v>0</v>
      </c>
      <c r="K25">
        <f t="shared" si="0"/>
        <v>0</v>
      </c>
    </row>
    <row r="26" spans="1:11" x14ac:dyDescent="0.2">
      <c r="A26">
        <v>32.356900000000003</v>
      </c>
      <c r="B26">
        <v>32.367800000000003</v>
      </c>
      <c r="C26">
        <v>32.357399999999998</v>
      </c>
      <c r="D26">
        <v>32.356999999999999</v>
      </c>
      <c r="E26">
        <v>32.366999999999997</v>
      </c>
      <c r="F26">
        <v>32.366999999999997</v>
      </c>
      <c r="G26">
        <v>32.366999999999997</v>
      </c>
      <c r="H26">
        <v>32.356999999999999</v>
      </c>
      <c r="I26" s="1">
        <v>43494</v>
      </c>
      <c r="J26" s="2">
        <v>0</v>
      </c>
      <c r="K26">
        <f t="shared" si="0"/>
        <v>0</v>
      </c>
    </row>
    <row r="27" spans="1:11" x14ac:dyDescent="0.2">
      <c r="A27">
        <v>32.367800000000003</v>
      </c>
      <c r="B27">
        <v>32.357399999999998</v>
      </c>
      <c r="C27">
        <v>32.356999999999999</v>
      </c>
      <c r="D27">
        <v>32.356999999999999</v>
      </c>
      <c r="E27">
        <v>32.366999999999997</v>
      </c>
      <c r="F27">
        <v>32.366999999999997</v>
      </c>
      <c r="G27">
        <v>32.356999999999999</v>
      </c>
      <c r="H27">
        <v>32.356999999999999</v>
      </c>
      <c r="I27" s="1">
        <v>43495</v>
      </c>
      <c r="J27" s="2">
        <v>0</v>
      </c>
      <c r="K27">
        <f t="shared" si="0"/>
        <v>0</v>
      </c>
    </row>
    <row r="28" spans="1:11" x14ac:dyDescent="0.2">
      <c r="A28">
        <v>32.357399999999998</v>
      </c>
      <c r="B28">
        <v>32.356999999999999</v>
      </c>
      <c r="C28">
        <v>32.356999999999999</v>
      </c>
      <c r="D28">
        <v>32.3476</v>
      </c>
      <c r="E28">
        <v>32.366999999999997</v>
      </c>
      <c r="F28">
        <v>32.356999999999999</v>
      </c>
      <c r="G28">
        <v>32.356999999999999</v>
      </c>
      <c r="H28">
        <v>32.356999999999999</v>
      </c>
      <c r="I28" s="1">
        <v>43496</v>
      </c>
      <c r="J28" s="2">
        <v>0</v>
      </c>
      <c r="K28">
        <f t="shared" si="0"/>
        <v>0</v>
      </c>
    </row>
    <row r="29" spans="1:11" x14ac:dyDescent="0.2">
      <c r="A29">
        <v>32.356999999999999</v>
      </c>
      <c r="B29">
        <v>32.356999999999999</v>
      </c>
      <c r="C29">
        <v>32.3476</v>
      </c>
      <c r="D29">
        <v>32.337699999999998</v>
      </c>
      <c r="E29">
        <v>32.356999999999999</v>
      </c>
      <c r="F29">
        <v>32.356999999999999</v>
      </c>
      <c r="G29">
        <v>32.356999999999999</v>
      </c>
      <c r="H29">
        <v>32.347000000000001</v>
      </c>
      <c r="I29" s="1">
        <v>43497</v>
      </c>
      <c r="J29" s="2">
        <v>0</v>
      </c>
      <c r="K29">
        <f t="shared" si="0"/>
        <v>0</v>
      </c>
    </row>
    <row r="30" spans="1:11" x14ac:dyDescent="0.2">
      <c r="A30">
        <v>32.356999999999999</v>
      </c>
      <c r="B30">
        <v>32.3476</v>
      </c>
      <c r="C30">
        <v>32.337699999999998</v>
      </c>
      <c r="D30">
        <v>32.3277</v>
      </c>
      <c r="E30">
        <v>32.356999999999999</v>
      </c>
      <c r="F30">
        <v>32.356999999999999</v>
      </c>
      <c r="G30">
        <v>32.347000000000001</v>
      </c>
      <c r="H30">
        <v>32.337000000000003</v>
      </c>
      <c r="I30" s="1">
        <v>43498</v>
      </c>
      <c r="J30" s="2">
        <v>0</v>
      </c>
      <c r="K30">
        <f t="shared" si="0"/>
        <v>0</v>
      </c>
    </row>
    <row r="31" spans="1:11" x14ac:dyDescent="0.2">
      <c r="A31">
        <v>32.3476</v>
      </c>
      <c r="B31">
        <v>32.337699999999998</v>
      </c>
      <c r="C31">
        <v>32.3277</v>
      </c>
      <c r="D31">
        <v>32.317700000000002</v>
      </c>
      <c r="E31">
        <v>32.356999999999999</v>
      </c>
      <c r="F31">
        <v>32.347000000000001</v>
      </c>
      <c r="G31">
        <v>32.337000000000003</v>
      </c>
      <c r="H31">
        <v>32.326999999999998</v>
      </c>
      <c r="I31" s="1">
        <v>43499</v>
      </c>
      <c r="J31" s="2">
        <v>0</v>
      </c>
      <c r="K31">
        <f t="shared" si="0"/>
        <v>0</v>
      </c>
    </row>
    <row r="32" spans="1:11" x14ac:dyDescent="0.2">
      <c r="A32">
        <v>32.337699999999998</v>
      </c>
      <c r="B32">
        <v>32.3277</v>
      </c>
      <c r="C32">
        <v>32.317700000000002</v>
      </c>
      <c r="D32">
        <v>32.307699999999997</v>
      </c>
      <c r="E32">
        <v>32.347000000000001</v>
      </c>
      <c r="F32">
        <v>32.337000000000003</v>
      </c>
      <c r="G32">
        <v>32.326999999999998</v>
      </c>
      <c r="H32">
        <v>32.317</v>
      </c>
      <c r="I32" s="1">
        <v>43500</v>
      </c>
      <c r="J32" s="2">
        <v>0</v>
      </c>
      <c r="K32">
        <f t="shared" si="0"/>
        <v>0</v>
      </c>
    </row>
    <row r="33" spans="1:11" x14ac:dyDescent="0.2">
      <c r="A33">
        <v>32.3277</v>
      </c>
      <c r="B33">
        <v>32.317700000000002</v>
      </c>
      <c r="C33">
        <v>32.307699999999997</v>
      </c>
      <c r="D33">
        <v>32.297800000000002</v>
      </c>
      <c r="E33">
        <v>32.337000000000003</v>
      </c>
      <c r="F33">
        <v>32.326999999999998</v>
      </c>
      <c r="G33">
        <v>32.317</v>
      </c>
      <c r="H33">
        <v>32.307000000000002</v>
      </c>
      <c r="I33" s="1">
        <v>43501</v>
      </c>
      <c r="J33" s="2">
        <v>0</v>
      </c>
      <c r="K33">
        <f t="shared" si="0"/>
        <v>0</v>
      </c>
    </row>
    <row r="34" spans="1:11" x14ac:dyDescent="0.2">
      <c r="A34">
        <v>32.317700000000002</v>
      </c>
      <c r="B34">
        <v>32.307699999999997</v>
      </c>
      <c r="C34">
        <v>32.297800000000002</v>
      </c>
      <c r="D34">
        <v>32.296999999999997</v>
      </c>
      <c r="E34">
        <v>32.326999999999998</v>
      </c>
      <c r="F34">
        <v>32.317</v>
      </c>
      <c r="G34">
        <v>32.307000000000002</v>
      </c>
      <c r="H34">
        <v>32.296999999999997</v>
      </c>
      <c r="I34" s="1">
        <v>43502</v>
      </c>
      <c r="J34" s="2">
        <v>0</v>
      </c>
      <c r="K34">
        <f t="shared" si="0"/>
        <v>0</v>
      </c>
    </row>
    <row r="35" spans="1:11" x14ac:dyDescent="0.2">
      <c r="A35">
        <v>32.307699999999997</v>
      </c>
      <c r="B35">
        <v>32.297800000000002</v>
      </c>
      <c r="C35">
        <v>32.296999999999997</v>
      </c>
      <c r="D35">
        <v>32.296999999999997</v>
      </c>
      <c r="E35">
        <v>32.317</v>
      </c>
      <c r="F35">
        <v>32.307000000000002</v>
      </c>
      <c r="G35">
        <v>32.296999999999997</v>
      </c>
      <c r="H35">
        <v>32.296999999999997</v>
      </c>
      <c r="I35" s="1">
        <v>43503</v>
      </c>
      <c r="J35" s="2">
        <v>0</v>
      </c>
      <c r="K35">
        <f t="shared" si="0"/>
        <v>0</v>
      </c>
    </row>
    <row r="36" spans="1:11" x14ac:dyDescent="0.2">
      <c r="A36">
        <v>32.297800000000002</v>
      </c>
      <c r="B36">
        <v>32.296999999999997</v>
      </c>
      <c r="C36">
        <v>32.296999999999997</v>
      </c>
      <c r="D36">
        <v>32.287700000000001</v>
      </c>
      <c r="E36">
        <v>32.307000000000002</v>
      </c>
      <c r="F36">
        <v>32.296999999999997</v>
      </c>
      <c r="G36">
        <v>32.296999999999997</v>
      </c>
      <c r="H36">
        <v>32.296999999999997</v>
      </c>
      <c r="I36" s="1">
        <v>43504</v>
      </c>
      <c r="J36" s="2">
        <v>0</v>
      </c>
      <c r="K36">
        <f t="shared" si="0"/>
        <v>0</v>
      </c>
    </row>
    <row r="37" spans="1:11" x14ac:dyDescent="0.2">
      <c r="A37">
        <v>32.296999999999997</v>
      </c>
      <c r="B37">
        <v>32.296999999999997</v>
      </c>
      <c r="C37">
        <v>32.287700000000001</v>
      </c>
      <c r="D37">
        <v>32.286999999999999</v>
      </c>
      <c r="E37">
        <v>32.296999999999997</v>
      </c>
      <c r="F37">
        <v>32.296999999999997</v>
      </c>
      <c r="G37">
        <v>32.296999999999997</v>
      </c>
      <c r="H37">
        <v>32.286999999999999</v>
      </c>
      <c r="I37" s="1">
        <v>43505</v>
      </c>
      <c r="J37" s="2">
        <v>0</v>
      </c>
      <c r="K37">
        <f t="shared" si="0"/>
        <v>0</v>
      </c>
    </row>
    <row r="38" spans="1:11" x14ac:dyDescent="0.2">
      <c r="A38">
        <v>32.296999999999997</v>
      </c>
      <c r="B38">
        <v>32.287700000000001</v>
      </c>
      <c r="C38">
        <v>32.286999999999999</v>
      </c>
      <c r="D38">
        <v>32.286999999999999</v>
      </c>
      <c r="E38">
        <v>32.296999999999997</v>
      </c>
      <c r="F38">
        <v>32.296999999999997</v>
      </c>
      <c r="G38">
        <v>32.286999999999999</v>
      </c>
      <c r="H38">
        <v>32.286999999999999</v>
      </c>
      <c r="I38" s="1">
        <v>43506</v>
      </c>
      <c r="J38" s="2">
        <v>0</v>
      </c>
      <c r="K38">
        <f t="shared" si="0"/>
        <v>0</v>
      </c>
    </row>
    <row r="39" spans="1:11" x14ac:dyDescent="0.2">
      <c r="A39">
        <v>32.287700000000001</v>
      </c>
      <c r="B39">
        <v>32.286999999999999</v>
      </c>
      <c r="C39">
        <v>32.286999999999999</v>
      </c>
      <c r="D39">
        <v>32.277700000000003</v>
      </c>
      <c r="E39">
        <v>32.296999999999997</v>
      </c>
      <c r="F39">
        <v>32.286999999999999</v>
      </c>
      <c r="G39">
        <v>32.286999999999999</v>
      </c>
      <c r="H39">
        <v>32.286999999999999</v>
      </c>
      <c r="I39" s="1">
        <v>43507</v>
      </c>
      <c r="J39" s="2">
        <v>0</v>
      </c>
      <c r="K39">
        <f t="shared" si="0"/>
        <v>0</v>
      </c>
    </row>
    <row r="40" spans="1:11" x14ac:dyDescent="0.2">
      <c r="A40">
        <v>32.286999999999999</v>
      </c>
      <c r="B40">
        <v>32.286999999999999</v>
      </c>
      <c r="C40">
        <v>32.277700000000003</v>
      </c>
      <c r="D40">
        <v>32.267800000000001</v>
      </c>
      <c r="E40">
        <v>32.286999999999999</v>
      </c>
      <c r="F40">
        <v>32.286999999999999</v>
      </c>
      <c r="G40">
        <v>32.286999999999999</v>
      </c>
      <c r="H40">
        <v>32.277000000000001</v>
      </c>
      <c r="I40" s="1">
        <v>43508</v>
      </c>
      <c r="J40" s="2">
        <v>0</v>
      </c>
      <c r="K40">
        <f t="shared" si="0"/>
        <v>0</v>
      </c>
    </row>
    <row r="41" spans="1:11" x14ac:dyDescent="0.2">
      <c r="A41">
        <v>32.286999999999999</v>
      </c>
      <c r="B41">
        <v>32.277700000000003</v>
      </c>
      <c r="C41">
        <v>32.267800000000001</v>
      </c>
      <c r="D41">
        <v>32.257800000000003</v>
      </c>
      <c r="E41">
        <v>32.286999999999999</v>
      </c>
      <c r="F41">
        <v>32.286999999999999</v>
      </c>
      <c r="G41">
        <v>32.277000000000001</v>
      </c>
      <c r="H41">
        <v>32.267000000000003</v>
      </c>
      <c r="I41" s="1">
        <v>43509</v>
      </c>
      <c r="J41" s="2">
        <v>0</v>
      </c>
      <c r="K41">
        <f t="shared" si="0"/>
        <v>0</v>
      </c>
    </row>
    <row r="42" spans="1:11" x14ac:dyDescent="0.2">
      <c r="A42">
        <v>32.277700000000003</v>
      </c>
      <c r="B42">
        <v>32.267800000000001</v>
      </c>
      <c r="C42">
        <v>32.257800000000003</v>
      </c>
      <c r="D42">
        <v>32.256999999999998</v>
      </c>
      <c r="E42">
        <v>32.286999999999999</v>
      </c>
      <c r="F42">
        <v>32.277000000000001</v>
      </c>
      <c r="G42">
        <v>32.267000000000003</v>
      </c>
      <c r="H42">
        <v>32.256999999999998</v>
      </c>
      <c r="I42" s="1">
        <v>43510</v>
      </c>
      <c r="J42" s="2">
        <v>0</v>
      </c>
      <c r="K42">
        <f t="shared" si="0"/>
        <v>0</v>
      </c>
    </row>
    <row r="43" spans="1:11" x14ac:dyDescent="0.2">
      <c r="A43">
        <v>32.267800000000001</v>
      </c>
      <c r="B43">
        <v>32.257800000000003</v>
      </c>
      <c r="C43">
        <v>32.256999999999998</v>
      </c>
      <c r="D43">
        <v>32.247799999999998</v>
      </c>
      <c r="E43">
        <v>32.277000000000001</v>
      </c>
      <c r="F43">
        <v>32.267000000000003</v>
      </c>
      <c r="G43">
        <v>32.256999999999998</v>
      </c>
      <c r="H43">
        <v>32.256999999999998</v>
      </c>
      <c r="I43" s="1">
        <v>43511</v>
      </c>
      <c r="J43" s="2">
        <v>0</v>
      </c>
      <c r="K43">
        <f t="shared" si="0"/>
        <v>0</v>
      </c>
    </row>
    <row r="44" spans="1:11" x14ac:dyDescent="0.2">
      <c r="A44">
        <v>32.257800000000003</v>
      </c>
      <c r="B44">
        <v>32.256999999999998</v>
      </c>
      <c r="C44">
        <v>32.247799999999998</v>
      </c>
      <c r="D44">
        <v>32.247</v>
      </c>
      <c r="E44">
        <v>32.267000000000003</v>
      </c>
      <c r="F44">
        <v>32.256999999999998</v>
      </c>
      <c r="G44">
        <v>32.256999999999998</v>
      </c>
      <c r="H44">
        <v>32.247</v>
      </c>
      <c r="I44" s="1">
        <v>43512</v>
      </c>
      <c r="J44" s="2">
        <v>0</v>
      </c>
      <c r="K44">
        <f t="shared" si="0"/>
        <v>0</v>
      </c>
    </row>
    <row r="45" spans="1:11" x14ac:dyDescent="0.2">
      <c r="A45">
        <v>32.256999999999998</v>
      </c>
      <c r="B45">
        <v>32.247799999999998</v>
      </c>
      <c r="C45">
        <v>32.247</v>
      </c>
      <c r="D45">
        <v>32.247</v>
      </c>
      <c r="E45">
        <v>32.256999999999998</v>
      </c>
      <c r="F45">
        <v>32.256999999999998</v>
      </c>
      <c r="G45">
        <v>32.247</v>
      </c>
      <c r="H45">
        <v>32.247</v>
      </c>
      <c r="I45" s="1">
        <v>43513</v>
      </c>
      <c r="J45" s="2">
        <v>0</v>
      </c>
      <c r="K45">
        <f t="shared" si="0"/>
        <v>0</v>
      </c>
    </row>
    <row r="46" spans="1:11" x14ac:dyDescent="0.2">
      <c r="A46">
        <v>32.247799999999998</v>
      </c>
      <c r="B46">
        <v>32.247</v>
      </c>
      <c r="C46">
        <v>32.247</v>
      </c>
      <c r="D46">
        <v>32.247</v>
      </c>
      <c r="E46">
        <v>32.256999999999998</v>
      </c>
      <c r="F46">
        <v>32.247</v>
      </c>
      <c r="G46">
        <v>32.247</v>
      </c>
      <c r="H46">
        <v>32.247</v>
      </c>
      <c r="I46" s="1">
        <v>43514</v>
      </c>
      <c r="J46" s="2">
        <v>0</v>
      </c>
      <c r="K46">
        <f t="shared" si="0"/>
        <v>0</v>
      </c>
    </row>
    <row r="47" spans="1:11" x14ac:dyDescent="0.2">
      <c r="A47">
        <v>32.247</v>
      </c>
      <c r="B47">
        <v>32.247</v>
      </c>
      <c r="C47">
        <v>32.247</v>
      </c>
      <c r="D47">
        <v>32.247</v>
      </c>
      <c r="E47">
        <v>32.247</v>
      </c>
      <c r="F47">
        <v>32.247</v>
      </c>
      <c r="G47">
        <v>32.247</v>
      </c>
      <c r="H47">
        <v>32.247</v>
      </c>
      <c r="I47" s="1">
        <v>43515</v>
      </c>
      <c r="J47" s="2">
        <v>0</v>
      </c>
      <c r="K47">
        <f t="shared" si="0"/>
        <v>0</v>
      </c>
    </row>
    <row r="48" spans="1:11" x14ac:dyDescent="0.2">
      <c r="A48">
        <v>32.247</v>
      </c>
      <c r="B48">
        <v>32.247</v>
      </c>
      <c r="C48">
        <v>32.247</v>
      </c>
      <c r="D48">
        <v>32.247</v>
      </c>
      <c r="E48">
        <v>32.247</v>
      </c>
      <c r="F48">
        <v>32.247</v>
      </c>
      <c r="G48">
        <v>32.247</v>
      </c>
      <c r="H48">
        <v>32.247</v>
      </c>
      <c r="I48" s="1">
        <v>43516</v>
      </c>
      <c r="J48" s="2">
        <v>0</v>
      </c>
      <c r="K48">
        <f t="shared" si="0"/>
        <v>0</v>
      </c>
    </row>
    <row r="49" spans="1:11" x14ac:dyDescent="0.2">
      <c r="A49">
        <v>32.247</v>
      </c>
      <c r="B49">
        <v>32.247</v>
      </c>
      <c r="C49">
        <v>32.247</v>
      </c>
      <c r="D49">
        <v>32.244</v>
      </c>
      <c r="E49">
        <v>32.247</v>
      </c>
      <c r="F49">
        <v>32.247</v>
      </c>
      <c r="G49">
        <v>32.247</v>
      </c>
      <c r="H49">
        <v>32.247</v>
      </c>
      <c r="I49" s="1">
        <v>43517</v>
      </c>
      <c r="J49" s="2">
        <v>0</v>
      </c>
      <c r="K49">
        <f t="shared" si="0"/>
        <v>0</v>
      </c>
    </row>
    <row r="50" spans="1:11" x14ac:dyDescent="0.2">
      <c r="A50">
        <v>32.247</v>
      </c>
      <c r="B50">
        <v>32.247</v>
      </c>
      <c r="C50">
        <v>32.244</v>
      </c>
      <c r="D50">
        <v>32.243299999999998</v>
      </c>
      <c r="E50">
        <v>32.247</v>
      </c>
      <c r="F50">
        <v>32.247</v>
      </c>
      <c r="G50">
        <v>32.247</v>
      </c>
      <c r="H50">
        <v>32.247</v>
      </c>
      <c r="I50" s="1">
        <v>43518</v>
      </c>
      <c r="J50" s="2">
        <v>-32.46</v>
      </c>
      <c r="K50">
        <v>2</v>
      </c>
    </row>
    <row r="51" spans="1:11" x14ac:dyDescent="0.2">
      <c r="A51">
        <v>32.247</v>
      </c>
      <c r="B51">
        <v>32.244</v>
      </c>
      <c r="C51">
        <v>32.243299999999998</v>
      </c>
      <c r="D51">
        <v>32.243499999999997</v>
      </c>
      <c r="E51">
        <v>32.247</v>
      </c>
      <c r="F51">
        <v>32.247</v>
      </c>
      <c r="G51">
        <v>32.247</v>
      </c>
      <c r="H51">
        <v>32.247</v>
      </c>
      <c r="I51" s="1">
        <v>43519</v>
      </c>
      <c r="J51" s="2">
        <v>-34.42</v>
      </c>
      <c r="K51">
        <v>2</v>
      </c>
    </row>
    <row r="52" spans="1:11" x14ac:dyDescent="0.2">
      <c r="A52">
        <v>32.244</v>
      </c>
      <c r="B52">
        <v>32.243299999999998</v>
      </c>
      <c r="C52">
        <v>32.243499999999997</v>
      </c>
      <c r="D52">
        <v>32.243600000000001</v>
      </c>
      <c r="E52">
        <v>32.247</v>
      </c>
      <c r="F52">
        <v>32.247</v>
      </c>
      <c r="G52">
        <v>32.247</v>
      </c>
      <c r="H52">
        <v>32.247</v>
      </c>
      <c r="I52" s="1">
        <v>43520</v>
      </c>
      <c r="J52" s="2">
        <v>-32.380000000000003</v>
      </c>
      <c r="K52">
        <v>2</v>
      </c>
    </row>
    <row r="53" spans="1:11" x14ac:dyDescent="0.2">
      <c r="A53">
        <v>32.243299999999998</v>
      </c>
      <c r="B53">
        <v>32.243499999999997</v>
      </c>
      <c r="C53">
        <v>32.243600000000001</v>
      </c>
      <c r="D53">
        <v>32.243600000000001</v>
      </c>
      <c r="E53">
        <v>32.247</v>
      </c>
      <c r="F53">
        <v>32.247</v>
      </c>
      <c r="G53">
        <v>32.247</v>
      </c>
      <c r="H53">
        <v>32.247</v>
      </c>
      <c r="I53" s="1">
        <v>43521</v>
      </c>
      <c r="J53" s="2">
        <v>-32.409999999999997</v>
      </c>
      <c r="K53">
        <v>2</v>
      </c>
    </row>
    <row r="54" spans="1:11" x14ac:dyDescent="0.2">
      <c r="A54">
        <v>32.243499999999997</v>
      </c>
      <c r="B54">
        <v>32.243600000000001</v>
      </c>
      <c r="C54">
        <v>32.243600000000001</v>
      </c>
      <c r="D54">
        <v>32.248800000000003</v>
      </c>
      <c r="E54">
        <v>32.247</v>
      </c>
      <c r="F54">
        <v>32.247</v>
      </c>
      <c r="G54">
        <v>32.247</v>
      </c>
      <c r="H54">
        <v>32.247</v>
      </c>
      <c r="I54" s="1">
        <v>43522</v>
      </c>
      <c r="J54" s="2">
        <v>-32.35</v>
      </c>
      <c r="K54">
        <v>2</v>
      </c>
    </row>
    <row r="55" spans="1:11" x14ac:dyDescent="0.2">
      <c r="A55">
        <v>32.243600000000001</v>
      </c>
      <c r="B55">
        <v>32.243600000000001</v>
      </c>
      <c r="C55">
        <v>32.248800000000003</v>
      </c>
      <c r="D55">
        <v>32.260300000000001</v>
      </c>
      <c r="E55">
        <v>32.247</v>
      </c>
      <c r="F55">
        <v>32.247</v>
      </c>
      <c r="G55">
        <v>32.247</v>
      </c>
      <c r="H55">
        <v>32.267000000000003</v>
      </c>
      <c r="I55" s="1">
        <v>43523</v>
      </c>
      <c r="J55" s="2">
        <v>-64.28</v>
      </c>
      <c r="K55">
        <v>2</v>
      </c>
    </row>
    <row r="56" spans="1:11" x14ac:dyDescent="0.2">
      <c r="A56">
        <v>32.243600000000001</v>
      </c>
      <c r="B56">
        <v>32.248800000000003</v>
      </c>
      <c r="C56">
        <v>32.260300000000001</v>
      </c>
      <c r="D56">
        <v>32.261400000000002</v>
      </c>
      <c r="E56">
        <v>32.247</v>
      </c>
      <c r="F56">
        <v>32.247</v>
      </c>
      <c r="G56">
        <v>32.267000000000003</v>
      </c>
      <c r="H56">
        <v>32.277000000000001</v>
      </c>
      <c r="I56" s="1">
        <v>43524</v>
      </c>
      <c r="J56" s="2">
        <v>-64.56</v>
      </c>
      <c r="K56">
        <v>2</v>
      </c>
    </row>
    <row r="57" spans="1:11" x14ac:dyDescent="0.2">
      <c r="A57">
        <v>32.248800000000003</v>
      </c>
      <c r="B57">
        <v>32.260300000000001</v>
      </c>
      <c r="C57">
        <v>32.261400000000002</v>
      </c>
      <c r="D57">
        <v>32.256500000000003</v>
      </c>
      <c r="E57">
        <v>32.247</v>
      </c>
      <c r="F57">
        <v>32.267000000000003</v>
      </c>
      <c r="G57">
        <v>32.277000000000001</v>
      </c>
      <c r="H57">
        <v>32.267000000000003</v>
      </c>
      <c r="I57" s="1">
        <v>43525</v>
      </c>
      <c r="J57" s="2">
        <v>-64.53</v>
      </c>
      <c r="K57">
        <v>2</v>
      </c>
    </row>
    <row r="58" spans="1:11" x14ac:dyDescent="0.2">
      <c r="A58">
        <v>32.260300000000001</v>
      </c>
      <c r="B58">
        <v>32.261400000000002</v>
      </c>
      <c r="C58">
        <v>32.256500000000003</v>
      </c>
      <c r="D58">
        <v>32.255000000000003</v>
      </c>
      <c r="E58">
        <v>32.267000000000003</v>
      </c>
      <c r="F58">
        <v>32.277000000000001</v>
      </c>
      <c r="G58">
        <v>32.267000000000003</v>
      </c>
      <c r="H58">
        <v>32.267000000000003</v>
      </c>
      <c r="I58" s="1">
        <v>43526</v>
      </c>
      <c r="J58" s="2">
        <v>-64.510000000000005</v>
      </c>
      <c r="K58">
        <v>2</v>
      </c>
    </row>
    <row r="59" spans="1:11" x14ac:dyDescent="0.2">
      <c r="A59">
        <v>32.261400000000002</v>
      </c>
      <c r="B59">
        <v>32.256500000000003</v>
      </c>
      <c r="C59">
        <v>32.255000000000003</v>
      </c>
      <c r="D59">
        <v>32.255200000000002</v>
      </c>
      <c r="E59">
        <v>32.277000000000001</v>
      </c>
      <c r="F59">
        <v>32.267000000000003</v>
      </c>
      <c r="G59">
        <v>32.267000000000003</v>
      </c>
      <c r="H59">
        <v>32.267000000000003</v>
      </c>
      <c r="I59" s="1">
        <v>43527</v>
      </c>
      <c r="J59" s="2">
        <v>-63.74</v>
      </c>
      <c r="K59">
        <v>2</v>
      </c>
    </row>
    <row r="60" spans="1:11" x14ac:dyDescent="0.2">
      <c r="A60">
        <v>32.256500000000003</v>
      </c>
      <c r="B60">
        <v>32.255000000000003</v>
      </c>
      <c r="C60">
        <v>32.255200000000002</v>
      </c>
      <c r="D60">
        <v>32.261000000000003</v>
      </c>
      <c r="E60">
        <v>32.267000000000003</v>
      </c>
      <c r="F60">
        <v>32.267000000000003</v>
      </c>
      <c r="G60">
        <v>32.267000000000003</v>
      </c>
      <c r="H60">
        <v>32.277000000000001</v>
      </c>
      <c r="I60" s="1">
        <v>43528</v>
      </c>
      <c r="J60" s="2">
        <v>-64.239999999999995</v>
      </c>
      <c r="K60">
        <v>2</v>
      </c>
    </row>
    <row r="61" spans="1:11" x14ac:dyDescent="0.2">
      <c r="A61">
        <v>32.255000000000003</v>
      </c>
      <c r="B61">
        <v>32.255200000000002</v>
      </c>
      <c r="C61">
        <v>32.261000000000003</v>
      </c>
      <c r="D61">
        <v>32.265000000000001</v>
      </c>
      <c r="E61">
        <v>32.267000000000003</v>
      </c>
      <c r="F61">
        <v>32.267000000000003</v>
      </c>
      <c r="G61">
        <v>32.277000000000001</v>
      </c>
      <c r="H61">
        <v>32.277000000000001</v>
      </c>
      <c r="I61" s="1">
        <v>43529</v>
      </c>
      <c r="J61" s="2">
        <v>-64.3</v>
      </c>
      <c r="K61">
        <v>2</v>
      </c>
    </row>
    <row r="62" spans="1:11" x14ac:dyDescent="0.2">
      <c r="A62">
        <v>32.255200000000002</v>
      </c>
      <c r="B62">
        <v>32.261000000000003</v>
      </c>
      <c r="C62">
        <v>32.265000000000001</v>
      </c>
      <c r="D62">
        <v>32.265300000000003</v>
      </c>
      <c r="E62">
        <v>32.267000000000003</v>
      </c>
      <c r="F62">
        <v>32.277000000000001</v>
      </c>
      <c r="G62">
        <v>32.277000000000001</v>
      </c>
      <c r="H62">
        <v>32.277000000000001</v>
      </c>
      <c r="I62" s="1">
        <v>43530</v>
      </c>
      <c r="J62" s="2">
        <v>-63.75</v>
      </c>
      <c r="K62">
        <v>2</v>
      </c>
    </row>
    <row r="63" spans="1:11" x14ac:dyDescent="0.2">
      <c r="A63">
        <v>32.261000000000003</v>
      </c>
      <c r="B63">
        <v>32.265000000000001</v>
      </c>
      <c r="C63">
        <v>32.265300000000003</v>
      </c>
      <c r="D63">
        <v>32.2714</v>
      </c>
      <c r="E63">
        <v>32.277000000000001</v>
      </c>
      <c r="F63">
        <v>32.277000000000001</v>
      </c>
      <c r="G63">
        <v>32.277000000000001</v>
      </c>
      <c r="H63">
        <v>32.286999999999999</v>
      </c>
      <c r="I63" s="1">
        <v>43531</v>
      </c>
      <c r="J63" s="2">
        <v>-63.59</v>
      </c>
      <c r="K63">
        <v>2</v>
      </c>
    </row>
    <row r="64" spans="1:11" x14ac:dyDescent="0.2">
      <c r="A64">
        <v>32.265000000000001</v>
      </c>
      <c r="B64">
        <v>32.265300000000003</v>
      </c>
      <c r="C64">
        <v>32.2714</v>
      </c>
      <c r="D64">
        <v>32.275399999999998</v>
      </c>
      <c r="E64">
        <v>32.277000000000001</v>
      </c>
      <c r="F64">
        <v>32.277000000000001</v>
      </c>
      <c r="G64">
        <v>32.286999999999999</v>
      </c>
      <c r="H64">
        <v>32.286999999999999</v>
      </c>
      <c r="I64" s="1">
        <v>43532</v>
      </c>
      <c r="J64" s="2">
        <v>-63.47</v>
      </c>
      <c r="K64">
        <v>2</v>
      </c>
    </row>
    <row r="65" spans="1:11" x14ac:dyDescent="0.2">
      <c r="A65">
        <v>32.265300000000003</v>
      </c>
      <c r="B65">
        <v>32.2714</v>
      </c>
      <c r="C65">
        <v>32.275399999999998</v>
      </c>
      <c r="D65">
        <v>32.281300000000002</v>
      </c>
      <c r="E65">
        <v>32.277000000000001</v>
      </c>
      <c r="F65">
        <v>32.286999999999999</v>
      </c>
      <c r="G65">
        <v>32.286999999999999</v>
      </c>
      <c r="H65">
        <v>32.296999999999997</v>
      </c>
      <c r="I65" s="1">
        <v>43533</v>
      </c>
      <c r="J65" s="2">
        <v>-64.319999999999993</v>
      </c>
      <c r="K65">
        <v>2</v>
      </c>
    </row>
    <row r="66" spans="1:11" x14ac:dyDescent="0.2">
      <c r="A66">
        <v>32.2714</v>
      </c>
      <c r="B66">
        <v>32.275399999999998</v>
      </c>
      <c r="C66">
        <v>32.281300000000002</v>
      </c>
      <c r="D66">
        <v>32.285400000000003</v>
      </c>
      <c r="E66">
        <v>32.286999999999999</v>
      </c>
      <c r="F66">
        <v>32.286999999999999</v>
      </c>
      <c r="G66">
        <v>32.296999999999997</v>
      </c>
      <c r="H66">
        <v>32.296999999999997</v>
      </c>
      <c r="I66" s="1">
        <v>43534</v>
      </c>
      <c r="J66" s="2">
        <v>-63.77</v>
      </c>
      <c r="K66">
        <v>2</v>
      </c>
    </row>
    <row r="67" spans="1:11" x14ac:dyDescent="0.2">
      <c r="A67">
        <v>32.275399999999998</v>
      </c>
      <c r="B67">
        <v>32.281300000000002</v>
      </c>
      <c r="C67">
        <v>32.285400000000003</v>
      </c>
      <c r="D67">
        <v>32.291800000000002</v>
      </c>
      <c r="E67">
        <v>32.286999999999999</v>
      </c>
      <c r="F67">
        <v>32.296999999999997</v>
      </c>
      <c r="G67">
        <v>32.296999999999997</v>
      </c>
      <c r="H67">
        <v>32.307000000000002</v>
      </c>
      <c r="I67" s="1">
        <v>43535</v>
      </c>
      <c r="J67" s="2">
        <v>-63.28</v>
      </c>
      <c r="K67">
        <v>2</v>
      </c>
    </row>
    <row r="68" spans="1:11" x14ac:dyDescent="0.2">
      <c r="A68">
        <v>32.281300000000002</v>
      </c>
      <c r="B68">
        <v>32.285400000000003</v>
      </c>
      <c r="C68">
        <v>32.291800000000002</v>
      </c>
      <c r="D68">
        <v>32.2806</v>
      </c>
      <c r="E68">
        <v>32.296999999999997</v>
      </c>
      <c r="F68">
        <v>32.296999999999997</v>
      </c>
      <c r="G68">
        <v>32.307000000000002</v>
      </c>
      <c r="H68">
        <v>32.286999999999999</v>
      </c>
      <c r="I68" s="1">
        <v>43536</v>
      </c>
      <c r="J68" s="2">
        <v>-63.09</v>
      </c>
      <c r="K68">
        <v>2</v>
      </c>
    </row>
    <row r="69" spans="1:11" x14ac:dyDescent="0.2">
      <c r="A69">
        <v>32.285400000000003</v>
      </c>
      <c r="B69">
        <v>32.291800000000002</v>
      </c>
      <c r="C69">
        <v>32.2806</v>
      </c>
      <c r="D69">
        <v>32.260199999999998</v>
      </c>
      <c r="E69">
        <v>32.296999999999997</v>
      </c>
      <c r="F69">
        <v>32.307000000000002</v>
      </c>
      <c r="G69">
        <v>32.286999999999999</v>
      </c>
      <c r="H69">
        <v>32.267000000000003</v>
      </c>
      <c r="I69" s="1">
        <v>43537</v>
      </c>
      <c r="J69" s="2">
        <v>-64</v>
      </c>
      <c r="K69">
        <v>2</v>
      </c>
    </row>
    <row r="70" spans="1:11" x14ac:dyDescent="0.2">
      <c r="A70">
        <v>32.291800000000002</v>
      </c>
      <c r="B70">
        <v>32.2806</v>
      </c>
      <c r="C70">
        <v>32.260199999999998</v>
      </c>
      <c r="D70">
        <v>32.24</v>
      </c>
      <c r="E70">
        <v>32.307000000000002</v>
      </c>
      <c r="F70">
        <v>32.286999999999999</v>
      </c>
      <c r="G70">
        <v>32.267000000000003</v>
      </c>
      <c r="H70">
        <v>32.247</v>
      </c>
      <c r="I70" s="1">
        <v>43538</v>
      </c>
      <c r="J70" s="2">
        <v>-64.09</v>
      </c>
      <c r="K70">
        <v>2</v>
      </c>
    </row>
    <row r="71" spans="1:11" x14ac:dyDescent="0.2">
      <c r="A71">
        <v>32.2806</v>
      </c>
      <c r="B71">
        <v>32.260199999999998</v>
      </c>
      <c r="C71">
        <v>32.24</v>
      </c>
      <c r="D71">
        <v>32.22</v>
      </c>
      <c r="E71">
        <v>32.286999999999999</v>
      </c>
      <c r="F71">
        <v>32.267000000000003</v>
      </c>
      <c r="G71">
        <v>32.247</v>
      </c>
      <c r="H71">
        <v>32.226999999999997</v>
      </c>
      <c r="I71" s="1">
        <v>43539</v>
      </c>
      <c r="J71" s="2">
        <v>-63.53</v>
      </c>
      <c r="K71">
        <v>2</v>
      </c>
    </row>
    <row r="72" spans="1:11" x14ac:dyDescent="0.2">
      <c r="A72">
        <v>32.260199999999998</v>
      </c>
      <c r="B72">
        <v>32.24</v>
      </c>
      <c r="C72">
        <v>32.22</v>
      </c>
      <c r="D72">
        <v>32.2151</v>
      </c>
      <c r="E72">
        <v>32.267000000000003</v>
      </c>
      <c r="F72">
        <v>32.247</v>
      </c>
      <c r="G72">
        <v>32.226999999999997</v>
      </c>
      <c r="H72">
        <v>32.216999999999999</v>
      </c>
      <c r="I72" s="1">
        <v>43540</v>
      </c>
      <c r="J72" s="2">
        <v>-31.63</v>
      </c>
      <c r="K72">
        <v>2</v>
      </c>
    </row>
    <row r="73" spans="1:11" x14ac:dyDescent="0.2">
      <c r="A73">
        <v>32.24</v>
      </c>
      <c r="B73">
        <v>32.22</v>
      </c>
      <c r="C73">
        <v>32.2151</v>
      </c>
      <c r="D73">
        <v>32.213500000000003</v>
      </c>
      <c r="E73">
        <v>32.247</v>
      </c>
      <c r="F73">
        <v>32.226999999999997</v>
      </c>
      <c r="G73">
        <v>32.216999999999999</v>
      </c>
      <c r="H73">
        <v>32.216999999999999</v>
      </c>
      <c r="I73" s="1">
        <v>43541</v>
      </c>
      <c r="J73" s="2">
        <v>-32.03</v>
      </c>
      <c r="K73">
        <v>2</v>
      </c>
    </row>
    <row r="74" spans="1:11" x14ac:dyDescent="0.2">
      <c r="A74">
        <v>32.22</v>
      </c>
      <c r="B74">
        <v>32.2151</v>
      </c>
      <c r="C74">
        <v>32.213500000000003</v>
      </c>
      <c r="D74">
        <v>32.2134</v>
      </c>
      <c r="E74">
        <v>32.226999999999997</v>
      </c>
      <c r="F74">
        <v>32.216999999999999</v>
      </c>
      <c r="G74">
        <v>32.216999999999999</v>
      </c>
      <c r="H74">
        <v>32.216999999999999</v>
      </c>
      <c r="I74" s="1">
        <v>43542</v>
      </c>
      <c r="J74" s="2">
        <v>-32.39</v>
      </c>
      <c r="K74">
        <v>2</v>
      </c>
    </row>
    <row r="75" spans="1:11" x14ac:dyDescent="0.2">
      <c r="A75">
        <v>32.2151</v>
      </c>
      <c r="B75">
        <v>32.213500000000003</v>
      </c>
      <c r="C75">
        <v>32.2134</v>
      </c>
      <c r="D75">
        <v>32.2134</v>
      </c>
      <c r="E75">
        <v>32.216999999999999</v>
      </c>
      <c r="F75">
        <v>32.216999999999999</v>
      </c>
      <c r="G75">
        <v>32.216999999999999</v>
      </c>
      <c r="H75">
        <v>32.216999999999999</v>
      </c>
      <c r="I75" s="1">
        <v>43543</v>
      </c>
      <c r="J75" s="2">
        <v>-32.51</v>
      </c>
      <c r="K75">
        <v>2</v>
      </c>
    </row>
    <row r="76" spans="1:11" x14ac:dyDescent="0.2">
      <c r="A76">
        <v>32.213500000000003</v>
      </c>
      <c r="B76">
        <v>32.2134</v>
      </c>
      <c r="C76">
        <v>32.2134</v>
      </c>
      <c r="D76">
        <v>32.2134</v>
      </c>
      <c r="E76">
        <v>32.216999999999999</v>
      </c>
      <c r="F76">
        <v>32.216999999999999</v>
      </c>
      <c r="G76">
        <v>32.216999999999999</v>
      </c>
      <c r="H76">
        <v>32.216999999999999</v>
      </c>
      <c r="I76" s="1">
        <v>43544</v>
      </c>
      <c r="J76" s="2">
        <v>-32.67</v>
      </c>
      <c r="K76">
        <v>2</v>
      </c>
    </row>
    <row r="77" spans="1:11" x14ac:dyDescent="0.2">
      <c r="A77">
        <v>32.2134</v>
      </c>
      <c r="B77">
        <v>32.2134</v>
      </c>
      <c r="C77">
        <v>32.2134</v>
      </c>
      <c r="D77">
        <v>32.213500000000003</v>
      </c>
      <c r="E77">
        <v>32.216999999999999</v>
      </c>
      <c r="F77">
        <v>32.216999999999999</v>
      </c>
      <c r="G77">
        <v>32.216999999999999</v>
      </c>
      <c r="H77">
        <v>32.216999999999999</v>
      </c>
      <c r="I77" s="1">
        <v>43545</v>
      </c>
      <c r="J77" s="2">
        <v>-31.99</v>
      </c>
      <c r="K77">
        <v>2</v>
      </c>
    </row>
    <row r="78" spans="1:11" x14ac:dyDescent="0.2">
      <c r="A78">
        <v>32.2134</v>
      </c>
      <c r="B78">
        <v>32.2134</v>
      </c>
      <c r="C78">
        <v>32.213500000000003</v>
      </c>
      <c r="D78">
        <v>32.227499999999999</v>
      </c>
      <c r="E78">
        <v>32.216999999999999</v>
      </c>
      <c r="F78">
        <v>32.216999999999999</v>
      </c>
      <c r="G78">
        <v>32.216999999999999</v>
      </c>
      <c r="H78">
        <v>32.237000000000002</v>
      </c>
      <c r="I78" s="1">
        <v>43546</v>
      </c>
      <c r="J78" s="2">
        <v>-32.47</v>
      </c>
      <c r="K78">
        <v>2</v>
      </c>
    </row>
    <row r="79" spans="1:11" x14ac:dyDescent="0.2">
      <c r="A79">
        <v>32.2134</v>
      </c>
      <c r="B79">
        <v>32.213500000000003</v>
      </c>
      <c r="C79">
        <v>32.227499999999999</v>
      </c>
      <c r="D79">
        <v>32.232700000000001</v>
      </c>
      <c r="E79">
        <v>32.216999999999999</v>
      </c>
      <c r="F79">
        <v>32.216999999999999</v>
      </c>
      <c r="G79">
        <v>32.237000000000002</v>
      </c>
      <c r="H79">
        <v>32.247</v>
      </c>
      <c r="I79" s="1">
        <v>43547</v>
      </c>
      <c r="J79" s="2">
        <v>-64.39</v>
      </c>
      <c r="K79">
        <v>2</v>
      </c>
    </row>
    <row r="80" spans="1:11" x14ac:dyDescent="0.2">
      <c r="A80">
        <v>32.213500000000003</v>
      </c>
      <c r="B80">
        <v>32.227499999999999</v>
      </c>
      <c r="C80">
        <v>32.232700000000001</v>
      </c>
      <c r="D80">
        <v>32.240200000000002</v>
      </c>
      <c r="E80">
        <v>32.216999999999999</v>
      </c>
      <c r="F80">
        <v>32.237000000000002</v>
      </c>
      <c r="G80">
        <v>32.247</v>
      </c>
      <c r="H80">
        <v>32.256999999999998</v>
      </c>
      <c r="I80" s="1">
        <v>43548</v>
      </c>
      <c r="J80" s="2">
        <v>-64.83</v>
      </c>
      <c r="K80">
        <v>2</v>
      </c>
    </row>
    <row r="81" spans="1:11" x14ac:dyDescent="0.2">
      <c r="A81">
        <v>32.227499999999999</v>
      </c>
      <c r="B81">
        <v>32.232700000000001</v>
      </c>
      <c r="C81">
        <v>32.240200000000002</v>
      </c>
      <c r="D81">
        <v>32.255000000000003</v>
      </c>
      <c r="E81">
        <v>32.237000000000002</v>
      </c>
      <c r="F81">
        <v>32.247</v>
      </c>
      <c r="G81">
        <v>32.256999999999998</v>
      </c>
      <c r="H81">
        <v>32.277000000000001</v>
      </c>
      <c r="I81" s="1">
        <v>43549</v>
      </c>
      <c r="J81" s="2">
        <v>-65.02</v>
      </c>
      <c r="K81">
        <v>2</v>
      </c>
    </row>
    <row r="82" spans="1:11" x14ac:dyDescent="0.2">
      <c r="A82">
        <v>32.232700000000001</v>
      </c>
      <c r="B82">
        <v>32.240200000000002</v>
      </c>
      <c r="C82">
        <v>32.255000000000003</v>
      </c>
      <c r="D82">
        <v>32.2697</v>
      </c>
      <c r="E82">
        <v>32.247</v>
      </c>
      <c r="F82">
        <v>32.256999999999998</v>
      </c>
      <c r="G82">
        <v>32.277000000000001</v>
      </c>
      <c r="H82">
        <v>32.286999999999999</v>
      </c>
      <c r="I82" s="1">
        <v>43550</v>
      </c>
      <c r="J82" s="2">
        <v>-65.47</v>
      </c>
      <c r="K82">
        <v>2</v>
      </c>
    </row>
    <row r="83" spans="1:11" x14ac:dyDescent="0.2">
      <c r="A83">
        <v>32.240200000000002</v>
      </c>
      <c r="B83">
        <v>32.255000000000003</v>
      </c>
      <c r="C83">
        <v>32.2697</v>
      </c>
      <c r="D83">
        <v>32.263800000000003</v>
      </c>
      <c r="E83">
        <v>32.256999999999998</v>
      </c>
      <c r="F83">
        <v>32.277000000000001</v>
      </c>
      <c r="G83">
        <v>32.286999999999999</v>
      </c>
      <c r="H83">
        <v>32.286999999999999</v>
      </c>
      <c r="I83" s="1">
        <v>43551</v>
      </c>
      <c r="J83" s="2">
        <v>-97.28</v>
      </c>
      <c r="K83">
        <v>2</v>
      </c>
    </row>
    <row r="84" spans="1:11" x14ac:dyDescent="0.2">
      <c r="A84">
        <v>32.255000000000003</v>
      </c>
      <c r="B84">
        <v>32.2697</v>
      </c>
      <c r="C84">
        <v>32.263800000000003</v>
      </c>
      <c r="D84">
        <v>32.260199999999998</v>
      </c>
      <c r="E84">
        <v>32.277000000000001</v>
      </c>
      <c r="F84">
        <v>32.286999999999999</v>
      </c>
      <c r="G84">
        <v>32.286999999999999</v>
      </c>
      <c r="H84">
        <v>32.286999999999999</v>
      </c>
      <c r="I84" s="1">
        <v>43552</v>
      </c>
      <c r="J84" s="2">
        <v>-98.46</v>
      </c>
      <c r="K84">
        <v>2</v>
      </c>
    </row>
    <row r="85" spans="1:11" x14ac:dyDescent="0.2">
      <c r="A85">
        <v>32.2697</v>
      </c>
      <c r="B85">
        <v>32.263800000000003</v>
      </c>
      <c r="C85">
        <v>32.260199999999998</v>
      </c>
      <c r="D85">
        <v>32.264099999999999</v>
      </c>
      <c r="E85">
        <v>32.286999999999999</v>
      </c>
      <c r="F85">
        <v>32.286999999999999</v>
      </c>
      <c r="G85">
        <v>32.286999999999999</v>
      </c>
      <c r="H85">
        <v>32.296999999999997</v>
      </c>
      <c r="I85" s="1">
        <v>43553</v>
      </c>
      <c r="J85" s="2">
        <v>-98.63</v>
      </c>
      <c r="K85">
        <v>2</v>
      </c>
    </row>
    <row r="86" spans="1:11" x14ac:dyDescent="0.2">
      <c r="A86">
        <v>32.263800000000003</v>
      </c>
      <c r="B86">
        <v>32.260199999999998</v>
      </c>
      <c r="C86">
        <v>32.264099999999999</v>
      </c>
      <c r="D86">
        <v>32.270000000000003</v>
      </c>
      <c r="E86">
        <v>32.286999999999999</v>
      </c>
      <c r="F86">
        <v>32.286999999999999</v>
      </c>
      <c r="G86">
        <v>32.296999999999997</v>
      </c>
      <c r="H86">
        <v>32.296999999999997</v>
      </c>
      <c r="I86" s="1">
        <v>43554</v>
      </c>
      <c r="J86" s="2">
        <v>-96.65</v>
      </c>
      <c r="K86">
        <v>2</v>
      </c>
    </row>
    <row r="87" spans="1:11" x14ac:dyDescent="0.2">
      <c r="A87">
        <v>32.260199999999998</v>
      </c>
      <c r="B87">
        <v>32.264099999999999</v>
      </c>
      <c r="C87">
        <v>32.270000000000003</v>
      </c>
      <c r="D87">
        <v>32.271000000000001</v>
      </c>
      <c r="E87">
        <v>32.286999999999999</v>
      </c>
      <c r="F87">
        <v>32.296999999999997</v>
      </c>
      <c r="G87">
        <v>32.296999999999997</v>
      </c>
      <c r="H87">
        <v>32.296999999999997</v>
      </c>
      <c r="I87" s="1">
        <v>43555</v>
      </c>
      <c r="J87" s="2">
        <v>-96.39</v>
      </c>
      <c r="K87">
        <v>2</v>
      </c>
    </row>
    <row r="88" spans="1:11" x14ac:dyDescent="0.2">
      <c r="A88">
        <v>32.264099999999999</v>
      </c>
      <c r="B88">
        <v>32.270000000000003</v>
      </c>
      <c r="C88">
        <v>32.271000000000001</v>
      </c>
      <c r="D88">
        <v>32.270800000000001</v>
      </c>
      <c r="E88">
        <v>32.296999999999997</v>
      </c>
      <c r="F88">
        <v>32.296999999999997</v>
      </c>
      <c r="G88">
        <v>32.296999999999997</v>
      </c>
      <c r="H88">
        <v>32.296999999999997</v>
      </c>
      <c r="I88" s="1">
        <v>43556</v>
      </c>
      <c r="J88" s="2">
        <v>-97.25</v>
      </c>
      <c r="K88">
        <v>2</v>
      </c>
    </row>
    <row r="89" spans="1:11" x14ac:dyDescent="0.2">
      <c r="A89">
        <v>32.270000000000003</v>
      </c>
      <c r="B89">
        <v>32.271000000000001</v>
      </c>
      <c r="C89">
        <v>32.270800000000001</v>
      </c>
      <c r="D89">
        <v>32.264699999999998</v>
      </c>
      <c r="E89">
        <v>32.296999999999997</v>
      </c>
      <c r="F89">
        <v>32.296999999999997</v>
      </c>
      <c r="G89">
        <v>32.296999999999997</v>
      </c>
      <c r="H89">
        <v>32.286999999999999</v>
      </c>
      <c r="I89" s="1">
        <v>43557</v>
      </c>
      <c r="J89" s="2">
        <v>-98.2</v>
      </c>
      <c r="K89">
        <v>2</v>
      </c>
    </row>
    <row r="90" spans="1:11" x14ac:dyDescent="0.2">
      <c r="A90">
        <v>32.271000000000001</v>
      </c>
      <c r="B90">
        <v>32.270800000000001</v>
      </c>
      <c r="C90">
        <v>32.264699999999998</v>
      </c>
      <c r="D90">
        <v>32.2547</v>
      </c>
      <c r="E90">
        <v>32.296999999999997</v>
      </c>
      <c r="F90">
        <v>32.296999999999997</v>
      </c>
      <c r="G90">
        <v>32.286999999999999</v>
      </c>
      <c r="H90">
        <v>32.277000000000001</v>
      </c>
      <c r="I90" s="1">
        <v>43558</v>
      </c>
      <c r="J90" s="2">
        <v>-97.65</v>
      </c>
      <c r="K90">
        <v>2</v>
      </c>
    </row>
    <row r="91" spans="1:11" x14ac:dyDescent="0.2">
      <c r="A91">
        <v>32.270800000000001</v>
      </c>
      <c r="B91">
        <v>32.264699999999998</v>
      </c>
      <c r="C91">
        <v>32.2547</v>
      </c>
      <c r="D91">
        <v>32.244599999999998</v>
      </c>
      <c r="E91">
        <v>32.296999999999997</v>
      </c>
      <c r="F91">
        <v>32.286999999999999</v>
      </c>
      <c r="G91">
        <v>32.277000000000001</v>
      </c>
      <c r="H91">
        <v>32.267000000000003</v>
      </c>
      <c r="I91" s="1">
        <v>43559</v>
      </c>
      <c r="J91" s="2">
        <v>-97.37</v>
      </c>
      <c r="K91">
        <v>2</v>
      </c>
    </row>
    <row r="92" spans="1:11" x14ac:dyDescent="0.2">
      <c r="A92">
        <v>32.264699999999998</v>
      </c>
      <c r="B92">
        <v>32.2547</v>
      </c>
      <c r="C92">
        <v>32.244599999999998</v>
      </c>
      <c r="D92">
        <v>32.240099999999998</v>
      </c>
      <c r="E92">
        <v>32.286999999999999</v>
      </c>
      <c r="F92">
        <v>32.277000000000001</v>
      </c>
      <c r="G92">
        <v>32.267000000000003</v>
      </c>
      <c r="H92">
        <v>32.267000000000003</v>
      </c>
      <c r="I92" s="1">
        <v>43560</v>
      </c>
      <c r="J92" s="2">
        <v>-97.44</v>
      </c>
      <c r="K92">
        <v>2</v>
      </c>
    </row>
    <row r="93" spans="1:11" x14ac:dyDescent="0.2">
      <c r="A93">
        <v>32.2547</v>
      </c>
      <c r="B93">
        <v>32.244599999999998</v>
      </c>
      <c r="C93">
        <v>32.240099999999998</v>
      </c>
      <c r="D93">
        <v>32.233899999999998</v>
      </c>
      <c r="E93">
        <v>32.277000000000001</v>
      </c>
      <c r="F93">
        <v>32.267000000000003</v>
      </c>
      <c r="G93">
        <v>32.267000000000003</v>
      </c>
      <c r="H93">
        <v>32.256999999999998</v>
      </c>
      <c r="I93" s="1">
        <v>43561</v>
      </c>
      <c r="J93" s="2">
        <v>-98.04</v>
      </c>
      <c r="K93">
        <v>2</v>
      </c>
    </row>
    <row r="94" spans="1:11" x14ac:dyDescent="0.2">
      <c r="A94">
        <v>32.244599999999998</v>
      </c>
      <c r="B94">
        <v>32.240099999999998</v>
      </c>
      <c r="C94">
        <v>32.233899999999998</v>
      </c>
      <c r="D94">
        <v>32.229799999999997</v>
      </c>
      <c r="E94">
        <v>32.267000000000003</v>
      </c>
      <c r="F94">
        <v>32.267000000000003</v>
      </c>
      <c r="G94">
        <v>32.256999999999998</v>
      </c>
      <c r="H94">
        <v>32.256999999999998</v>
      </c>
      <c r="I94" s="1">
        <v>43562</v>
      </c>
      <c r="J94" s="2">
        <v>-97.25</v>
      </c>
      <c r="K94">
        <v>2</v>
      </c>
    </row>
    <row r="95" spans="1:11" x14ac:dyDescent="0.2">
      <c r="A95">
        <v>32.240099999999998</v>
      </c>
      <c r="B95">
        <v>32.233899999999998</v>
      </c>
      <c r="C95">
        <v>32.229799999999997</v>
      </c>
      <c r="D95">
        <v>32.229300000000002</v>
      </c>
      <c r="E95">
        <v>32.267000000000003</v>
      </c>
      <c r="F95">
        <v>32.256999999999998</v>
      </c>
      <c r="G95">
        <v>32.256999999999998</v>
      </c>
      <c r="H95">
        <v>32.256999999999998</v>
      </c>
      <c r="I95" s="1">
        <v>43563</v>
      </c>
      <c r="J95" s="2">
        <v>-97.76</v>
      </c>
      <c r="K95">
        <v>2</v>
      </c>
    </row>
    <row r="96" spans="1:11" x14ac:dyDescent="0.2">
      <c r="A96">
        <v>32.233899999999998</v>
      </c>
      <c r="B96">
        <v>32.229799999999997</v>
      </c>
      <c r="C96">
        <v>32.229300000000002</v>
      </c>
      <c r="D96">
        <v>32.2241</v>
      </c>
      <c r="E96">
        <v>32.256999999999998</v>
      </c>
      <c r="F96">
        <v>32.256999999999998</v>
      </c>
      <c r="G96">
        <v>32.256999999999998</v>
      </c>
      <c r="H96">
        <v>32.247</v>
      </c>
      <c r="I96" s="1">
        <v>43564</v>
      </c>
      <c r="J96" s="2">
        <v>-96.75</v>
      </c>
      <c r="K96">
        <v>2</v>
      </c>
    </row>
    <row r="97" spans="1:11" x14ac:dyDescent="0.2">
      <c r="A97">
        <v>32.229799999999997</v>
      </c>
      <c r="B97">
        <v>32.229300000000002</v>
      </c>
      <c r="C97">
        <v>32.2241</v>
      </c>
      <c r="D97">
        <v>32.220300000000002</v>
      </c>
      <c r="E97">
        <v>32.256999999999998</v>
      </c>
      <c r="F97">
        <v>32.256999999999998</v>
      </c>
      <c r="G97">
        <v>32.247</v>
      </c>
      <c r="H97">
        <v>32.247</v>
      </c>
      <c r="I97" s="1">
        <v>43565</v>
      </c>
      <c r="J97" s="2">
        <v>-95.56</v>
      </c>
      <c r="K97">
        <v>2</v>
      </c>
    </row>
    <row r="98" spans="1:11" x14ac:dyDescent="0.2">
      <c r="A98">
        <v>32.229300000000002</v>
      </c>
      <c r="B98">
        <v>32.2241</v>
      </c>
      <c r="C98">
        <v>32.220300000000002</v>
      </c>
      <c r="D98">
        <v>32.219799999999999</v>
      </c>
      <c r="E98">
        <v>32.256999999999998</v>
      </c>
      <c r="F98">
        <v>32.247</v>
      </c>
      <c r="G98">
        <v>32.247</v>
      </c>
      <c r="H98">
        <v>32.247</v>
      </c>
      <c r="I98" s="1">
        <v>43566</v>
      </c>
      <c r="J98" s="2">
        <v>-96.43</v>
      </c>
      <c r="K98">
        <v>2</v>
      </c>
    </row>
    <row r="99" spans="1:11" x14ac:dyDescent="0.2">
      <c r="A99">
        <v>32.2241</v>
      </c>
      <c r="B99">
        <v>32.220300000000002</v>
      </c>
      <c r="C99">
        <v>32.219799999999999</v>
      </c>
      <c r="D99">
        <v>32.2196</v>
      </c>
      <c r="E99">
        <v>32.247</v>
      </c>
      <c r="F99">
        <v>32.247</v>
      </c>
      <c r="G99">
        <v>32.247</v>
      </c>
      <c r="H99">
        <v>32.247</v>
      </c>
      <c r="I99" s="1">
        <v>43567</v>
      </c>
      <c r="J99" s="2">
        <v>-96.54</v>
      </c>
      <c r="K99">
        <v>2</v>
      </c>
    </row>
    <row r="100" spans="1:11" x14ac:dyDescent="0.2">
      <c r="A100">
        <v>32.220300000000002</v>
      </c>
      <c r="B100">
        <v>32.219799999999999</v>
      </c>
      <c r="C100">
        <v>32.2196</v>
      </c>
      <c r="D100">
        <v>32.214100000000002</v>
      </c>
      <c r="E100">
        <v>32.247</v>
      </c>
      <c r="F100">
        <v>32.247</v>
      </c>
      <c r="G100">
        <v>32.247</v>
      </c>
      <c r="H100">
        <v>32.237000000000002</v>
      </c>
      <c r="I100" s="1">
        <v>43568</v>
      </c>
      <c r="J100" s="2">
        <v>-96.43</v>
      </c>
      <c r="K100">
        <v>2</v>
      </c>
    </row>
    <row r="101" spans="1:11" x14ac:dyDescent="0.2">
      <c r="A101">
        <v>32.219799999999999</v>
      </c>
      <c r="B101">
        <v>32.2196</v>
      </c>
      <c r="C101">
        <v>32.214100000000002</v>
      </c>
      <c r="D101">
        <v>32.209899999999998</v>
      </c>
      <c r="E101">
        <v>32.247</v>
      </c>
      <c r="F101">
        <v>32.247</v>
      </c>
      <c r="G101">
        <v>32.237000000000002</v>
      </c>
      <c r="H101">
        <v>32.237000000000002</v>
      </c>
      <c r="I101" s="1">
        <v>43569</v>
      </c>
      <c r="J101" s="2">
        <v>-95.99</v>
      </c>
      <c r="K101">
        <v>2</v>
      </c>
    </row>
    <row r="102" spans="1:11" x14ac:dyDescent="0.2">
      <c r="A102">
        <v>32.2196</v>
      </c>
      <c r="B102">
        <v>32.214100000000002</v>
      </c>
      <c r="C102">
        <v>32.209899999999998</v>
      </c>
      <c r="D102">
        <v>32.203899999999997</v>
      </c>
      <c r="E102">
        <v>32.247</v>
      </c>
      <c r="F102">
        <v>32.237000000000002</v>
      </c>
      <c r="G102">
        <v>32.237000000000002</v>
      </c>
      <c r="H102">
        <v>32.226999999999997</v>
      </c>
      <c r="I102" s="1">
        <v>43570</v>
      </c>
      <c r="J102" s="2">
        <v>-96.42</v>
      </c>
      <c r="K102">
        <v>2</v>
      </c>
    </row>
    <row r="103" spans="1:11" x14ac:dyDescent="0.2">
      <c r="A103">
        <v>32.214100000000002</v>
      </c>
      <c r="B103">
        <v>32.209899999999998</v>
      </c>
      <c r="C103">
        <v>32.203899999999997</v>
      </c>
      <c r="D103">
        <v>32.199199999999998</v>
      </c>
      <c r="E103">
        <v>32.237000000000002</v>
      </c>
      <c r="F103">
        <v>32.237000000000002</v>
      </c>
      <c r="G103">
        <v>32.226999999999997</v>
      </c>
      <c r="H103">
        <v>32.226999999999997</v>
      </c>
      <c r="I103" s="1">
        <v>43571</v>
      </c>
      <c r="J103" s="2">
        <v>-96.82</v>
      </c>
      <c r="K103">
        <v>2</v>
      </c>
    </row>
    <row r="104" spans="1:11" x14ac:dyDescent="0.2">
      <c r="A104">
        <v>32.209899999999998</v>
      </c>
      <c r="B104">
        <v>32.203899999999997</v>
      </c>
      <c r="C104">
        <v>32.199199999999998</v>
      </c>
      <c r="D104">
        <v>32.193300000000001</v>
      </c>
      <c r="E104">
        <v>32.237000000000002</v>
      </c>
      <c r="F104">
        <v>32.226999999999997</v>
      </c>
      <c r="G104">
        <v>32.226999999999997</v>
      </c>
      <c r="H104">
        <v>32.216999999999999</v>
      </c>
      <c r="I104" s="1">
        <v>43572</v>
      </c>
      <c r="J104" s="2">
        <v>-96.97</v>
      </c>
      <c r="K104">
        <v>2</v>
      </c>
    </row>
    <row r="105" spans="1:11" x14ac:dyDescent="0.2">
      <c r="A105">
        <v>32.203899999999997</v>
      </c>
      <c r="B105">
        <v>32.199199999999998</v>
      </c>
      <c r="C105">
        <v>32.193300000000001</v>
      </c>
      <c r="D105">
        <v>32.188800000000001</v>
      </c>
      <c r="E105">
        <v>32.226999999999997</v>
      </c>
      <c r="F105">
        <v>32.226999999999997</v>
      </c>
      <c r="G105">
        <v>32.216999999999999</v>
      </c>
      <c r="H105">
        <v>32.216999999999999</v>
      </c>
      <c r="I105" s="1">
        <v>43573</v>
      </c>
      <c r="J105" s="2">
        <v>-96.6</v>
      </c>
      <c r="K105">
        <v>2</v>
      </c>
    </row>
    <row r="106" spans="1:11" x14ac:dyDescent="0.2">
      <c r="A106">
        <v>32.199199999999998</v>
      </c>
      <c r="B106">
        <v>32.193300000000001</v>
      </c>
      <c r="C106">
        <v>32.188800000000001</v>
      </c>
      <c r="D106">
        <v>32.183199999999999</v>
      </c>
      <c r="E106">
        <v>32.226999999999997</v>
      </c>
      <c r="F106">
        <v>32.216999999999999</v>
      </c>
      <c r="G106">
        <v>32.216999999999999</v>
      </c>
      <c r="H106">
        <v>32.207000000000001</v>
      </c>
      <c r="I106" s="1">
        <v>43574</v>
      </c>
      <c r="J106" s="2">
        <v>-96.41</v>
      </c>
      <c r="K106">
        <v>2</v>
      </c>
    </row>
    <row r="107" spans="1:11" x14ac:dyDescent="0.2">
      <c r="A107">
        <v>32.193300000000001</v>
      </c>
      <c r="B107">
        <v>32.188800000000001</v>
      </c>
      <c r="C107">
        <v>32.183199999999999</v>
      </c>
      <c r="D107">
        <v>32.178699999999999</v>
      </c>
      <c r="E107">
        <v>32.216999999999999</v>
      </c>
      <c r="F107">
        <v>32.216999999999999</v>
      </c>
      <c r="G107">
        <v>32.207000000000001</v>
      </c>
      <c r="H107">
        <v>32.207000000000001</v>
      </c>
      <c r="I107" s="1">
        <v>43575</v>
      </c>
      <c r="J107" s="2">
        <v>-96.25</v>
      </c>
      <c r="K107">
        <v>2</v>
      </c>
    </row>
    <row r="108" spans="1:11" x14ac:dyDescent="0.2">
      <c r="A108">
        <v>32.188800000000001</v>
      </c>
      <c r="B108">
        <v>32.183199999999999</v>
      </c>
      <c r="C108">
        <v>32.178699999999999</v>
      </c>
      <c r="D108">
        <v>32.173200000000001</v>
      </c>
      <c r="E108">
        <v>32.216999999999999</v>
      </c>
      <c r="F108">
        <v>32.207000000000001</v>
      </c>
      <c r="G108">
        <v>32.207000000000001</v>
      </c>
      <c r="H108">
        <v>32.197000000000003</v>
      </c>
      <c r="I108" s="1">
        <v>43576</v>
      </c>
      <c r="J108" s="2">
        <v>-95.83</v>
      </c>
      <c r="K108">
        <v>2</v>
      </c>
    </row>
    <row r="109" spans="1:11" x14ac:dyDescent="0.2">
      <c r="A109">
        <v>32.183199999999999</v>
      </c>
      <c r="B109">
        <v>32.178699999999999</v>
      </c>
      <c r="C109">
        <v>32.173200000000001</v>
      </c>
      <c r="D109">
        <v>32.168700000000001</v>
      </c>
      <c r="E109">
        <v>32.207000000000001</v>
      </c>
      <c r="F109">
        <v>32.207000000000001</v>
      </c>
      <c r="G109">
        <v>32.197000000000003</v>
      </c>
      <c r="H109">
        <v>32.197000000000003</v>
      </c>
      <c r="I109" s="1">
        <v>43577</v>
      </c>
      <c r="J109" s="2">
        <v>-95.99</v>
      </c>
      <c r="K109">
        <v>2</v>
      </c>
    </row>
    <row r="110" spans="1:11" x14ac:dyDescent="0.2">
      <c r="A110">
        <v>32.178699999999999</v>
      </c>
      <c r="B110">
        <v>32.173200000000001</v>
      </c>
      <c r="C110">
        <v>32.168700000000001</v>
      </c>
      <c r="D110">
        <v>32.168500000000002</v>
      </c>
      <c r="E110">
        <v>32.207000000000001</v>
      </c>
      <c r="F110">
        <v>32.197000000000003</v>
      </c>
      <c r="G110">
        <v>32.197000000000003</v>
      </c>
      <c r="H110">
        <v>32.197000000000003</v>
      </c>
      <c r="I110" s="1">
        <v>43578</v>
      </c>
      <c r="J110" s="2">
        <v>-95.5</v>
      </c>
      <c r="K110">
        <v>2</v>
      </c>
    </row>
    <row r="111" spans="1:11" x14ac:dyDescent="0.2">
      <c r="A111">
        <v>32.173200000000001</v>
      </c>
      <c r="B111">
        <v>32.168700000000001</v>
      </c>
      <c r="C111">
        <v>32.168500000000002</v>
      </c>
      <c r="D111">
        <v>32.168300000000002</v>
      </c>
      <c r="E111">
        <v>32.197000000000003</v>
      </c>
      <c r="F111">
        <v>32.197000000000003</v>
      </c>
      <c r="G111">
        <v>32.197000000000003</v>
      </c>
      <c r="H111">
        <v>32.197000000000003</v>
      </c>
      <c r="I111" s="1">
        <v>43579</v>
      </c>
      <c r="J111" s="2">
        <v>-95.94</v>
      </c>
      <c r="K111">
        <v>2</v>
      </c>
    </row>
    <row r="112" spans="1:11" x14ac:dyDescent="0.2">
      <c r="A112">
        <v>32.168700000000001</v>
      </c>
      <c r="B112">
        <v>32.168500000000002</v>
      </c>
      <c r="C112">
        <v>32.168300000000002</v>
      </c>
      <c r="D112">
        <v>32.168900000000001</v>
      </c>
      <c r="E112">
        <v>32.197000000000003</v>
      </c>
      <c r="F112">
        <v>32.197000000000003</v>
      </c>
      <c r="G112">
        <v>32.197000000000003</v>
      </c>
      <c r="H112">
        <v>32.197000000000003</v>
      </c>
      <c r="I112" s="1">
        <v>43580</v>
      </c>
      <c r="J112" s="2">
        <v>-94.17</v>
      </c>
      <c r="K112">
        <v>2</v>
      </c>
    </row>
    <row r="113" spans="1:11" x14ac:dyDescent="0.2">
      <c r="A113">
        <v>32.168500000000002</v>
      </c>
      <c r="B113">
        <v>32.168300000000002</v>
      </c>
      <c r="C113">
        <v>32.168900000000001</v>
      </c>
      <c r="D113">
        <v>32.168799999999997</v>
      </c>
      <c r="E113">
        <v>32.197000000000003</v>
      </c>
      <c r="F113">
        <v>32.197000000000003</v>
      </c>
      <c r="G113">
        <v>32.197000000000003</v>
      </c>
      <c r="H113">
        <v>32.197000000000003</v>
      </c>
      <c r="I113" s="1">
        <v>43581</v>
      </c>
      <c r="J113" s="2">
        <v>-95.08</v>
      </c>
      <c r="K113">
        <v>2</v>
      </c>
    </row>
    <row r="114" spans="1:11" x14ac:dyDescent="0.2">
      <c r="A114">
        <v>32.168300000000002</v>
      </c>
      <c r="B114">
        <v>32.168900000000001</v>
      </c>
      <c r="C114">
        <v>32.168799999999997</v>
      </c>
      <c r="D114">
        <v>32.168399999999998</v>
      </c>
      <c r="E114">
        <v>32.197000000000003</v>
      </c>
      <c r="F114">
        <v>32.197000000000003</v>
      </c>
      <c r="G114">
        <v>32.197000000000003</v>
      </c>
      <c r="H114">
        <v>32.197000000000003</v>
      </c>
      <c r="I114" s="1">
        <v>43582</v>
      </c>
      <c r="J114" s="2">
        <v>-95.73</v>
      </c>
      <c r="K114">
        <v>2</v>
      </c>
    </row>
    <row r="115" spans="1:11" x14ac:dyDescent="0.2">
      <c r="A115">
        <v>32.168900000000001</v>
      </c>
      <c r="B115">
        <v>32.168799999999997</v>
      </c>
      <c r="C115">
        <v>32.168399999999998</v>
      </c>
      <c r="D115">
        <v>32.168500000000002</v>
      </c>
      <c r="E115">
        <v>32.197000000000003</v>
      </c>
      <c r="F115">
        <v>32.197000000000003</v>
      </c>
      <c r="G115">
        <v>32.197000000000003</v>
      </c>
      <c r="H115">
        <v>32.197000000000003</v>
      </c>
      <c r="I115" s="1">
        <v>43583</v>
      </c>
      <c r="J115" s="2">
        <v>-95.29</v>
      </c>
      <c r="K115">
        <v>2</v>
      </c>
    </row>
    <row r="116" spans="1:11" x14ac:dyDescent="0.2">
      <c r="A116">
        <v>32.168799999999997</v>
      </c>
      <c r="B116">
        <v>32.168399999999998</v>
      </c>
      <c r="C116">
        <v>32.168500000000002</v>
      </c>
      <c r="D116">
        <v>32.168399999999998</v>
      </c>
      <c r="E116">
        <v>32.197000000000003</v>
      </c>
      <c r="F116">
        <v>32.197000000000003</v>
      </c>
      <c r="G116">
        <v>32.197000000000003</v>
      </c>
      <c r="H116">
        <v>32.197000000000003</v>
      </c>
      <c r="I116" s="1">
        <v>43584</v>
      </c>
      <c r="J116" s="2">
        <v>-95.63</v>
      </c>
      <c r="K116">
        <v>2</v>
      </c>
    </row>
    <row r="117" spans="1:11" x14ac:dyDescent="0.2">
      <c r="A117">
        <v>32.168399999999998</v>
      </c>
      <c r="B117">
        <v>32.168500000000002</v>
      </c>
      <c r="C117">
        <v>32.168399999999998</v>
      </c>
      <c r="D117">
        <v>32.168399999999998</v>
      </c>
      <c r="E117">
        <v>32.197000000000003</v>
      </c>
      <c r="F117">
        <v>32.197000000000003</v>
      </c>
      <c r="G117">
        <v>32.197000000000003</v>
      </c>
      <c r="H117">
        <v>32.197000000000003</v>
      </c>
      <c r="I117" s="1">
        <v>43585</v>
      </c>
      <c r="J117" s="2">
        <v>-95.49</v>
      </c>
      <c r="K117">
        <v>2</v>
      </c>
    </row>
    <row r="118" spans="1:11" x14ac:dyDescent="0.2">
      <c r="A118">
        <v>32.168500000000002</v>
      </c>
      <c r="B118">
        <v>32.168399999999998</v>
      </c>
      <c r="C118">
        <v>32.168399999999998</v>
      </c>
      <c r="D118">
        <v>32.172699999999999</v>
      </c>
      <c r="E118">
        <v>32.197000000000003</v>
      </c>
      <c r="F118">
        <v>32.197000000000003</v>
      </c>
      <c r="G118">
        <v>32.197000000000003</v>
      </c>
      <c r="H118">
        <v>32.207000000000001</v>
      </c>
      <c r="I118" s="1">
        <v>43586</v>
      </c>
      <c r="J118" s="2">
        <v>-95.31</v>
      </c>
      <c r="K118">
        <v>2</v>
      </c>
    </row>
    <row r="119" spans="1:11" x14ac:dyDescent="0.2">
      <c r="A119">
        <v>32.168399999999998</v>
      </c>
      <c r="B119">
        <v>32.168399999999998</v>
      </c>
      <c r="C119">
        <v>32.172699999999999</v>
      </c>
      <c r="D119">
        <v>32.173099999999998</v>
      </c>
      <c r="E119">
        <v>32.197000000000003</v>
      </c>
      <c r="F119">
        <v>32.197000000000003</v>
      </c>
      <c r="G119">
        <v>32.207000000000001</v>
      </c>
      <c r="H119">
        <v>32.197000000000003</v>
      </c>
      <c r="I119" s="1">
        <v>43587</v>
      </c>
      <c r="J119" s="2">
        <v>-95.01</v>
      </c>
      <c r="K119">
        <v>2</v>
      </c>
    </row>
    <row r="120" spans="1:11" x14ac:dyDescent="0.2">
      <c r="A120">
        <v>32.168399999999998</v>
      </c>
      <c r="B120">
        <v>32.172699999999999</v>
      </c>
      <c r="C120">
        <v>32.173099999999998</v>
      </c>
      <c r="D120">
        <v>32.157299999999999</v>
      </c>
      <c r="E120">
        <v>32.197000000000003</v>
      </c>
      <c r="F120">
        <v>32.207000000000001</v>
      </c>
      <c r="G120">
        <v>32.197000000000003</v>
      </c>
      <c r="H120">
        <v>32.177</v>
      </c>
      <c r="I120" s="1">
        <v>43588</v>
      </c>
      <c r="J120" s="2">
        <v>-95.55</v>
      </c>
      <c r="K120">
        <v>2</v>
      </c>
    </row>
    <row r="121" spans="1:11" x14ac:dyDescent="0.2">
      <c r="A121">
        <v>32.172699999999999</v>
      </c>
      <c r="B121">
        <v>32.173099999999998</v>
      </c>
      <c r="C121">
        <v>32.157299999999999</v>
      </c>
      <c r="D121">
        <v>32.142800000000001</v>
      </c>
      <c r="E121">
        <v>32.207000000000001</v>
      </c>
      <c r="F121">
        <v>32.197000000000003</v>
      </c>
      <c r="G121">
        <v>32.177</v>
      </c>
      <c r="H121">
        <v>32.167000000000002</v>
      </c>
      <c r="I121" s="1">
        <v>43589</v>
      </c>
      <c r="J121" s="2">
        <v>-96.05</v>
      </c>
      <c r="K121">
        <v>2</v>
      </c>
    </row>
    <row r="122" spans="1:11" x14ac:dyDescent="0.2">
      <c r="A122">
        <v>32.173099999999998</v>
      </c>
      <c r="B122">
        <v>32.157299999999999</v>
      </c>
      <c r="C122">
        <v>32.142800000000001</v>
      </c>
      <c r="D122">
        <v>32.132300000000001</v>
      </c>
      <c r="E122">
        <v>32.197000000000003</v>
      </c>
      <c r="F122">
        <v>32.177</v>
      </c>
      <c r="G122">
        <v>32.167000000000002</v>
      </c>
      <c r="H122">
        <v>32.156999999999996</v>
      </c>
      <c r="I122" s="1">
        <v>43590</v>
      </c>
      <c r="J122" s="2">
        <v>-95.91</v>
      </c>
      <c r="K122">
        <v>2</v>
      </c>
    </row>
    <row r="123" spans="1:11" x14ac:dyDescent="0.2">
      <c r="A123">
        <v>32.157299999999999</v>
      </c>
      <c r="B123">
        <v>32.142800000000001</v>
      </c>
      <c r="C123">
        <v>32.132300000000001</v>
      </c>
      <c r="D123">
        <v>32.122100000000003</v>
      </c>
      <c r="E123">
        <v>32.177</v>
      </c>
      <c r="F123">
        <v>32.167000000000002</v>
      </c>
      <c r="G123">
        <v>32.156999999999996</v>
      </c>
      <c r="H123">
        <v>32.146999999999998</v>
      </c>
      <c r="I123" s="1">
        <v>43591</v>
      </c>
      <c r="J123" s="2">
        <v>-95.73</v>
      </c>
      <c r="K123">
        <v>2</v>
      </c>
    </row>
    <row r="124" spans="1:11" x14ac:dyDescent="0.2">
      <c r="A124">
        <v>32.142800000000001</v>
      </c>
      <c r="B124">
        <v>32.132300000000001</v>
      </c>
      <c r="C124">
        <v>32.122100000000003</v>
      </c>
      <c r="D124">
        <v>32.111800000000002</v>
      </c>
      <c r="E124">
        <v>32.167000000000002</v>
      </c>
      <c r="F124">
        <v>32.156999999999996</v>
      </c>
      <c r="G124">
        <v>32.146999999999998</v>
      </c>
      <c r="H124">
        <v>32.137</v>
      </c>
      <c r="I124" s="1">
        <v>43592</v>
      </c>
      <c r="J124" s="2">
        <v>-95.62</v>
      </c>
      <c r="K124">
        <v>2</v>
      </c>
    </row>
    <row r="125" spans="1:11" x14ac:dyDescent="0.2">
      <c r="A125">
        <v>32.132300000000001</v>
      </c>
      <c r="B125">
        <v>32.122100000000003</v>
      </c>
      <c r="C125">
        <v>32.111800000000002</v>
      </c>
      <c r="D125">
        <v>32.1066</v>
      </c>
      <c r="E125">
        <v>32.156999999999996</v>
      </c>
      <c r="F125">
        <v>32.146999999999998</v>
      </c>
      <c r="G125">
        <v>32.137</v>
      </c>
      <c r="H125">
        <v>32.137</v>
      </c>
      <c r="I125" s="1">
        <v>43593</v>
      </c>
      <c r="J125" s="2">
        <v>-96.02</v>
      </c>
      <c r="K125">
        <v>2</v>
      </c>
    </row>
    <row r="126" spans="1:11" x14ac:dyDescent="0.2">
      <c r="A126">
        <v>32.122100000000003</v>
      </c>
      <c r="B126">
        <v>32.111800000000002</v>
      </c>
      <c r="C126">
        <v>32.1066</v>
      </c>
      <c r="D126">
        <v>32.100900000000003</v>
      </c>
      <c r="E126">
        <v>32.146999999999998</v>
      </c>
      <c r="F126">
        <v>32.137</v>
      </c>
      <c r="G126">
        <v>32.137</v>
      </c>
      <c r="H126">
        <v>32.127000000000002</v>
      </c>
      <c r="I126" s="1">
        <v>43594</v>
      </c>
      <c r="J126" s="2">
        <v>-96.13</v>
      </c>
      <c r="K126">
        <v>2</v>
      </c>
    </row>
    <row r="127" spans="1:11" x14ac:dyDescent="0.2">
      <c r="A127">
        <v>32.111800000000002</v>
      </c>
      <c r="B127">
        <v>32.1066</v>
      </c>
      <c r="C127">
        <v>32.100900000000003</v>
      </c>
      <c r="D127">
        <v>32.091200000000001</v>
      </c>
      <c r="E127">
        <v>32.137</v>
      </c>
      <c r="F127">
        <v>32.137</v>
      </c>
      <c r="G127">
        <v>32.127000000000002</v>
      </c>
      <c r="H127">
        <v>32.116999999999997</v>
      </c>
      <c r="I127" s="1">
        <v>43595</v>
      </c>
      <c r="J127" s="2">
        <v>-95.3</v>
      </c>
      <c r="K127">
        <v>2</v>
      </c>
    </row>
    <row r="128" spans="1:11" x14ac:dyDescent="0.2">
      <c r="A128">
        <v>32.1066</v>
      </c>
      <c r="B128">
        <v>32.100900000000003</v>
      </c>
      <c r="C128">
        <v>32.091200000000001</v>
      </c>
      <c r="D128">
        <v>32.086199999999998</v>
      </c>
      <c r="E128">
        <v>32.137</v>
      </c>
      <c r="F128">
        <v>32.127000000000002</v>
      </c>
      <c r="G128">
        <v>32.116999999999997</v>
      </c>
      <c r="H128">
        <v>32.116999999999997</v>
      </c>
      <c r="I128" s="1">
        <v>43596</v>
      </c>
      <c r="J128" s="2">
        <v>-95.2</v>
      </c>
      <c r="K128">
        <v>2</v>
      </c>
    </row>
    <row r="129" spans="1:11" x14ac:dyDescent="0.2">
      <c r="A129">
        <v>32.100900000000003</v>
      </c>
      <c r="B129">
        <v>32.091200000000001</v>
      </c>
      <c r="C129">
        <v>32.086199999999998</v>
      </c>
      <c r="D129">
        <v>32.0807</v>
      </c>
      <c r="E129">
        <v>32.127000000000002</v>
      </c>
      <c r="F129">
        <v>32.116999999999997</v>
      </c>
      <c r="G129">
        <v>32.116999999999997</v>
      </c>
      <c r="H129">
        <v>32.106999999999999</v>
      </c>
      <c r="I129" s="1">
        <v>43597</v>
      </c>
      <c r="J129" s="2">
        <v>-95.29</v>
      </c>
      <c r="K129">
        <v>2</v>
      </c>
    </row>
    <row r="130" spans="1:11" x14ac:dyDescent="0.2">
      <c r="A130">
        <v>32.091200000000001</v>
      </c>
      <c r="B130">
        <v>32.086199999999998</v>
      </c>
      <c r="C130">
        <v>32.0807</v>
      </c>
      <c r="D130">
        <v>32.076099999999997</v>
      </c>
      <c r="E130">
        <v>32.116999999999997</v>
      </c>
      <c r="F130">
        <v>32.116999999999997</v>
      </c>
      <c r="G130">
        <v>32.106999999999999</v>
      </c>
      <c r="H130">
        <v>32.106999999999999</v>
      </c>
      <c r="I130" s="1">
        <v>43598</v>
      </c>
      <c r="J130" s="2">
        <v>-94.7</v>
      </c>
      <c r="K130">
        <v>2</v>
      </c>
    </row>
    <row r="131" spans="1:11" x14ac:dyDescent="0.2">
      <c r="A131">
        <v>32.086199999999998</v>
      </c>
      <c r="B131">
        <v>32.0807</v>
      </c>
      <c r="C131">
        <v>32.076099999999997</v>
      </c>
      <c r="D131">
        <v>32.070399999999999</v>
      </c>
      <c r="E131">
        <v>32.116999999999997</v>
      </c>
      <c r="F131">
        <v>32.106999999999999</v>
      </c>
      <c r="G131">
        <v>32.106999999999999</v>
      </c>
      <c r="H131">
        <v>32.097000000000001</v>
      </c>
      <c r="I131" s="1">
        <v>43599</v>
      </c>
      <c r="J131" s="2">
        <v>-95.31</v>
      </c>
      <c r="K131">
        <v>2</v>
      </c>
    </row>
    <row r="132" spans="1:11" x14ac:dyDescent="0.2">
      <c r="A132">
        <v>32.0807</v>
      </c>
      <c r="B132">
        <v>32.076099999999997</v>
      </c>
      <c r="C132">
        <v>32.070399999999999</v>
      </c>
      <c r="D132">
        <v>32.060699999999997</v>
      </c>
      <c r="E132">
        <v>32.106999999999999</v>
      </c>
      <c r="F132">
        <v>32.106999999999999</v>
      </c>
      <c r="G132">
        <v>32.097000000000001</v>
      </c>
      <c r="H132">
        <v>32.087000000000003</v>
      </c>
      <c r="I132" s="1">
        <v>43600</v>
      </c>
      <c r="J132" s="2">
        <v>-94.53</v>
      </c>
      <c r="K132">
        <v>2</v>
      </c>
    </row>
    <row r="133" spans="1:11" x14ac:dyDescent="0.2">
      <c r="A133">
        <v>32.076099999999997</v>
      </c>
      <c r="B133">
        <v>32.070399999999999</v>
      </c>
      <c r="C133">
        <v>32.060699999999997</v>
      </c>
      <c r="D133">
        <v>32.055300000000003</v>
      </c>
      <c r="E133">
        <v>32.106999999999999</v>
      </c>
      <c r="F133">
        <v>32.097000000000001</v>
      </c>
      <c r="G133">
        <v>32.087000000000003</v>
      </c>
      <c r="H133">
        <v>32.087000000000003</v>
      </c>
      <c r="I133" s="1">
        <v>43601</v>
      </c>
      <c r="J133" s="2">
        <v>-95.15</v>
      </c>
      <c r="K133">
        <v>2</v>
      </c>
    </row>
    <row r="134" spans="1:11" x14ac:dyDescent="0.2">
      <c r="A134">
        <v>32.070399999999999</v>
      </c>
      <c r="B134">
        <v>32.060699999999997</v>
      </c>
      <c r="C134">
        <v>32.055300000000003</v>
      </c>
      <c r="D134">
        <v>32.058399999999999</v>
      </c>
      <c r="E134">
        <v>32.097000000000001</v>
      </c>
      <c r="F134">
        <v>32.087000000000003</v>
      </c>
      <c r="G134">
        <v>32.087000000000003</v>
      </c>
      <c r="H134">
        <v>32.097000000000001</v>
      </c>
      <c r="I134" s="1">
        <v>43602</v>
      </c>
      <c r="J134" s="2">
        <v>-94.87</v>
      </c>
      <c r="K134">
        <v>2</v>
      </c>
    </row>
    <row r="135" spans="1:11" x14ac:dyDescent="0.2">
      <c r="A135">
        <v>32.060699999999997</v>
      </c>
      <c r="B135">
        <v>32.055300000000003</v>
      </c>
      <c r="C135">
        <v>32.058399999999999</v>
      </c>
      <c r="D135">
        <v>32.063699999999997</v>
      </c>
      <c r="E135">
        <v>32.087000000000003</v>
      </c>
      <c r="F135">
        <v>32.087000000000003</v>
      </c>
      <c r="G135">
        <v>32.097000000000001</v>
      </c>
      <c r="H135">
        <v>32.097000000000001</v>
      </c>
      <c r="I135" s="1">
        <v>43603</v>
      </c>
      <c r="J135" s="2">
        <v>-95.07</v>
      </c>
      <c r="K135">
        <v>2</v>
      </c>
    </row>
    <row r="136" spans="1:11" x14ac:dyDescent="0.2">
      <c r="A136">
        <v>32.055300000000003</v>
      </c>
      <c r="B136">
        <v>32.058399999999999</v>
      </c>
      <c r="C136">
        <v>32.063699999999997</v>
      </c>
      <c r="D136">
        <v>32.068600000000004</v>
      </c>
      <c r="E136">
        <v>32.087000000000003</v>
      </c>
      <c r="F136">
        <v>32.097000000000001</v>
      </c>
      <c r="G136">
        <v>32.097000000000001</v>
      </c>
      <c r="H136">
        <v>32.106999999999999</v>
      </c>
      <c r="I136" s="1">
        <v>43604</v>
      </c>
      <c r="J136" s="2">
        <v>-94.7</v>
      </c>
      <c r="K136">
        <v>2</v>
      </c>
    </row>
    <row r="137" spans="1:11" x14ac:dyDescent="0.2">
      <c r="A137">
        <v>32.058399999999999</v>
      </c>
      <c r="B137">
        <v>32.063699999999997</v>
      </c>
      <c r="C137">
        <v>32.068600000000004</v>
      </c>
      <c r="D137">
        <v>32.088000000000001</v>
      </c>
      <c r="E137">
        <v>32.097000000000001</v>
      </c>
      <c r="F137">
        <v>32.097000000000001</v>
      </c>
      <c r="G137">
        <v>32.106999999999999</v>
      </c>
      <c r="H137">
        <v>32.106999999999999</v>
      </c>
      <c r="I137" s="1">
        <v>43605</v>
      </c>
      <c r="J137" s="2">
        <v>-62.36</v>
      </c>
      <c r="K137">
        <v>2</v>
      </c>
    </row>
    <row r="138" spans="1:11" x14ac:dyDescent="0.2">
      <c r="A138">
        <v>32.063699999999997</v>
      </c>
      <c r="B138">
        <v>32.068600000000004</v>
      </c>
      <c r="C138">
        <v>32.088000000000001</v>
      </c>
      <c r="D138">
        <v>32.097700000000003</v>
      </c>
      <c r="E138">
        <v>32.097000000000001</v>
      </c>
      <c r="F138">
        <v>32.106999999999999</v>
      </c>
      <c r="G138">
        <v>32.106999999999999</v>
      </c>
      <c r="H138">
        <v>32.116999999999997</v>
      </c>
      <c r="I138" s="1">
        <v>43606</v>
      </c>
      <c r="J138" s="2">
        <v>-63.46</v>
      </c>
      <c r="K138">
        <v>2</v>
      </c>
    </row>
    <row r="139" spans="1:11" x14ac:dyDescent="0.2">
      <c r="A139">
        <v>32.068600000000004</v>
      </c>
      <c r="B139">
        <v>32.088000000000001</v>
      </c>
      <c r="C139">
        <v>32.097700000000003</v>
      </c>
      <c r="D139">
        <v>32.102699999999999</v>
      </c>
      <c r="E139">
        <v>32.106999999999999</v>
      </c>
      <c r="F139">
        <v>32.106999999999999</v>
      </c>
      <c r="G139">
        <v>32.116999999999997</v>
      </c>
      <c r="H139">
        <v>32.116999999999997</v>
      </c>
      <c r="I139" s="1">
        <v>43607</v>
      </c>
      <c r="J139" s="2">
        <v>-63.15</v>
      </c>
      <c r="K139">
        <v>2</v>
      </c>
    </row>
    <row r="140" spans="1:11" x14ac:dyDescent="0.2">
      <c r="A140">
        <v>32.088000000000001</v>
      </c>
      <c r="B140">
        <v>32.097700000000003</v>
      </c>
      <c r="C140">
        <v>32.102699999999999</v>
      </c>
      <c r="D140">
        <v>32.103000000000002</v>
      </c>
      <c r="E140">
        <v>32.106999999999999</v>
      </c>
      <c r="F140">
        <v>32.116999999999997</v>
      </c>
      <c r="G140">
        <v>32.116999999999997</v>
      </c>
      <c r="H140">
        <v>32.116999999999997</v>
      </c>
      <c r="I140" s="1">
        <v>43608</v>
      </c>
      <c r="J140" s="2">
        <v>-63.34</v>
      </c>
      <c r="K140">
        <v>2</v>
      </c>
    </row>
    <row r="141" spans="1:11" x14ac:dyDescent="0.2">
      <c r="A141">
        <v>32.097700000000003</v>
      </c>
      <c r="B141">
        <v>32.102699999999999</v>
      </c>
      <c r="C141">
        <v>32.103000000000002</v>
      </c>
      <c r="D141">
        <v>32.102899999999998</v>
      </c>
      <c r="E141">
        <v>32.116999999999997</v>
      </c>
      <c r="F141">
        <v>32.116999999999997</v>
      </c>
      <c r="G141">
        <v>32.116999999999997</v>
      </c>
      <c r="H141">
        <v>32.116999999999997</v>
      </c>
      <c r="I141" s="1">
        <v>43609</v>
      </c>
      <c r="J141" s="2">
        <v>-63.81</v>
      </c>
      <c r="K141">
        <v>2</v>
      </c>
    </row>
    <row r="142" spans="1:11" x14ac:dyDescent="0.2">
      <c r="A142">
        <v>32.102699999999999</v>
      </c>
      <c r="B142">
        <v>32.103000000000002</v>
      </c>
      <c r="C142">
        <v>32.102899999999998</v>
      </c>
      <c r="D142">
        <v>32.102699999999999</v>
      </c>
      <c r="E142">
        <v>32.116999999999997</v>
      </c>
      <c r="F142">
        <v>32.116999999999997</v>
      </c>
      <c r="G142">
        <v>32.116999999999997</v>
      </c>
      <c r="H142">
        <v>32.116999999999997</v>
      </c>
      <c r="I142" s="1">
        <v>43610</v>
      </c>
      <c r="J142" s="2">
        <v>-64.349999999999994</v>
      </c>
      <c r="K142">
        <v>2</v>
      </c>
    </row>
    <row r="143" spans="1:11" x14ac:dyDescent="0.2">
      <c r="A143">
        <v>32.103000000000002</v>
      </c>
      <c r="B143">
        <v>32.102899999999998</v>
      </c>
      <c r="C143">
        <v>32.102699999999999</v>
      </c>
      <c r="D143">
        <v>32.102499999999999</v>
      </c>
      <c r="E143">
        <v>32.116999999999997</v>
      </c>
      <c r="F143">
        <v>32.116999999999997</v>
      </c>
      <c r="G143">
        <v>32.116999999999997</v>
      </c>
      <c r="H143">
        <v>32.116999999999997</v>
      </c>
      <c r="I143" s="1">
        <v>43611</v>
      </c>
      <c r="J143" s="2">
        <v>-64.61</v>
      </c>
      <c r="K143">
        <v>2</v>
      </c>
    </row>
    <row r="144" spans="1:11" x14ac:dyDescent="0.2">
      <c r="A144">
        <v>32.102899999999998</v>
      </c>
      <c r="B144">
        <v>32.102699999999999</v>
      </c>
      <c r="C144">
        <v>32.102499999999999</v>
      </c>
      <c r="D144">
        <v>32.088900000000002</v>
      </c>
      <c r="E144">
        <v>32.116999999999997</v>
      </c>
      <c r="F144">
        <v>32.116999999999997</v>
      </c>
      <c r="G144">
        <v>32.116999999999997</v>
      </c>
      <c r="H144">
        <v>32.097000000000001</v>
      </c>
      <c r="I144" s="1">
        <v>43612</v>
      </c>
      <c r="J144" s="2">
        <v>-63.54</v>
      </c>
      <c r="K144">
        <v>2</v>
      </c>
    </row>
    <row r="145" spans="1:11" x14ac:dyDescent="0.2">
      <c r="A145">
        <v>32.102699999999999</v>
      </c>
      <c r="B145">
        <v>32.102499999999999</v>
      </c>
      <c r="C145">
        <v>32.088900000000002</v>
      </c>
      <c r="D145">
        <v>32.0685</v>
      </c>
      <c r="E145">
        <v>32.116999999999997</v>
      </c>
      <c r="F145">
        <v>32.116999999999997</v>
      </c>
      <c r="G145">
        <v>32.097000000000001</v>
      </c>
      <c r="H145">
        <v>32.076999999999998</v>
      </c>
      <c r="I145" s="1">
        <v>43613</v>
      </c>
      <c r="J145" s="2">
        <v>-64.13</v>
      </c>
      <c r="K145">
        <v>2</v>
      </c>
    </row>
    <row r="146" spans="1:11" x14ac:dyDescent="0.2">
      <c r="A146">
        <v>32.102499999999999</v>
      </c>
      <c r="B146">
        <v>32.088900000000002</v>
      </c>
      <c r="C146">
        <v>32.0685</v>
      </c>
      <c r="D146">
        <v>32.048299999999998</v>
      </c>
      <c r="E146">
        <v>32.116999999999997</v>
      </c>
      <c r="F146">
        <v>32.097000000000001</v>
      </c>
      <c r="G146">
        <v>32.076999999999998</v>
      </c>
      <c r="H146">
        <v>32.057000000000002</v>
      </c>
      <c r="I146" s="1">
        <v>43614</v>
      </c>
      <c r="J146" s="2">
        <v>-64.209999999999994</v>
      </c>
      <c r="K146">
        <v>2</v>
      </c>
    </row>
    <row r="147" spans="1:11" x14ac:dyDescent="0.2">
      <c r="A147">
        <v>32.088900000000002</v>
      </c>
      <c r="B147">
        <v>32.0685</v>
      </c>
      <c r="C147">
        <v>32.048299999999998</v>
      </c>
      <c r="D147">
        <v>32.035499999999999</v>
      </c>
      <c r="E147">
        <v>32.097000000000001</v>
      </c>
      <c r="F147">
        <v>32.076999999999998</v>
      </c>
      <c r="G147">
        <v>32.057000000000002</v>
      </c>
      <c r="H147">
        <v>32.046999999999997</v>
      </c>
      <c r="I147" s="1">
        <v>43615</v>
      </c>
      <c r="J147" s="2">
        <v>-64.2</v>
      </c>
      <c r="K147">
        <v>2</v>
      </c>
    </row>
    <row r="148" spans="1:11" x14ac:dyDescent="0.2">
      <c r="A148">
        <v>32.0685</v>
      </c>
      <c r="B148">
        <v>32.048299999999998</v>
      </c>
      <c r="C148">
        <v>32.035499999999999</v>
      </c>
      <c r="D148">
        <v>32.010199999999998</v>
      </c>
      <c r="E148">
        <v>32.076999999999998</v>
      </c>
      <c r="F148">
        <v>32.057000000000002</v>
      </c>
      <c r="G148">
        <v>32.046999999999997</v>
      </c>
      <c r="H148">
        <v>32.017000000000003</v>
      </c>
      <c r="I148" s="1">
        <v>43616</v>
      </c>
      <c r="J148" s="2">
        <v>-63.6</v>
      </c>
      <c r="K148">
        <v>2</v>
      </c>
    </row>
    <row r="149" spans="1:11" x14ac:dyDescent="0.2">
      <c r="A149">
        <v>32.048299999999998</v>
      </c>
      <c r="B149">
        <v>32.035499999999999</v>
      </c>
      <c r="C149">
        <v>32.010199999999998</v>
      </c>
      <c r="D149">
        <v>31.995799999999999</v>
      </c>
      <c r="E149">
        <v>32.057000000000002</v>
      </c>
      <c r="F149">
        <v>32.046999999999997</v>
      </c>
      <c r="G149">
        <v>32.017000000000003</v>
      </c>
      <c r="H149">
        <v>31.997</v>
      </c>
      <c r="I149" s="1">
        <v>43617</v>
      </c>
      <c r="J149" s="2">
        <v>-32.090000000000003</v>
      </c>
      <c r="K149">
        <v>2</v>
      </c>
    </row>
    <row r="150" spans="1:11" x14ac:dyDescent="0.2">
      <c r="A150">
        <v>32.035499999999999</v>
      </c>
      <c r="B150">
        <v>32.010199999999998</v>
      </c>
      <c r="C150">
        <v>31.995799999999999</v>
      </c>
      <c r="D150">
        <v>31.979600000000001</v>
      </c>
      <c r="E150">
        <v>32.046999999999997</v>
      </c>
      <c r="F150">
        <v>32.017000000000003</v>
      </c>
      <c r="G150">
        <v>31.997</v>
      </c>
      <c r="H150">
        <v>31.977</v>
      </c>
      <c r="I150" s="1">
        <v>43618</v>
      </c>
      <c r="J150" s="2">
        <v>0</v>
      </c>
      <c r="K150">
        <f t="shared" ref="K130:K193" si="1">IF(J150,1,0)</f>
        <v>0</v>
      </c>
    </row>
    <row r="151" spans="1:11" x14ac:dyDescent="0.2">
      <c r="A151">
        <v>32.010199999999998</v>
      </c>
      <c r="B151">
        <v>31.995799999999999</v>
      </c>
      <c r="C151">
        <v>31.979600000000001</v>
      </c>
      <c r="D151">
        <v>31.977</v>
      </c>
      <c r="E151">
        <v>32.017000000000003</v>
      </c>
      <c r="F151">
        <v>31.997</v>
      </c>
      <c r="G151">
        <v>31.977</v>
      </c>
      <c r="H151">
        <v>31.977</v>
      </c>
      <c r="I151" s="1">
        <v>43619</v>
      </c>
      <c r="J151" s="2">
        <v>0</v>
      </c>
      <c r="K151">
        <f t="shared" si="1"/>
        <v>0</v>
      </c>
    </row>
    <row r="152" spans="1:11" x14ac:dyDescent="0.2">
      <c r="A152">
        <v>31.995799999999999</v>
      </c>
      <c r="B152">
        <v>31.979600000000001</v>
      </c>
      <c r="C152">
        <v>31.977</v>
      </c>
      <c r="D152">
        <v>31.960100000000001</v>
      </c>
      <c r="E152">
        <v>31.997</v>
      </c>
      <c r="F152">
        <v>31.977</v>
      </c>
      <c r="G152">
        <v>31.977</v>
      </c>
      <c r="H152">
        <v>31.957000000000001</v>
      </c>
      <c r="I152" s="1">
        <v>43620</v>
      </c>
      <c r="J152" s="2">
        <v>0</v>
      </c>
      <c r="K152">
        <f t="shared" si="1"/>
        <v>0</v>
      </c>
    </row>
    <row r="153" spans="1:11" x14ac:dyDescent="0.2">
      <c r="A153">
        <v>31.979600000000001</v>
      </c>
      <c r="B153">
        <v>31.977</v>
      </c>
      <c r="C153">
        <v>31.960100000000001</v>
      </c>
      <c r="D153">
        <v>31.940300000000001</v>
      </c>
      <c r="E153">
        <v>31.977</v>
      </c>
      <c r="F153">
        <v>31.977</v>
      </c>
      <c r="G153">
        <v>31.957000000000001</v>
      </c>
      <c r="H153">
        <v>31.937000000000001</v>
      </c>
      <c r="I153" s="1">
        <v>43621</v>
      </c>
      <c r="J153" s="2">
        <v>0</v>
      </c>
      <c r="K153">
        <f t="shared" si="1"/>
        <v>0</v>
      </c>
    </row>
    <row r="154" spans="1:11" x14ac:dyDescent="0.2">
      <c r="A154">
        <v>31.977</v>
      </c>
      <c r="B154">
        <v>31.960100000000001</v>
      </c>
      <c r="C154">
        <v>31.940300000000001</v>
      </c>
      <c r="D154">
        <v>31.946200000000001</v>
      </c>
      <c r="E154">
        <v>31.977</v>
      </c>
      <c r="F154">
        <v>31.957000000000001</v>
      </c>
      <c r="G154">
        <v>31.937000000000001</v>
      </c>
      <c r="H154">
        <v>31.946999999999999</v>
      </c>
      <c r="I154" s="1">
        <v>43622</v>
      </c>
      <c r="J154" s="2">
        <v>0</v>
      </c>
      <c r="K154">
        <f t="shared" si="1"/>
        <v>0</v>
      </c>
    </row>
    <row r="155" spans="1:11" x14ac:dyDescent="0.2">
      <c r="A155">
        <v>31.960100000000001</v>
      </c>
      <c r="B155">
        <v>31.940300000000001</v>
      </c>
      <c r="C155">
        <v>31.946200000000001</v>
      </c>
      <c r="D155">
        <v>31.937899999999999</v>
      </c>
      <c r="E155">
        <v>31.957000000000001</v>
      </c>
      <c r="F155">
        <v>31.937000000000001</v>
      </c>
      <c r="G155">
        <v>31.946999999999999</v>
      </c>
      <c r="H155">
        <v>31.937000000000001</v>
      </c>
      <c r="I155" s="1">
        <v>43623</v>
      </c>
      <c r="J155" s="2">
        <v>0</v>
      </c>
      <c r="K155">
        <f t="shared" si="1"/>
        <v>0</v>
      </c>
    </row>
    <row r="156" spans="1:11" x14ac:dyDescent="0.2">
      <c r="A156">
        <v>31.940300000000001</v>
      </c>
      <c r="B156">
        <v>31.946200000000001</v>
      </c>
      <c r="C156">
        <v>31.937899999999999</v>
      </c>
      <c r="D156">
        <v>31.920300000000001</v>
      </c>
      <c r="E156">
        <v>31.937000000000001</v>
      </c>
      <c r="F156">
        <v>31.946999999999999</v>
      </c>
      <c r="G156">
        <v>31.937000000000001</v>
      </c>
      <c r="H156">
        <v>31.917000000000002</v>
      </c>
      <c r="I156" s="1">
        <v>43624</v>
      </c>
      <c r="J156" s="2">
        <v>0</v>
      </c>
      <c r="K156">
        <f t="shared" si="1"/>
        <v>0</v>
      </c>
    </row>
    <row r="157" spans="1:11" x14ac:dyDescent="0.2">
      <c r="A157">
        <v>31.946200000000001</v>
      </c>
      <c r="B157">
        <v>31.937899999999999</v>
      </c>
      <c r="C157">
        <v>31.920300000000001</v>
      </c>
      <c r="D157">
        <v>31.917000000000002</v>
      </c>
      <c r="E157">
        <v>31.946999999999999</v>
      </c>
      <c r="F157">
        <v>31.937000000000001</v>
      </c>
      <c r="G157">
        <v>31.917000000000002</v>
      </c>
      <c r="H157">
        <v>31.917000000000002</v>
      </c>
      <c r="I157" s="1">
        <v>43625</v>
      </c>
      <c r="J157" s="2">
        <v>0</v>
      </c>
      <c r="K157">
        <f t="shared" si="1"/>
        <v>0</v>
      </c>
    </row>
    <row r="158" spans="1:11" x14ac:dyDescent="0.2">
      <c r="A158">
        <v>31.937899999999999</v>
      </c>
      <c r="B158">
        <v>31.920300000000001</v>
      </c>
      <c r="C158">
        <v>31.917000000000002</v>
      </c>
      <c r="D158">
        <v>31.900400000000001</v>
      </c>
      <c r="E158">
        <v>31.937000000000001</v>
      </c>
      <c r="F158">
        <v>31.917000000000002</v>
      </c>
      <c r="G158">
        <v>31.917000000000002</v>
      </c>
      <c r="H158">
        <v>31.896999999999998</v>
      </c>
      <c r="I158" s="1">
        <v>43626</v>
      </c>
      <c r="J158" s="2">
        <v>0</v>
      </c>
      <c r="K158">
        <f t="shared" si="1"/>
        <v>0</v>
      </c>
    </row>
    <row r="159" spans="1:11" x14ac:dyDescent="0.2">
      <c r="A159">
        <v>31.920300000000001</v>
      </c>
      <c r="B159">
        <v>31.917000000000002</v>
      </c>
      <c r="C159">
        <v>31.900400000000001</v>
      </c>
      <c r="D159">
        <v>31.880500000000001</v>
      </c>
      <c r="E159">
        <v>31.917000000000002</v>
      </c>
      <c r="F159">
        <v>31.917000000000002</v>
      </c>
      <c r="G159">
        <v>31.896999999999998</v>
      </c>
      <c r="H159">
        <v>31.876999999999999</v>
      </c>
      <c r="I159" s="1">
        <v>43627</v>
      </c>
      <c r="J159" s="2">
        <v>0</v>
      </c>
      <c r="K159">
        <f t="shared" si="1"/>
        <v>0</v>
      </c>
    </row>
    <row r="160" spans="1:11" x14ac:dyDescent="0.2">
      <c r="A160">
        <v>31.917000000000002</v>
      </c>
      <c r="B160">
        <v>31.900400000000001</v>
      </c>
      <c r="C160">
        <v>31.880500000000001</v>
      </c>
      <c r="D160">
        <v>31.860600000000002</v>
      </c>
      <c r="E160">
        <v>31.917000000000002</v>
      </c>
      <c r="F160">
        <v>31.896999999999998</v>
      </c>
      <c r="G160">
        <v>31.876999999999999</v>
      </c>
      <c r="H160">
        <v>31.856999999999999</v>
      </c>
      <c r="I160" s="1">
        <v>43628</v>
      </c>
      <c r="J160" s="2">
        <v>0</v>
      </c>
      <c r="K160">
        <f t="shared" si="1"/>
        <v>0</v>
      </c>
    </row>
    <row r="161" spans="1:11" x14ac:dyDescent="0.2">
      <c r="A161">
        <v>31.900400000000001</v>
      </c>
      <c r="B161">
        <v>31.880500000000001</v>
      </c>
      <c r="C161">
        <v>31.860600000000002</v>
      </c>
      <c r="D161">
        <v>31.834800000000001</v>
      </c>
      <c r="E161">
        <v>31.896999999999998</v>
      </c>
      <c r="F161">
        <v>31.876999999999999</v>
      </c>
      <c r="G161">
        <v>31.856999999999999</v>
      </c>
      <c r="H161">
        <v>31.827000000000002</v>
      </c>
      <c r="I161" s="1">
        <v>43629</v>
      </c>
      <c r="J161" s="2">
        <v>0</v>
      </c>
      <c r="K161">
        <f t="shared" si="1"/>
        <v>0</v>
      </c>
    </row>
    <row r="162" spans="1:11" x14ac:dyDescent="0.2">
      <c r="A162">
        <v>31.880500000000001</v>
      </c>
      <c r="B162">
        <v>31.860600000000002</v>
      </c>
      <c r="C162">
        <v>31.834800000000001</v>
      </c>
      <c r="D162">
        <v>31.818300000000001</v>
      </c>
      <c r="E162">
        <v>31.876999999999999</v>
      </c>
      <c r="F162">
        <v>31.856999999999999</v>
      </c>
      <c r="G162">
        <v>31.827000000000002</v>
      </c>
      <c r="H162">
        <v>31.817</v>
      </c>
      <c r="I162" s="1">
        <v>43630</v>
      </c>
      <c r="J162" s="2">
        <v>0</v>
      </c>
      <c r="K162">
        <f t="shared" si="1"/>
        <v>0</v>
      </c>
    </row>
    <row r="163" spans="1:11" x14ac:dyDescent="0.2">
      <c r="A163">
        <v>31.860600000000002</v>
      </c>
      <c r="B163">
        <v>31.834800000000001</v>
      </c>
      <c r="C163">
        <v>31.818300000000001</v>
      </c>
      <c r="D163">
        <v>31.790199999999999</v>
      </c>
      <c r="E163">
        <v>31.856999999999999</v>
      </c>
      <c r="F163">
        <v>31.827000000000002</v>
      </c>
      <c r="G163">
        <v>31.817</v>
      </c>
      <c r="H163">
        <v>31.777000000000001</v>
      </c>
      <c r="I163" s="1">
        <v>43631</v>
      </c>
      <c r="J163" s="2">
        <v>0</v>
      </c>
      <c r="K163">
        <f t="shared" si="1"/>
        <v>0</v>
      </c>
    </row>
    <row r="164" spans="1:11" x14ac:dyDescent="0.2">
      <c r="A164">
        <v>31.834800000000001</v>
      </c>
      <c r="B164">
        <v>31.818300000000001</v>
      </c>
      <c r="C164">
        <v>31.790199999999999</v>
      </c>
      <c r="D164">
        <v>31.740300000000001</v>
      </c>
      <c r="E164">
        <v>31.827000000000002</v>
      </c>
      <c r="F164">
        <v>31.817</v>
      </c>
      <c r="G164">
        <v>31.777000000000001</v>
      </c>
      <c r="H164">
        <v>31.696999999999999</v>
      </c>
      <c r="I164" s="1">
        <v>43632</v>
      </c>
      <c r="J164" s="2">
        <v>0</v>
      </c>
      <c r="K164">
        <f t="shared" si="1"/>
        <v>0</v>
      </c>
    </row>
    <row r="165" spans="1:11" x14ac:dyDescent="0.2">
      <c r="A165">
        <v>31.818300000000001</v>
      </c>
      <c r="B165">
        <v>31.790199999999999</v>
      </c>
      <c r="C165">
        <v>31.740300000000001</v>
      </c>
      <c r="D165">
        <v>31.683299999999999</v>
      </c>
      <c r="E165">
        <v>31.817</v>
      </c>
      <c r="F165">
        <v>31.777000000000001</v>
      </c>
      <c r="G165">
        <v>31.696999999999999</v>
      </c>
      <c r="H165">
        <v>31.657</v>
      </c>
      <c r="I165" s="1">
        <v>43633</v>
      </c>
      <c r="J165" s="2">
        <v>0</v>
      </c>
      <c r="K165">
        <f t="shared" si="1"/>
        <v>0</v>
      </c>
    </row>
    <row r="166" spans="1:11" x14ac:dyDescent="0.2">
      <c r="A166">
        <v>31.790199999999999</v>
      </c>
      <c r="B166">
        <v>31.740300000000001</v>
      </c>
      <c r="C166">
        <v>31.683299999999999</v>
      </c>
      <c r="D166">
        <v>31.635100000000001</v>
      </c>
      <c r="E166">
        <v>31.777000000000001</v>
      </c>
      <c r="F166">
        <v>31.696999999999999</v>
      </c>
      <c r="G166">
        <v>31.657</v>
      </c>
      <c r="H166">
        <v>31.606999999999999</v>
      </c>
      <c r="I166" s="1">
        <v>43634</v>
      </c>
      <c r="J166" s="2">
        <v>0</v>
      </c>
      <c r="K166">
        <f t="shared" si="1"/>
        <v>0</v>
      </c>
    </row>
    <row r="167" spans="1:11" x14ac:dyDescent="0.2">
      <c r="A167">
        <v>31.740300000000001</v>
      </c>
      <c r="B167">
        <v>31.683299999999999</v>
      </c>
      <c r="C167">
        <v>31.635100000000001</v>
      </c>
      <c r="D167">
        <v>31.580400000000001</v>
      </c>
      <c r="E167">
        <v>31.696999999999999</v>
      </c>
      <c r="F167">
        <v>31.657</v>
      </c>
      <c r="G167">
        <v>31.606999999999999</v>
      </c>
      <c r="H167">
        <v>31.527000000000001</v>
      </c>
      <c r="I167" s="1">
        <v>43635</v>
      </c>
      <c r="J167" s="2">
        <v>0</v>
      </c>
      <c r="K167">
        <f t="shared" si="1"/>
        <v>0</v>
      </c>
    </row>
    <row r="168" spans="1:11" x14ac:dyDescent="0.2">
      <c r="A168">
        <v>31.683299999999999</v>
      </c>
      <c r="B168">
        <v>31.635100000000001</v>
      </c>
      <c r="C168">
        <v>31.580400000000001</v>
      </c>
      <c r="D168">
        <v>31.522400000000001</v>
      </c>
      <c r="E168">
        <v>31.657</v>
      </c>
      <c r="F168">
        <v>31.606999999999999</v>
      </c>
      <c r="G168">
        <v>31.527000000000001</v>
      </c>
      <c r="H168">
        <v>31.486999999999998</v>
      </c>
      <c r="I168" s="1">
        <v>43636</v>
      </c>
      <c r="J168" s="2">
        <v>0</v>
      </c>
      <c r="K168">
        <f t="shared" si="1"/>
        <v>0</v>
      </c>
    </row>
    <row r="169" spans="1:11" x14ac:dyDescent="0.2">
      <c r="A169">
        <v>31.635100000000001</v>
      </c>
      <c r="B169">
        <v>31.580400000000001</v>
      </c>
      <c r="C169">
        <v>31.522400000000001</v>
      </c>
      <c r="D169">
        <v>31.472899999999999</v>
      </c>
      <c r="E169">
        <v>31.606999999999999</v>
      </c>
      <c r="F169">
        <v>31.527000000000001</v>
      </c>
      <c r="G169">
        <v>31.486999999999998</v>
      </c>
      <c r="H169">
        <v>31.437000000000001</v>
      </c>
      <c r="I169" s="1">
        <v>43637</v>
      </c>
      <c r="J169" s="2">
        <v>0</v>
      </c>
      <c r="K169">
        <f t="shared" si="1"/>
        <v>0</v>
      </c>
    </row>
    <row r="170" spans="1:11" x14ac:dyDescent="0.2">
      <c r="A170">
        <v>31.580400000000001</v>
      </c>
      <c r="B170">
        <v>31.522400000000001</v>
      </c>
      <c r="C170">
        <v>31.472899999999999</v>
      </c>
      <c r="D170">
        <v>31.4221</v>
      </c>
      <c r="E170">
        <v>31.527000000000001</v>
      </c>
      <c r="F170">
        <v>31.486999999999998</v>
      </c>
      <c r="G170">
        <v>31.437000000000001</v>
      </c>
      <c r="H170">
        <v>31.376999999999999</v>
      </c>
      <c r="I170" s="1">
        <v>43638</v>
      </c>
      <c r="J170" s="2">
        <v>0</v>
      </c>
      <c r="K170">
        <f t="shared" si="1"/>
        <v>0</v>
      </c>
    </row>
    <row r="171" spans="1:11" x14ac:dyDescent="0.2">
      <c r="A171">
        <v>31.522400000000001</v>
      </c>
      <c r="B171">
        <v>31.472899999999999</v>
      </c>
      <c r="C171">
        <v>31.4221</v>
      </c>
      <c r="D171">
        <v>31.3721</v>
      </c>
      <c r="E171">
        <v>31.486999999999998</v>
      </c>
      <c r="F171">
        <v>31.437000000000001</v>
      </c>
      <c r="G171">
        <v>31.376999999999999</v>
      </c>
      <c r="H171">
        <v>31.337</v>
      </c>
      <c r="I171" s="1">
        <v>43639</v>
      </c>
      <c r="J171" s="2">
        <v>0</v>
      </c>
      <c r="K171">
        <f t="shared" si="1"/>
        <v>0</v>
      </c>
    </row>
    <row r="172" spans="1:11" x14ac:dyDescent="0.2">
      <c r="A172">
        <v>31.472899999999999</v>
      </c>
      <c r="B172">
        <v>31.4221</v>
      </c>
      <c r="C172">
        <v>31.3721</v>
      </c>
      <c r="D172">
        <v>31.328499999999998</v>
      </c>
      <c r="E172">
        <v>31.437000000000001</v>
      </c>
      <c r="F172">
        <v>31.376999999999999</v>
      </c>
      <c r="G172">
        <v>31.337</v>
      </c>
      <c r="H172">
        <v>31.297000000000001</v>
      </c>
      <c r="I172" s="1">
        <v>43640</v>
      </c>
      <c r="J172" s="2">
        <v>0</v>
      </c>
      <c r="K172">
        <f t="shared" si="1"/>
        <v>0</v>
      </c>
    </row>
    <row r="173" spans="1:11" x14ac:dyDescent="0.2">
      <c r="A173">
        <v>31.4221</v>
      </c>
      <c r="B173">
        <v>31.3721</v>
      </c>
      <c r="C173">
        <v>31.328499999999998</v>
      </c>
      <c r="D173">
        <v>31.287199999999999</v>
      </c>
      <c r="E173">
        <v>31.376999999999999</v>
      </c>
      <c r="F173">
        <v>31.337</v>
      </c>
      <c r="G173">
        <v>31.297000000000001</v>
      </c>
      <c r="H173">
        <v>31.257000000000001</v>
      </c>
      <c r="I173" s="1">
        <v>43641</v>
      </c>
      <c r="J173" s="2">
        <v>0</v>
      </c>
      <c r="K173">
        <f t="shared" si="1"/>
        <v>0</v>
      </c>
    </row>
    <row r="174" spans="1:11" x14ac:dyDescent="0.2">
      <c r="A174">
        <v>31.3721</v>
      </c>
      <c r="B174">
        <v>31.328499999999998</v>
      </c>
      <c r="C174">
        <v>31.287199999999999</v>
      </c>
      <c r="D174">
        <v>31.247299999999999</v>
      </c>
      <c r="E174">
        <v>31.337</v>
      </c>
      <c r="F174">
        <v>31.297000000000001</v>
      </c>
      <c r="G174">
        <v>31.257000000000001</v>
      </c>
      <c r="H174">
        <v>31.216999999999999</v>
      </c>
      <c r="I174" s="1">
        <v>43642</v>
      </c>
      <c r="J174" s="2">
        <v>0</v>
      </c>
      <c r="K174">
        <f t="shared" si="1"/>
        <v>0</v>
      </c>
    </row>
    <row r="175" spans="1:11" x14ac:dyDescent="0.2">
      <c r="A175">
        <v>31.328499999999998</v>
      </c>
      <c r="B175">
        <v>31.287199999999999</v>
      </c>
      <c r="C175">
        <v>31.247299999999999</v>
      </c>
      <c r="D175">
        <v>31.2104</v>
      </c>
      <c r="E175">
        <v>31.297000000000001</v>
      </c>
      <c r="F175">
        <v>31.257000000000001</v>
      </c>
      <c r="G175">
        <v>31.216999999999999</v>
      </c>
      <c r="H175">
        <v>31.187000000000001</v>
      </c>
      <c r="I175" s="1">
        <v>43643</v>
      </c>
      <c r="J175" s="2">
        <v>0</v>
      </c>
      <c r="K175">
        <f t="shared" si="1"/>
        <v>0</v>
      </c>
    </row>
    <row r="176" spans="1:11" x14ac:dyDescent="0.2">
      <c r="A176">
        <v>31.287199999999999</v>
      </c>
      <c r="B176">
        <v>31.247299999999999</v>
      </c>
      <c r="C176">
        <v>31.2104</v>
      </c>
      <c r="D176">
        <v>31.189800000000002</v>
      </c>
      <c r="E176">
        <v>31.257000000000001</v>
      </c>
      <c r="F176">
        <v>31.216999999999999</v>
      </c>
      <c r="G176">
        <v>31.187000000000001</v>
      </c>
      <c r="H176">
        <v>31.187000000000001</v>
      </c>
      <c r="I176" s="1">
        <v>43644</v>
      </c>
      <c r="J176" s="2">
        <v>0</v>
      </c>
      <c r="K176">
        <f t="shared" si="1"/>
        <v>0</v>
      </c>
    </row>
    <row r="177" spans="1:11" x14ac:dyDescent="0.2">
      <c r="A177">
        <v>31.247299999999999</v>
      </c>
      <c r="B177">
        <v>31.2104</v>
      </c>
      <c r="C177">
        <v>31.189800000000002</v>
      </c>
      <c r="D177">
        <v>31.214600000000001</v>
      </c>
      <c r="E177">
        <v>31.216999999999999</v>
      </c>
      <c r="F177">
        <v>31.187000000000001</v>
      </c>
      <c r="G177">
        <v>31.187000000000001</v>
      </c>
      <c r="H177">
        <v>31.236999999999998</v>
      </c>
      <c r="I177" s="1">
        <v>43645</v>
      </c>
      <c r="J177" s="2">
        <v>0</v>
      </c>
      <c r="K177">
        <f t="shared" si="1"/>
        <v>0</v>
      </c>
    </row>
    <row r="178" spans="1:11" x14ac:dyDescent="0.2">
      <c r="A178">
        <v>31.2104</v>
      </c>
      <c r="B178">
        <v>31.189800000000002</v>
      </c>
      <c r="C178">
        <v>31.214600000000001</v>
      </c>
      <c r="D178">
        <v>31.246099999999998</v>
      </c>
      <c r="E178">
        <v>31.187000000000001</v>
      </c>
      <c r="F178">
        <v>31.187000000000001</v>
      </c>
      <c r="G178">
        <v>31.236999999999998</v>
      </c>
      <c r="H178">
        <v>31.266999999999999</v>
      </c>
      <c r="I178" s="1">
        <v>43646</v>
      </c>
      <c r="J178" s="2">
        <v>0</v>
      </c>
      <c r="K178">
        <f t="shared" si="1"/>
        <v>0</v>
      </c>
    </row>
    <row r="179" spans="1:11" x14ac:dyDescent="0.2">
      <c r="A179">
        <v>31.189800000000002</v>
      </c>
      <c r="B179">
        <v>31.214600000000001</v>
      </c>
      <c r="C179">
        <v>31.246099999999998</v>
      </c>
      <c r="D179">
        <v>31.258099999999999</v>
      </c>
      <c r="E179">
        <v>31.187000000000001</v>
      </c>
      <c r="F179">
        <v>31.236999999999998</v>
      </c>
      <c r="G179">
        <v>31.266999999999999</v>
      </c>
      <c r="H179">
        <v>31.257000000000001</v>
      </c>
      <c r="I179" s="1">
        <v>43647</v>
      </c>
      <c r="J179" s="2">
        <v>0</v>
      </c>
      <c r="K179">
        <f t="shared" si="1"/>
        <v>0</v>
      </c>
    </row>
    <row r="180" spans="1:11" x14ac:dyDescent="0.2">
      <c r="A180">
        <v>31.214600000000001</v>
      </c>
      <c r="B180">
        <v>31.246099999999998</v>
      </c>
      <c r="C180">
        <v>31.258099999999999</v>
      </c>
      <c r="D180">
        <v>31.242999999999999</v>
      </c>
      <c r="E180">
        <v>31.236999999999998</v>
      </c>
      <c r="F180">
        <v>31.266999999999999</v>
      </c>
      <c r="G180">
        <v>31.257000000000001</v>
      </c>
      <c r="H180">
        <v>31.236999999999998</v>
      </c>
      <c r="I180" s="1">
        <v>43648</v>
      </c>
      <c r="J180" s="2">
        <v>0</v>
      </c>
      <c r="K180">
        <f t="shared" si="1"/>
        <v>0</v>
      </c>
    </row>
    <row r="181" spans="1:11" x14ac:dyDescent="0.2">
      <c r="A181">
        <v>31.246099999999998</v>
      </c>
      <c r="B181">
        <v>31.258099999999999</v>
      </c>
      <c r="C181">
        <v>31.242999999999999</v>
      </c>
      <c r="D181">
        <v>31.236999999999998</v>
      </c>
      <c r="E181">
        <v>31.266999999999999</v>
      </c>
      <c r="F181">
        <v>31.257000000000001</v>
      </c>
      <c r="G181">
        <v>31.236999999999998</v>
      </c>
      <c r="H181">
        <v>31.236999999999998</v>
      </c>
      <c r="I181" s="1">
        <v>43649</v>
      </c>
      <c r="J181" s="2">
        <v>0</v>
      </c>
      <c r="K181">
        <f t="shared" si="1"/>
        <v>0</v>
      </c>
    </row>
    <row r="182" spans="1:11" x14ac:dyDescent="0.2">
      <c r="A182">
        <v>31.258099999999999</v>
      </c>
      <c r="B182">
        <v>31.242999999999999</v>
      </c>
      <c r="C182">
        <v>31.236999999999998</v>
      </c>
      <c r="D182">
        <v>31.236999999999998</v>
      </c>
      <c r="E182">
        <v>31.257000000000001</v>
      </c>
      <c r="F182">
        <v>31.236999999999998</v>
      </c>
      <c r="G182">
        <v>31.236999999999998</v>
      </c>
      <c r="H182">
        <v>31.236999999999998</v>
      </c>
      <c r="I182" s="1">
        <v>43650</v>
      </c>
      <c r="J182" s="2">
        <v>0</v>
      </c>
      <c r="K182">
        <f t="shared" si="1"/>
        <v>0</v>
      </c>
    </row>
    <row r="183" spans="1:11" x14ac:dyDescent="0.2">
      <c r="A183">
        <v>31.242999999999999</v>
      </c>
      <c r="B183">
        <v>31.236999999999998</v>
      </c>
      <c r="C183">
        <v>31.236999999999998</v>
      </c>
      <c r="D183">
        <v>31.223199999999999</v>
      </c>
      <c r="E183">
        <v>31.236999999999998</v>
      </c>
      <c r="F183">
        <v>31.236999999999998</v>
      </c>
      <c r="G183">
        <v>31.236999999999998</v>
      </c>
      <c r="H183">
        <v>31.216999999999999</v>
      </c>
      <c r="I183" s="1">
        <v>43651</v>
      </c>
      <c r="J183" s="2">
        <v>0</v>
      </c>
      <c r="K183">
        <f t="shared" si="1"/>
        <v>0</v>
      </c>
    </row>
    <row r="184" spans="1:11" x14ac:dyDescent="0.2">
      <c r="A184">
        <v>31.236999999999998</v>
      </c>
      <c r="B184">
        <v>31.236999999999998</v>
      </c>
      <c r="C184">
        <v>31.223199999999999</v>
      </c>
      <c r="D184">
        <v>31.225200000000001</v>
      </c>
      <c r="E184">
        <v>31.236999999999998</v>
      </c>
      <c r="F184">
        <v>31.236999999999998</v>
      </c>
      <c r="G184">
        <v>31.216999999999999</v>
      </c>
      <c r="H184">
        <v>31.227</v>
      </c>
      <c r="I184" s="1">
        <v>43652</v>
      </c>
      <c r="J184" s="2">
        <v>0</v>
      </c>
      <c r="K184">
        <f t="shared" si="1"/>
        <v>0</v>
      </c>
    </row>
    <row r="185" spans="1:11" x14ac:dyDescent="0.2">
      <c r="A185">
        <v>31.236999999999998</v>
      </c>
      <c r="B185">
        <v>31.223199999999999</v>
      </c>
      <c r="C185">
        <v>31.225200000000001</v>
      </c>
      <c r="D185">
        <v>31.234300000000001</v>
      </c>
      <c r="E185">
        <v>31.236999999999998</v>
      </c>
      <c r="F185">
        <v>31.216999999999999</v>
      </c>
      <c r="G185">
        <v>31.227</v>
      </c>
      <c r="H185">
        <v>31.236999999999998</v>
      </c>
      <c r="I185" s="1">
        <v>43653</v>
      </c>
      <c r="J185" s="2">
        <v>0</v>
      </c>
      <c r="K185">
        <f t="shared" si="1"/>
        <v>0</v>
      </c>
    </row>
    <row r="186" spans="1:11" x14ac:dyDescent="0.2">
      <c r="A186">
        <v>31.223199999999999</v>
      </c>
      <c r="B186">
        <v>31.225200000000001</v>
      </c>
      <c r="C186">
        <v>31.234300000000001</v>
      </c>
      <c r="D186">
        <v>31.222799999999999</v>
      </c>
      <c r="E186">
        <v>31.216999999999999</v>
      </c>
      <c r="F186">
        <v>31.227</v>
      </c>
      <c r="G186">
        <v>31.236999999999998</v>
      </c>
      <c r="H186">
        <v>31.216999999999999</v>
      </c>
      <c r="I186" s="1">
        <v>43654</v>
      </c>
      <c r="J186" s="2">
        <v>0</v>
      </c>
      <c r="K186">
        <f t="shared" si="1"/>
        <v>0</v>
      </c>
    </row>
    <row r="187" spans="1:11" x14ac:dyDescent="0.2">
      <c r="A187">
        <v>31.225200000000001</v>
      </c>
      <c r="B187">
        <v>31.234300000000001</v>
      </c>
      <c r="C187">
        <v>31.222799999999999</v>
      </c>
      <c r="D187">
        <v>31.216999999999999</v>
      </c>
      <c r="E187">
        <v>31.227</v>
      </c>
      <c r="F187">
        <v>31.236999999999998</v>
      </c>
      <c r="G187">
        <v>31.216999999999999</v>
      </c>
      <c r="H187">
        <v>31.216999999999999</v>
      </c>
      <c r="I187" s="1">
        <v>43655</v>
      </c>
      <c r="J187" s="2">
        <v>0</v>
      </c>
      <c r="K187">
        <f t="shared" si="1"/>
        <v>0</v>
      </c>
    </row>
    <row r="188" spans="1:11" x14ac:dyDescent="0.2">
      <c r="A188">
        <v>31.234300000000001</v>
      </c>
      <c r="B188">
        <v>31.222799999999999</v>
      </c>
      <c r="C188">
        <v>31.216999999999999</v>
      </c>
      <c r="D188">
        <v>31.230399999999999</v>
      </c>
      <c r="E188">
        <v>31.236999999999998</v>
      </c>
      <c r="F188">
        <v>31.216999999999999</v>
      </c>
      <c r="G188">
        <v>31.216999999999999</v>
      </c>
      <c r="H188">
        <v>31.236999999999998</v>
      </c>
      <c r="I188" s="1">
        <v>43656</v>
      </c>
      <c r="J188" s="2">
        <v>0</v>
      </c>
      <c r="K188">
        <f t="shared" si="1"/>
        <v>0</v>
      </c>
    </row>
    <row r="189" spans="1:11" x14ac:dyDescent="0.2">
      <c r="A189">
        <v>31.222799999999999</v>
      </c>
      <c r="B189">
        <v>31.216999999999999</v>
      </c>
      <c r="C189">
        <v>31.230399999999999</v>
      </c>
      <c r="D189">
        <v>31.236899999999999</v>
      </c>
      <c r="E189">
        <v>31.216999999999999</v>
      </c>
      <c r="F189">
        <v>31.216999999999999</v>
      </c>
      <c r="G189">
        <v>31.236999999999998</v>
      </c>
      <c r="H189">
        <v>31.236999999999998</v>
      </c>
      <c r="I189" s="1">
        <v>43657</v>
      </c>
      <c r="J189" s="2">
        <v>0</v>
      </c>
      <c r="K189">
        <f t="shared" si="1"/>
        <v>0</v>
      </c>
    </row>
    <row r="190" spans="1:11" x14ac:dyDescent="0.2">
      <c r="A190">
        <v>31.216999999999999</v>
      </c>
      <c r="B190">
        <v>31.230399999999999</v>
      </c>
      <c r="C190">
        <v>31.236899999999999</v>
      </c>
      <c r="D190">
        <v>31.236999999999998</v>
      </c>
      <c r="E190">
        <v>31.216999999999999</v>
      </c>
      <c r="F190">
        <v>31.236999999999998</v>
      </c>
      <c r="G190">
        <v>31.236999999999998</v>
      </c>
      <c r="H190">
        <v>31.236999999999998</v>
      </c>
      <c r="I190" s="1">
        <v>43658</v>
      </c>
      <c r="J190" s="2">
        <v>0</v>
      </c>
      <c r="K190">
        <f t="shared" si="1"/>
        <v>0</v>
      </c>
    </row>
    <row r="191" spans="1:11" x14ac:dyDescent="0.2">
      <c r="A191">
        <v>31.230399999999999</v>
      </c>
      <c r="B191">
        <v>31.236899999999999</v>
      </c>
      <c r="C191">
        <v>31.236999999999998</v>
      </c>
      <c r="D191">
        <v>31.236999999999998</v>
      </c>
      <c r="E191">
        <v>31.236999999999998</v>
      </c>
      <c r="F191">
        <v>31.236999999999998</v>
      </c>
      <c r="G191">
        <v>31.236999999999998</v>
      </c>
      <c r="H191">
        <v>31.236999999999998</v>
      </c>
      <c r="I191" s="1">
        <v>43659</v>
      </c>
      <c r="J191" s="2">
        <v>0</v>
      </c>
      <c r="K191">
        <f t="shared" si="1"/>
        <v>0</v>
      </c>
    </row>
    <row r="192" spans="1:11" x14ac:dyDescent="0.2">
      <c r="A192">
        <v>31.236899999999999</v>
      </c>
      <c r="B192">
        <v>31.236999999999998</v>
      </c>
      <c r="C192">
        <v>31.236999999999998</v>
      </c>
      <c r="D192">
        <v>31.244599999999998</v>
      </c>
      <c r="E192">
        <v>31.236999999999998</v>
      </c>
      <c r="F192">
        <v>31.236999999999998</v>
      </c>
      <c r="G192">
        <v>31.236999999999998</v>
      </c>
      <c r="H192">
        <v>31.247</v>
      </c>
      <c r="I192" s="1">
        <v>43660</v>
      </c>
      <c r="J192" s="2">
        <v>0</v>
      </c>
      <c r="K192">
        <f t="shared" si="1"/>
        <v>0</v>
      </c>
    </row>
    <row r="193" spans="1:11" x14ac:dyDescent="0.2">
      <c r="A193">
        <v>31.236999999999998</v>
      </c>
      <c r="B193">
        <v>31.236999999999998</v>
      </c>
      <c r="C193">
        <v>31.244599999999998</v>
      </c>
      <c r="D193">
        <v>31.228000000000002</v>
      </c>
      <c r="E193">
        <v>31.236999999999998</v>
      </c>
      <c r="F193">
        <v>31.236999999999998</v>
      </c>
      <c r="G193">
        <v>31.247</v>
      </c>
      <c r="H193">
        <v>31.216999999999999</v>
      </c>
      <c r="I193" s="1">
        <v>43661</v>
      </c>
      <c r="J193" s="2">
        <v>0</v>
      </c>
      <c r="K193">
        <f t="shared" si="1"/>
        <v>0</v>
      </c>
    </row>
    <row r="194" spans="1:11" x14ac:dyDescent="0.2">
      <c r="A194">
        <v>31.236999999999998</v>
      </c>
      <c r="B194">
        <v>31.244599999999998</v>
      </c>
      <c r="C194">
        <v>31.228000000000002</v>
      </c>
      <c r="D194">
        <v>31.217199999999998</v>
      </c>
      <c r="E194">
        <v>31.236999999999998</v>
      </c>
      <c r="F194">
        <v>31.247</v>
      </c>
      <c r="G194">
        <v>31.216999999999999</v>
      </c>
      <c r="H194">
        <v>31.216999999999999</v>
      </c>
      <c r="I194" s="1">
        <v>43662</v>
      </c>
      <c r="J194" s="2">
        <v>0</v>
      </c>
      <c r="K194">
        <f t="shared" ref="K194:K257" si="2">IF(J194,1,0)</f>
        <v>0</v>
      </c>
    </row>
    <row r="195" spans="1:11" x14ac:dyDescent="0.2">
      <c r="A195">
        <v>31.244599999999998</v>
      </c>
      <c r="B195">
        <v>31.228000000000002</v>
      </c>
      <c r="C195">
        <v>31.217199999999998</v>
      </c>
      <c r="D195">
        <v>31.203399999999998</v>
      </c>
      <c r="E195">
        <v>31.247</v>
      </c>
      <c r="F195">
        <v>31.216999999999999</v>
      </c>
      <c r="G195">
        <v>31.216999999999999</v>
      </c>
      <c r="H195">
        <v>31.196999999999999</v>
      </c>
      <c r="I195" s="1">
        <v>43663</v>
      </c>
      <c r="J195" s="2">
        <v>0</v>
      </c>
      <c r="K195">
        <f t="shared" si="2"/>
        <v>0</v>
      </c>
    </row>
    <row r="196" spans="1:11" x14ac:dyDescent="0.2">
      <c r="A196">
        <v>31.228000000000002</v>
      </c>
      <c r="B196">
        <v>31.217199999999998</v>
      </c>
      <c r="C196">
        <v>31.203399999999998</v>
      </c>
      <c r="D196">
        <v>31.190100000000001</v>
      </c>
      <c r="E196">
        <v>31.216999999999999</v>
      </c>
      <c r="F196">
        <v>31.216999999999999</v>
      </c>
      <c r="G196">
        <v>31.196999999999999</v>
      </c>
      <c r="H196">
        <v>31.187000000000001</v>
      </c>
      <c r="I196" s="1">
        <v>43664</v>
      </c>
      <c r="J196" s="2">
        <v>0</v>
      </c>
      <c r="K196">
        <f t="shared" si="2"/>
        <v>0</v>
      </c>
    </row>
    <row r="197" spans="1:11" x14ac:dyDescent="0.2">
      <c r="A197">
        <v>31.217199999999998</v>
      </c>
      <c r="B197">
        <v>31.203399999999998</v>
      </c>
      <c r="C197">
        <v>31.190100000000001</v>
      </c>
      <c r="D197">
        <v>31.173999999999999</v>
      </c>
      <c r="E197">
        <v>31.216999999999999</v>
      </c>
      <c r="F197">
        <v>31.196999999999999</v>
      </c>
      <c r="G197">
        <v>31.187000000000001</v>
      </c>
      <c r="H197">
        <v>31.167000000000002</v>
      </c>
      <c r="I197" s="1">
        <v>43665</v>
      </c>
      <c r="J197" s="2">
        <v>0</v>
      </c>
      <c r="K197">
        <f t="shared" si="2"/>
        <v>0</v>
      </c>
    </row>
    <row r="198" spans="1:11" x14ac:dyDescent="0.2">
      <c r="A198">
        <v>31.203399999999998</v>
      </c>
      <c r="B198">
        <v>31.190100000000001</v>
      </c>
      <c r="C198">
        <v>31.173999999999999</v>
      </c>
      <c r="D198">
        <v>31.175599999999999</v>
      </c>
      <c r="E198">
        <v>31.196999999999999</v>
      </c>
      <c r="F198">
        <v>31.187000000000001</v>
      </c>
      <c r="G198">
        <v>31.167000000000002</v>
      </c>
      <c r="H198">
        <v>31.177</v>
      </c>
      <c r="I198" s="1">
        <v>43666</v>
      </c>
      <c r="J198" s="2">
        <v>0</v>
      </c>
      <c r="K198">
        <f t="shared" si="2"/>
        <v>0</v>
      </c>
    </row>
    <row r="199" spans="1:11" x14ac:dyDescent="0.2">
      <c r="A199">
        <v>31.190100000000001</v>
      </c>
      <c r="B199">
        <v>31.173999999999999</v>
      </c>
      <c r="C199">
        <v>31.175599999999999</v>
      </c>
      <c r="D199">
        <v>31.1692</v>
      </c>
      <c r="E199">
        <v>31.187000000000001</v>
      </c>
      <c r="F199">
        <v>31.167000000000002</v>
      </c>
      <c r="G199">
        <v>31.177</v>
      </c>
      <c r="H199">
        <v>31.167000000000002</v>
      </c>
      <c r="I199" s="1">
        <v>43667</v>
      </c>
      <c r="J199" s="2">
        <v>0</v>
      </c>
      <c r="K199">
        <f t="shared" si="2"/>
        <v>0</v>
      </c>
    </row>
    <row r="200" spans="1:11" x14ac:dyDescent="0.2">
      <c r="A200">
        <v>31.173999999999999</v>
      </c>
      <c r="B200">
        <v>31.175599999999999</v>
      </c>
      <c r="C200">
        <v>31.1692</v>
      </c>
      <c r="D200">
        <v>31.153700000000001</v>
      </c>
      <c r="E200">
        <v>31.167000000000002</v>
      </c>
      <c r="F200">
        <v>31.177</v>
      </c>
      <c r="G200">
        <v>31.167000000000002</v>
      </c>
      <c r="H200">
        <v>31.146999999999998</v>
      </c>
      <c r="I200" s="1">
        <v>43668</v>
      </c>
      <c r="J200" s="2">
        <v>0</v>
      </c>
      <c r="K200">
        <f t="shared" si="2"/>
        <v>0</v>
      </c>
    </row>
    <row r="201" spans="1:11" x14ac:dyDescent="0.2">
      <c r="A201">
        <v>31.175599999999999</v>
      </c>
      <c r="B201">
        <v>31.1692</v>
      </c>
      <c r="C201">
        <v>31.153700000000001</v>
      </c>
      <c r="D201">
        <v>31.147200000000002</v>
      </c>
      <c r="E201">
        <v>31.177</v>
      </c>
      <c r="F201">
        <v>31.167000000000002</v>
      </c>
      <c r="G201">
        <v>31.146999999999998</v>
      </c>
      <c r="H201">
        <v>31.146999999999998</v>
      </c>
      <c r="I201" s="1">
        <v>43669</v>
      </c>
      <c r="J201" s="2">
        <v>0</v>
      </c>
      <c r="K201">
        <f t="shared" si="2"/>
        <v>0</v>
      </c>
    </row>
    <row r="202" spans="1:11" x14ac:dyDescent="0.2">
      <c r="A202">
        <v>31.1692</v>
      </c>
      <c r="B202">
        <v>31.153700000000001</v>
      </c>
      <c r="C202">
        <v>31.147200000000002</v>
      </c>
      <c r="D202">
        <v>31.160599999999999</v>
      </c>
      <c r="E202">
        <v>31.167000000000002</v>
      </c>
      <c r="F202">
        <v>31.146999999999998</v>
      </c>
      <c r="G202">
        <v>31.146999999999998</v>
      </c>
      <c r="H202">
        <v>31.167000000000002</v>
      </c>
      <c r="I202" s="1">
        <v>43670</v>
      </c>
      <c r="J202" s="2">
        <v>0</v>
      </c>
      <c r="K202">
        <f t="shared" si="2"/>
        <v>0</v>
      </c>
    </row>
    <row r="203" spans="1:11" x14ac:dyDescent="0.2">
      <c r="A203">
        <v>31.153700000000001</v>
      </c>
      <c r="B203">
        <v>31.147200000000002</v>
      </c>
      <c r="C203">
        <v>31.160599999999999</v>
      </c>
      <c r="D203">
        <v>31.173300000000001</v>
      </c>
      <c r="E203">
        <v>31.146999999999998</v>
      </c>
      <c r="F203">
        <v>31.146999999999998</v>
      </c>
      <c r="G203">
        <v>31.167000000000002</v>
      </c>
      <c r="H203">
        <v>31.177</v>
      </c>
      <c r="I203" s="1">
        <v>43671</v>
      </c>
      <c r="J203" s="2">
        <v>0</v>
      </c>
      <c r="K203">
        <f t="shared" si="2"/>
        <v>0</v>
      </c>
    </row>
    <row r="204" spans="1:11" x14ac:dyDescent="0.2">
      <c r="A204">
        <v>31.147200000000002</v>
      </c>
      <c r="B204">
        <v>31.160599999999999</v>
      </c>
      <c r="C204">
        <v>31.173300000000001</v>
      </c>
      <c r="D204">
        <v>31.1891</v>
      </c>
      <c r="E204">
        <v>31.146999999999998</v>
      </c>
      <c r="F204">
        <v>31.167000000000002</v>
      </c>
      <c r="G204">
        <v>31.177</v>
      </c>
      <c r="H204">
        <v>31.196999999999999</v>
      </c>
      <c r="I204" s="1">
        <v>43672</v>
      </c>
      <c r="J204" s="2">
        <v>0</v>
      </c>
      <c r="K204">
        <f t="shared" si="2"/>
        <v>0</v>
      </c>
    </row>
    <row r="205" spans="1:11" x14ac:dyDescent="0.2">
      <c r="A205">
        <v>31.160599999999999</v>
      </c>
      <c r="B205">
        <v>31.173300000000001</v>
      </c>
      <c r="C205">
        <v>31.1891</v>
      </c>
      <c r="D205">
        <v>31.207899999999999</v>
      </c>
      <c r="E205">
        <v>31.167000000000002</v>
      </c>
      <c r="F205">
        <v>31.177</v>
      </c>
      <c r="G205">
        <v>31.196999999999999</v>
      </c>
      <c r="H205">
        <v>31.216999999999999</v>
      </c>
      <c r="I205" s="1">
        <v>43673</v>
      </c>
      <c r="J205" s="2">
        <v>0</v>
      </c>
      <c r="K205">
        <f t="shared" si="2"/>
        <v>0</v>
      </c>
    </row>
    <row r="206" spans="1:11" x14ac:dyDescent="0.2">
      <c r="A206">
        <v>31.173300000000001</v>
      </c>
      <c r="B206">
        <v>31.1891</v>
      </c>
      <c r="C206">
        <v>31.207899999999999</v>
      </c>
      <c r="D206">
        <v>31.231000000000002</v>
      </c>
      <c r="E206">
        <v>31.177</v>
      </c>
      <c r="F206">
        <v>31.196999999999999</v>
      </c>
      <c r="G206">
        <v>31.216999999999999</v>
      </c>
      <c r="H206">
        <v>31.247</v>
      </c>
      <c r="I206" s="1">
        <v>43674</v>
      </c>
      <c r="J206" s="2">
        <v>0</v>
      </c>
      <c r="K206">
        <f t="shared" si="2"/>
        <v>0</v>
      </c>
    </row>
    <row r="207" spans="1:11" x14ac:dyDescent="0.2">
      <c r="A207">
        <v>31.1891</v>
      </c>
      <c r="B207">
        <v>31.207899999999999</v>
      </c>
      <c r="C207">
        <v>31.231000000000002</v>
      </c>
      <c r="D207">
        <v>31.254999999999999</v>
      </c>
      <c r="E207">
        <v>31.196999999999999</v>
      </c>
      <c r="F207">
        <v>31.216999999999999</v>
      </c>
      <c r="G207">
        <v>31.247</v>
      </c>
      <c r="H207">
        <v>31.266999999999999</v>
      </c>
      <c r="I207" s="1">
        <v>43675</v>
      </c>
      <c r="J207" s="2">
        <v>0</v>
      </c>
      <c r="K207">
        <f t="shared" si="2"/>
        <v>0</v>
      </c>
    </row>
    <row r="208" spans="1:11" x14ac:dyDescent="0.2">
      <c r="A208">
        <v>31.207899999999999</v>
      </c>
      <c r="B208">
        <v>31.231000000000002</v>
      </c>
      <c r="C208">
        <v>31.254999999999999</v>
      </c>
      <c r="D208">
        <v>31.276299999999999</v>
      </c>
      <c r="E208">
        <v>31.216999999999999</v>
      </c>
      <c r="F208">
        <v>31.247</v>
      </c>
      <c r="G208">
        <v>31.266999999999999</v>
      </c>
      <c r="H208">
        <v>31.286999999999999</v>
      </c>
      <c r="I208" s="1">
        <v>43676</v>
      </c>
      <c r="J208" s="2">
        <v>0</v>
      </c>
      <c r="K208">
        <f t="shared" si="2"/>
        <v>0</v>
      </c>
    </row>
    <row r="209" spans="1:11" x14ac:dyDescent="0.2">
      <c r="A209">
        <v>31.231000000000002</v>
      </c>
      <c r="B209">
        <v>31.254999999999999</v>
      </c>
      <c r="C209">
        <v>31.276299999999999</v>
      </c>
      <c r="D209">
        <v>31.2971</v>
      </c>
      <c r="E209">
        <v>31.247</v>
      </c>
      <c r="F209">
        <v>31.266999999999999</v>
      </c>
      <c r="G209">
        <v>31.286999999999999</v>
      </c>
      <c r="H209">
        <v>31.306999999999999</v>
      </c>
      <c r="I209" s="1">
        <v>43677</v>
      </c>
      <c r="J209" s="2">
        <v>0</v>
      </c>
      <c r="K209">
        <f t="shared" si="2"/>
        <v>0</v>
      </c>
    </row>
    <row r="210" spans="1:11" x14ac:dyDescent="0.2">
      <c r="A210">
        <v>31.254999999999999</v>
      </c>
      <c r="B210">
        <v>31.276299999999999</v>
      </c>
      <c r="C210">
        <v>31.2971</v>
      </c>
      <c r="D210">
        <v>31.325700000000001</v>
      </c>
      <c r="E210">
        <v>31.266999999999999</v>
      </c>
      <c r="F210">
        <v>31.286999999999999</v>
      </c>
      <c r="G210">
        <v>31.306999999999999</v>
      </c>
      <c r="H210">
        <v>31.347000000000001</v>
      </c>
      <c r="I210" s="1">
        <v>43678</v>
      </c>
      <c r="J210" s="2">
        <v>0</v>
      </c>
      <c r="K210">
        <f t="shared" si="2"/>
        <v>0</v>
      </c>
    </row>
    <row r="211" spans="1:11" x14ac:dyDescent="0.2">
      <c r="A211">
        <v>31.276299999999999</v>
      </c>
      <c r="B211">
        <v>31.2971</v>
      </c>
      <c r="C211">
        <v>31.325700000000001</v>
      </c>
      <c r="D211">
        <v>31.371600000000001</v>
      </c>
      <c r="E211">
        <v>31.286999999999999</v>
      </c>
      <c r="F211">
        <v>31.306999999999999</v>
      </c>
      <c r="G211">
        <v>31.347000000000001</v>
      </c>
      <c r="H211">
        <v>31.427</v>
      </c>
      <c r="I211" s="1">
        <v>43679</v>
      </c>
      <c r="J211" s="2">
        <v>0</v>
      </c>
      <c r="K211">
        <f t="shared" si="2"/>
        <v>0</v>
      </c>
    </row>
    <row r="212" spans="1:11" x14ac:dyDescent="0.2">
      <c r="A212">
        <v>31.2971</v>
      </c>
      <c r="B212">
        <v>31.325700000000001</v>
      </c>
      <c r="C212">
        <v>31.371600000000001</v>
      </c>
      <c r="D212">
        <v>31.424800000000001</v>
      </c>
      <c r="E212">
        <v>31.306999999999999</v>
      </c>
      <c r="F212">
        <v>31.347000000000001</v>
      </c>
      <c r="G212">
        <v>31.427</v>
      </c>
      <c r="H212">
        <v>31.466999999999999</v>
      </c>
      <c r="I212" s="1">
        <v>43680</v>
      </c>
      <c r="J212" s="2">
        <v>0</v>
      </c>
      <c r="K212">
        <f t="shared" si="2"/>
        <v>0</v>
      </c>
    </row>
    <row r="213" spans="1:11" x14ac:dyDescent="0.2">
      <c r="A213">
        <v>31.325700000000001</v>
      </c>
      <c r="B213">
        <v>31.371600000000001</v>
      </c>
      <c r="C213">
        <v>31.424800000000001</v>
      </c>
      <c r="D213">
        <v>31.466899999999999</v>
      </c>
      <c r="E213">
        <v>31.347000000000001</v>
      </c>
      <c r="F213">
        <v>31.427</v>
      </c>
      <c r="G213">
        <v>31.466999999999999</v>
      </c>
      <c r="H213">
        <v>31.486999999999998</v>
      </c>
      <c r="I213" s="1">
        <v>43681</v>
      </c>
      <c r="J213" s="2">
        <v>0</v>
      </c>
      <c r="K213">
        <f t="shared" si="2"/>
        <v>0</v>
      </c>
    </row>
    <row r="214" spans="1:11" x14ac:dyDescent="0.2">
      <c r="A214">
        <v>31.371600000000001</v>
      </c>
      <c r="B214">
        <v>31.424800000000001</v>
      </c>
      <c r="C214">
        <v>31.466899999999999</v>
      </c>
      <c r="D214">
        <v>31.492699999999999</v>
      </c>
      <c r="E214">
        <v>31.427</v>
      </c>
      <c r="F214">
        <v>31.466999999999999</v>
      </c>
      <c r="G214">
        <v>31.486999999999998</v>
      </c>
      <c r="H214">
        <v>31.497</v>
      </c>
      <c r="I214" s="1">
        <v>43682</v>
      </c>
      <c r="J214" s="2">
        <v>0</v>
      </c>
      <c r="K214">
        <f t="shared" si="2"/>
        <v>0</v>
      </c>
    </row>
    <row r="215" spans="1:11" x14ac:dyDescent="0.2">
      <c r="A215">
        <v>31.424800000000001</v>
      </c>
      <c r="B215">
        <v>31.466899999999999</v>
      </c>
      <c r="C215">
        <v>31.492699999999999</v>
      </c>
      <c r="D215">
        <v>31.524899999999999</v>
      </c>
      <c r="E215">
        <v>31.466999999999999</v>
      </c>
      <c r="F215">
        <v>31.486999999999998</v>
      </c>
      <c r="G215">
        <v>31.497</v>
      </c>
      <c r="H215">
        <v>31.536999999999999</v>
      </c>
      <c r="I215" s="1">
        <v>43683</v>
      </c>
      <c r="J215" s="2">
        <v>0</v>
      </c>
      <c r="K215">
        <f t="shared" si="2"/>
        <v>0</v>
      </c>
    </row>
    <row r="216" spans="1:11" x14ac:dyDescent="0.2">
      <c r="A216">
        <v>31.466899999999999</v>
      </c>
      <c r="B216">
        <v>31.492699999999999</v>
      </c>
      <c r="C216">
        <v>31.524899999999999</v>
      </c>
      <c r="D216">
        <v>31.5807</v>
      </c>
      <c r="E216">
        <v>31.486999999999998</v>
      </c>
      <c r="F216">
        <v>31.497</v>
      </c>
      <c r="G216">
        <v>31.536999999999999</v>
      </c>
      <c r="H216">
        <v>31.606999999999999</v>
      </c>
      <c r="I216" s="1">
        <v>43684</v>
      </c>
      <c r="J216" s="2">
        <v>0</v>
      </c>
      <c r="K216">
        <f t="shared" si="2"/>
        <v>0</v>
      </c>
    </row>
    <row r="217" spans="1:11" x14ac:dyDescent="0.2">
      <c r="A217">
        <v>31.492699999999999</v>
      </c>
      <c r="B217">
        <v>31.524899999999999</v>
      </c>
      <c r="C217">
        <v>31.5807</v>
      </c>
      <c r="D217">
        <v>31.635400000000001</v>
      </c>
      <c r="E217">
        <v>31.497</v>
      </c>
      <c r="F217">
        <v>31.536999999999999</v>
      </c>
      <c r="G217">
        <v>31.606999999999999</v>
      </c>
      <c r="H217">
        <v>31.696999999999999</v>
      </c>
      <c r="I217" s="1">
        <v>43685</v>
      </c>
      <c r="J217" s="2">
        <v>0</v>
      </c>
      <c r="K217">
        <f t="shared" si="2"/>
        <v>0</v>
      </c>
    </row>
    <row r="218" spans="1:11" x14ac:dyDescent="0.2">
      <c r="A218">
        <v>31.524899999999999</v>
      </c>
      <c r="B218">
        <v>31.5807</v>
      </c>
      <c r="C218">
        <v>31.635400000000001</v>
      </c>
      <c r="D218">
        <v>31.691199999999998</v>
      </c>
      <c r="E218">
        <v>31.536999999999999</v>
      </c>
      <c r="F218">
        <v>31.606999999999999</v>
      </c>
      <c r="G218">
        <v>31.696999999999999</v>
      </c>
      <c r="H218">
        <v>31.707000000000001</v>
      </c>
      <c r="I218" s="1">
        <v>43686</v>
      </c>
      <c r="J218" s="2">
        <v>0</v>
      </c>
      <c r="K218">
        <f t="shared" si="2"/>
        <v>0</v>
      </c>
    </row>
    <row r="219" spans="1:11" x14ac:dyDescent="0.2">
      <c r="A219">
        <v>31.5807</v>
      </c>
      <c r="B219">
        <v>31.635400000000001</v>
      </c>
      <c r="C219">
        <v>31.691199999999998</v>
      </c>
      <c r="D219">
        <v>31.740300000000001</v>
      </c>
      <c r="E219">
        <v>31.606999999999999</v>
      </c>
      <c r="F219">
        <v>31.696999999999999</v>
      </c>
      <c r="G219">
        <v>31.707000000000001</v>
      </c>
      <c r="H219">
        <v>31.777000000000001</v>
      </c>
      <c r="I219" s="1">
        <v>43687</v>
      </c>
      <c r="J219" s="2">
        <v>0</v>
      </c>
      <c r="K219">
        <f t="shared" si="2"/>
        <v>0</v>
      </c>
    </row>
    <row r="220" spans="1:11" x14ac:dyDescent="0.2">
      <c r="A220">
        <v>31.635400000000001</v>
      </c>
      <c r="B220">
        <v>31.691199999999998</v>
      </c>
      <c r="C220">
        <v>31.740300000000001</v>
      </c>
      <c r="D220">
        <v>31.930700000000002</v>
      </c>
      <c r="E220">
        <v>31.696999999999999</v>
      </c>
      <c r="F220">
        <v>31.707000000000001</v>
      </c>
      <c r="G220">
        <v>31.777000000000001</v>
      </c>
      <c r="H220">
        <v>32.116999999999997</v>
      </c>
      <c r="I220" s="1">
        <v>43688</v>
      </c>
      <c r="J220" s="2">
        <v>0</v>
      </c>
      <c r="K220">
        <f t="shared" si="2"/>
        <v>0</v>
      </c>
    </row>
    <row r="221" spans="1:11" x14ac:dyDescent="0.2">
      <c r="A221">
        <v>31.691199999999998</v>
      </c>
      <c r="B221">
        <v>31.740300000000001</v>
      </c>
      <c r="C221">
        <v>31.930700000000002</v>
      </c>
      <c r="D221">
        <v>32.211399999999998</v>
      </c>
      <c r="E221">
        <v>31.707000000000001</v>
      </c>
      <c r="F221">
        <v>31.777000000000001</v>
      </c>
      <c r="G221">
        <v>32.116999999999997</v>
      </c>
      <c r="H221">
        <v>32.427</v>
      </c>
      <c r="I221" s="1">
        <v>43689</v>
      </c>
      <c r="J221" s="2">
        <v>0</v>
      </c>
      <c r="K221">
        <f t="shared" si="2"/>
        <v>0</v>
      </c>
    </row>
    <row r="222" spans="1:11" x14ac:dyDescent="0.2">
      <c r="A222">
        <v>31.740300000000001</v>
      </c>
      <c r="B222">
        <v>31.930700000000002</v>
      </c>
      <c r="C222">
        <v>32.211399999999998</v>
      </c>
      <c r="D222">
        <v>32.420699999999997</v>
      </c>
      <c r="E222">
        <v>31.777000000000001</v>
      </c>
      <c r="F222">
        <v>32.116999999999997</v>
      </c>
      <c r="G222">
        <v>32.427</v>
      </c>
      <c r="H222">
        <v>32.557000000000002</v>
      </c>
      <c r="I222" s="1">
        <v>43690</v>
      </c>
      <c r="J222" s="2">
        <v>0</v>
      </c>
      <c r="K222">
        <f t="shared" si="2"/>
        <v>0</v>
      </c>
    </row>
    <row r="223" spans="1:11" x14ac:dyDescent="0.2">
      <c r="A223">
        <v>31.930700000000002</v>
      </c>
      <c r="B223">
        <v>32.211399999999998</v>
      </c>
      <c r="C223">
        <v>32.420699999999997</v>
      </c>
      <c r="D223">
        <v>32.573</v>
      </c>
      <c r="E223">
        <v>32.116999999999997</v>
      </c>
      <c r="F223">
        <v>32.427</v>
      </c>
      <c r="G223">
        <v>32.557000000000002</v>
      </c>
      <c r="H223">
        <v>32.597000000000001</v>
      </c>
      <c r="I223" s="1">
        <v>43691</v>
      </c>
      <c r="J223" s="2">
        <v>0</v>
      </c>
      <c r="K223">
        <f t="shared" si="2"/>
        <v>0</v>
      </c>
    </row>
    <row r="224" spans="1:11" x14ac:dyDescent="0.2">
      <c r="A224">
        <v>32.211399999999998</v>
      </c>
      <c r="B224">
        <v>32.420699999999997</v>
      </c>
      <c r="C224">
        <v>32.573</v>
      </c>
      <c r="D224">
        <v>32.589300000000001</v>
      </c>
      <c r="E224">
        <v>32.427</v>
      </c>
      <c r="F224">
        <v>32.557000000000002</v>
      </c>
      <c r="G224">
        <v>32.597000000000001</v>
      </c>
      <c r="H224">
        <v>32.587000000000003</v>
      </c>
      <c r="I224" s="1">
        <v>43692</v>
      </c>
      <c r="J224" s="2">
        <v>0</v>
      </c>
      <c r="K224">
        <f t="shared" si="2"/>
        <v>0</v>
      </c>
    </row>
    <row r="225" spans="1:11" x14ac:dyDescent="0.2">
      <c r="A225">
        <v>32.420699999999997</v>
      </c>
      <c r="B225">
        <v>32.573</v>
      </c>
      <c r="C225">
        <v>32.589300000000001</v>
      </c>
      <c r="D225">
        <v>32.540599999999998</v>
      </c>
      <c r="E225">
        <v>32.557000000000002</v>
      </c>
      <c r="F225">
        <v>32.597000000000001</v>
      </c>
      <c r="G225">
        <v>32.587000000000003</v>
      </c>
      <c r="H225">
        <v>32.517000000000003</v>
      </c>
      <c r="I225" s="1">
        <v>43693</v>
      </c>
      <c r="J225" s="2">
        <v>0</v>
      </c>
      <c r="K225">
        <f t="shared" si="2"/>
        <v>0</v>
      </c>
    </row>
    <row r="226" spans="1:11" x14ac:dyDescent="0.2">
      <c r="A226">
        <v>32.573</v>
      </c>
      <c r="B226">
        <v>32.589300000000001</v>
      </c>
      <c r="C226">
        <v>32.540599999999998</v>
      </c>
      <c r="D226">
        <v>32.488</v>
      </c>
      <c r="E226">
        <v>32.597000000000001</v>
      </c>
      <c r="F226">
        <v>32.587000000000003</v>
      </c>
      <c r="G226">
        <v>32.517000000000003</v>
      </c>
      <c r="H226">
        <v>32.476999999999997</v>
      </c>
      <c r="I226" s="1">
        <v>43694</v>
      </c>
      <c r="J226" s="2">
        <v>0</v>
      </c>
      <c r="K226">
        <f t="shared" si="2"/>
        <v>0</v>
      </c>
    </row>
    <row r="227" spans="1:11" x14ac:dyDescent="0.2">
      <c r="A227">
        <v>32.589300000000001</v>
      </c>
      <c r="B227">
        <v>32.540599999999998</v>
      </c>
      <c r="C227">
        <v>32.488</v>
      </c>
      <c r="D227">
        <v>32.436399999999999</v>
      </c>
      <c r="E227">
        <v>32.587000000000003</v>
      </c>
      <c r="F227">
        <v>32.517000000000003</v>
      </c>
      <c r="G227">
        <v>32.476999999999997</v>
      </c>
      <c r="H227">
        <v>32.417000000000002</v>
      </c>
      <c r="I227" s="1">
        <v>43695</v>
      </c>
      <c r="J227" s="2">
        <v>0</v>
      </c>
      <c r="K227">
        <f t="shared" si="2"/>
        <v>0</v>
      </c>
    </row>
    <row r="228" spans="1:11" x14ac:dyDescent="0.2">
      <c r="A228">
        <v>32.540599999999998</v>
      </c>
      <c r="B228">
        <v>32.488</v>
      </c>
      <c r="C228">
        <v>32.436399999999999</v>
      </c>
      <c r="D228">
        <v>32.387500000000003</v>
      </c>
      <c r="E228">
        <v>32.517000000000003</v>
      </c>
      <c r="F228">
        <v>32.476999999999997</v>
      </c>
      <c r="G228">
        <v>32.417000000000002</v>
      </c>
      <c r="H228">
        <v>32.377000000000002</v>
      </c>
      <c r="I228" s="1">
        <v>43696</v>
      </c>
      <c r="J228" s="2">
        <v>0</v>
      </c>
      <c r="K228">
        <f t="shared" si="2"/>
        <v>0</v>
      </c>
    </row>
    <row r="229" spans="1:11" x14ac:dyDescent="0.2">
      <c r="A229">
        <v>32.488</v>
      </c>
      <c r="B229">
        <v>32.436399999999999</v>
      </c>
      <c r="C229">
        <v>32.387500000000003</v>
      </c>
      <c r="D229">
        <v>32.368200000000002</v>
      </c>
      <c r="E229">
        <v>32.476999999999997</v>
      </c>
      <c r="F229">
        <v>32.417000000000002</v>
      </c>
      <c r="G229">
        <v>32.377000000000002</v>
      </c>
      <c r="H229">
        <v>32.366999999999997</v>
      </c>
      <c r="I229" s="1">
        <v>43697</v>
      </c>
      <c r="J229" s="2">
        <v>0</v>
      </c>
      <c r="K229">
        <f t="shared" si="2"/>
        <v>0</v>
      </c>
    </row>
    <row r="230" spans="1:11" x14ac:dyDescent="0.2">
      <c r="A230">
        <v>32.436399999999999</v>
      </c>
      <c r="B230">
        <v>32.387500000000003</v>
      </c>
      <c r="C230">
        <v>32.368200000000002</v>
      </c>
      <c r="D230">
        <v>32.349600000000002</v>
      </c>
      <c r="E230">
        <v>32.417000000000002</v>
      </c>
      <c r="F230">
        <v>32.377000000000002</v>
      </c>
      <c r="G230">
        <v>32.366999999999997</v>
      </c>
      <c r="H230">
        <v>32.347000000000001</v>
      </c>
      <c r="I230" s="1">
        <v>43698</v>
      </c>
      <c r="J230" s="2">
        <v>0</v>
      </c>
      <c r="K230">
        <f t="shared" si="2"/>
        <v>0</v>
      </c>
    </row>
    <row r="231" spans="1:11" x14ac:dyDescent="0.2">
      <c r="A231">
        <v>32.387500000000003</v>
      </c>
      <c r="B231">
        <v>32.368200000000002</v>
      </c>
      <c r="C231">
        <v>32.349600000000002</v>
      </c>
      <c r="D231">
        <v>32.347099999999998</v>
      </c>
      <c r="E231">
        <v>32.377000000000002</v>
      </c>
      <c r="F231">
        <v>32.366999999999997</v>
      </c>
      <c r="G231">
        <v>32.347000000000001</v>
      </c>
      <c r="H231">
        <v>32.347000000000001</v>
      </c>
      <c r="I231" s="1">
        <v>43699</v>
      </c>
      <c r="J231" s="2">
        <v>0</v>
      </c>
      <c r="K231">
        <f t="shared" si="2"/>
        <v>0</v>
      </c>
    </row>
    <row r="232" spans="1:11" x14ac:dyDescent="0.2">
      <c r="A232">
        <v>32.368200000000002</v>
      </c>
      <c r="B232">
        <v>32.349600000000002</v>
      </c>
      <c r="C232">
        <v>32.347099999999998</v>
      </c>
      <c r="D232">
        <v>32.329500000000003</v>
      </c>
      <c r="E232">
        <v>32.366999999999997</v>
      </c>
      <c r="F232">
        <v>32.347000000000001</v>
      </c>
      <c r="G232">
        <v>32.347000000000001</v>
      </c>
      <c r="H232">
        <v>32.326999999999998</v>
      </c>
      <c r="I232" s="1">
        <v>43700</v>
      </c>
      <c r="J232" s="2">
        <v>0</v>
      </c>
      <c r="K232">
        <f t="shared" si="2"/>
        <v>0</v>
      </c>
    </row>
    <row r="233" spans="1:11" x14ac:dyDescent="0.2">
      <c r="A233">
        <v>32.349600000000002</v>
      </c>
      <c r="B233">
        <v>32.347099999999998</v>
      </c>
      <c r="C233">
        <v>32.329500000000003</v>
      </c>
      <c r="D233">
        <v>32.302399999999999</v>
      </c>
      <c r="E233">
        <v>32.347000000000001</v>
      </c>
      <c r="F233">
        <v>32.347000000000001</v>
      </c>
      <c r="G233">
        <v>32.326999999999998</v>
      </c>
      <c r="H233">
        <v>32.296999999999997</v>
      </c>
      <c r="I233" s="1">
        <v>43701</v>
      </c>
      <c r="J233" s="2">
        <v>0</v>
      </c>
      <c r="K233">
        <f t="shared" si="2"/>
        <v>0</v>
      </c>
    </row>
    <row r="234" spans="1:11" x14ac:dyDescent="0.2">
      <c r="A234">
        <v>32.347099999999998</v>
      </c>
      <c r="B234">
        <v>32.329500000000003</v>
      </c>
      <c r="C234">
        <v>32.302399999999999</v>
      </c>
      <c r="D234">
        <v>32.272599999999997</v>
      </c>
      <c r="E234">
        <v>32.347000000000001</v>
      </c>
      <c r="F234">
        <v>32.326999999999998</v>
      </c>
      <c r="G234">
        <v>32.296999999999997</v>
      </c>
      <c r="H234">
        <v>32.267000000000003</v>
      </c>
      <c r="I234" s="1">
        <v>43702</v>
      </c>
      <c r="J234" s="2">
        <v>0</v>
      </c>
      <c r="K234">
        <f t="shared" si="2"/>
        <v>0</v>
      </c>
    </row>
    <row r="235" spans="1:11" x14ac:dyDescent="0.2">
      <c r="A235">
        <v>32.329500000000003</v>
      </c>
      <c r="B235">
        <v>32.302399999999999</v>
      </c>
      <c r="C235">
        <v>32.272599999999997</v>
      </c>
      <c r="D235">
        <v>32.242699999999999</v>
      </c>
      <c r="E235">
        <v>32.326999999999998</v>
      </c>
      <c r="F235">
        <v>32.296999999999997</v>
      </c>
      <c r="G235">
        <v>32.267000000000003</v>
      </c>
      <c r="H235">
        <v>32.237000000000002</v>
      </c>
      <c r="I235" s="1">
        <v>43703</v>
      </c>
      <c r="J235" s="2">
        <v>0</v>
      </c>
      <c r="K235">
        <f t="shared" si="2"/>
        <v>0</v>
      </c>
    </row>
    <row r="236" spans="1:11" x14ac:dyDescent="0.2">
      <c r="A236">
        <v>32.302399999999999</v>
      </c>
      <c r="B236">
        <v>32.272599999999997</v>
      </c>
      <c r="C236">
        <v>32.242699999999999</v>
      </c>
      <c r="D236">
        <v>32.246699999999997</v>
      </c>
      <c r="E236">
        <v>32.296999999999997</v>
      </c>
      <c r="F236">
        <v>32.267000000000003</v>
      </c>
      <c r="G236">
        <v>32.237000000000002</v>
      </c>
      <c r="H236">
        <v>32.247</v>
      </c>
      <c r="I236" s="1">
        <v>43704</v>
      </c>
      <c r="J236" s="2">
        <v>0</v>
      </c>
      <c r="K236">
        <f t="shared" si="2"/>
        <v>0</v>
      </c>
    </row>
    <row r="237" spans="1:11" x14ac:dyDescent="0.2">
      <c r="A237">
        <v>32.272599999999997</v>
      </c>
      <c r="B237">
        <v>32.242699999999999</v>
      </c>
      <c r="C237">
        <v>32.246699999999997</v>
      </c>
      <c r="D237">
        <v>32.247</v>
      </c>
      <c r="E237">
        <v>32.267000000000003</v>
      </c>
      <c r="F237">
        <v>32.237000000000002</v>
      </c>
      <c r="G237">
        <v>32.247</v>
      </c>
      <c r="H237">
        <v>32.247</v>
      </c>
      <c r="I237" s="1">
        <v>43705</v>
      </c>
      <c r="J237" s="2">
        <v>0</v>
      </c>
      <c r="K237">
        <f t="shared" si="2"/>
        <v>0</v>
      </c>
    </row>
    <row r="238" spans="1:11" x14ac:dyDescent="0.2">
      <c r="A238">
        <v>32.242699999999999</v>
      </c>
      <c r="B238">
        <v>32.246699999999997</v>
      </c>
      <c r="C238">
        <v>32.247</v>
      </c>
      <c r="D238">
        <v>32.2226</v>
      </c>
      <c r="E238">
        <v>32.237000000000002</v>
      </c>
      <c r="F238">
        <v>32.247</v>
      </c>
      <c r="G238">
        <v>32.247</v>
      </c>
      <c r="H238">
        <v>32.216999999999999</v>
      </c>
      <c r="I238" s="1">
        <v>43706</v>
      </c>
      <c r="J238" s="2">
        <v>0</v>
      </c>
      <c r="K238">
        <f t="shared" si="2"/>
        <v>0</v>
      </c>
    </row>
    <row r="239" spans="1:11" x14ac:dyDescent="0.2">
      <c r="A239">
        <v>32.246699999999997</v>
      </c>
      <c r="B239">
        <v>32.247</v>
      </c>
      <c r="C239">
        <v>32.2226</v>
      </c>
      <c r="D239">
        <v>32.199800000000003</v>
      </c>
      <c r="E239">
        <v>32.247</v>
      </c>
      <c r="F239">
        <v>32.247</v>
      </c>
      <c r="G239">
        <v>32.216999999999999</v>
      </c>
      <c r="H239">
        <v>32.197000000000003</v>
      </c>
      <c r="I239" s="1">
        <v>43707</v>
      </c>
      <c r="J239" s="2">
        <v>0</v>
      </c>
      <c r="K239">
        <f t="shared" si="2"/>
        <v>0</v>
      </c>
    </row>
    <row r="240" spans="1:11" x14ac:dyDescent="0.2">
      <c r="A240">
        <v>32.247</v>
      </c>
      <c r="B240">
        <v>32.2226</v>
      </c>
      <c r="C240">
        <v>32.199800000000003</v>
      </c>
      <c r="D240">
        <v>32.1798</v>
      </c>
      <c r="E240">
        <v>32.247</v>
      </c>
      <c r="F240">
        <v>32.216999999999999</v>
      </c>
      <c r="G240">
        <v>32.197000000000003</v>
      </c>
      <c r="H240">
        <v>32.177</v>
      </c>
      <c r="I240" s="1">
        <v>43708</v>
      </c>
      <c r="J240" s="2">
        <v>0</v>
      </c>
      <c r="K240">
        <f t="shared" si="2"/>
        <v>0</v>
      </c>
    </row>
    <row r="241" spans="1:11" x14ac:dyDescent="0.2">
      <c r="A241">
        <v>32.2226</v>
      </c>
      <c r="B241">
        <v>32.199800000000003</v>
      </c>
      <c r="C241">
        <v>32.1798</v>
      </c>
      <c r="D241">
        <v>32.147199999999998</v>
      </c>
      <c r="E241">
        <v>32.216999999999999</v>
      </c>
      <c r="F241">
        <v>32.197000000000003</v>
      </c>
      <c r="G241">
        <v>32.177</v>
      </c>
      <c r="H241">
        <v>32.137</v>
      </c>
      <c r="I241" s="1">
        <v>43709</v>
      </c>
      <c r="J241" s="2">
        <v>0</v>
      </c>
      <c r="K241">
        <f t="shared" si="2"/>
        <v>0</v>
      </c>
    </row>
    <row r="242" spans="1:11" x14ac:dyDescent="0.2">
      <c r="A242">
        <v>32.199800000000003</v>
      </c>
      <c r="B242">
        <v>32.1798</v>
      </c>
      <c r="C242">
        <v>32.147199999999998</v>
      </c>
      <c r="D242">
        <v>32.128100000000003</v>
      </c>
      <c r="E242">
        <v>32.197000000000003</v>
      </c>
      <c r="F242">
        <v>32.177</v>
      </c>
      <c r="G242">
        <v>32.137</v>
      </c>
      <c r="H242">
        <v>32.127000000000002</v>
      </c>
      <c r="I242" s="1">
        <v>43710</v>
      </c>
      <c r="J242" s="2">
        <v>0</v>
      </c>
      <c r="K242">
        <f t="shared" si="2"/>
        <v>0</v>
      </c>
    </row>
    <row r="243" spans="1:11" x14ac:dyDescent="0.2">
      <c r="A243">
        <v>32.1798</v>
      </c>
      <c r="B243">
        <v>32.147199999999998</v>
      </c>
      <c r="C243">
        <v>32.128100000000003</v>
      </c>
      <c r="D243">
        <v>32.109900000000003</v>
      </c>
      <c r="E243">
        <v>32.177</v>
      </c>
      <c r="F243">
        <v>32.137</v>
      </c>
      <c r="G243">
        <v>32.127000000000002</v>
      </c>
      <c r="H243">
        <v>32.106999999999999</v>
      </c>
      <c r="I243" s="1">
        <v>43711</v>
      </c>
      <c r="J243" s="2">
        <v>0</v>
      </c>
      <c r="K243">
        <f t="shared" si="2"/>
        <v>0</v>
      </c>
    </row>
    <row r="244" spans="1:11" x14ac:dyDescent="0.2">
      <c r="A244">
        <v>32.147199999999998</v>
      </c>
      <c r="B244">
        <v>32.128100000000003</v>
      </c>
      <c r="C244">
        <v>32.109900000000003</v>
      </c>
      <c r="D244">
        <v>32.097999999999999</v>
      </c>
      <c r="E244">
        <v>32.137</v>
      </c>
      <c r="F244">
        <v>32.127000000000002</v>
      </c>
      <c r="G244">
        <v>32.106999999999999</v>
      </c>
      <c r="H244">
        <v>32.097000000000001</v>
      </c>
      <c r="I244" s="1">
        <v>43712</v>
      </c>
      <c r="J244" s="2">
        <v>0</v>
      </c>
      <c r="K244">
        <f t="shared" si="2"/>
        <v>0</v>
      </c>
    </row>
    <row r="245" spans="1:11" x14ac:dyDescent="0.2">
      <c r="A245">
        <v>32.128100000000003</v>
      </c>
      <c r="B245">
        <v>32.109900000000003</v>
      </c>
      <c r="C245">
        <v>32.097999999999999</v>
      </c>
      <c r="D245">
        <v>32.097000000000001</v>
      </c>
      <c r="E245">
        <v>32.127000000000002</v>
      </c>
      <c r="F245">
        <v>32.106999999999999</v>
      </c>
      <c r="G245">
        <v>32.097000000000001</v>
      </c>
      <c r="H245">
        <v>32.097000000000001</v>
      </c>
      <c r="I245" s="1">
        <v>43713</v>
      </c>
      <c r="J245" s="2">
        <v>0</v>
      </c>
      <c r="K245">
        <f t="shared" si="2"/>
        <v>0</v>
      </c>
    </row>
    <row r="246" spans="1:11" x14ac:dyDescent="0.2">
      <c r="A246">
        <v>32.109900000000003</v>
      </c>
      <c r="B246">
        <v>32.097999999999999</v>
      </c>
      <c r="C246">
        <v>32.097000000000001</v>
      </c>
      <c r="D246">
        <v>32.087899999999998</v>
      </c>
      <c r="E246">
        <v>32.106999999999999</v>
      </c>
      <c r="F246">
        <v>32.097000000000001</v>
      </c>
      <c r="G246">
        <v>32.097000000000001</v>
      </c>
      <c r="H246">
        <v>32.087000000000003</v>
      </c>
      <c r="I246" s="1">
        <v>43714</v>
      </c>
      <c r="J246" s="2">
        <v>0</v>
      </c>
      <c r="K246">
        <f t="shared" si="2"/>
        <v>0</v>
      </c>
    </row>
    <row r="247" spans="1:11" x14ac:dyDescent="0.2">
      <c r="A247">
        <v>32.097999999999999</v>
      </c>
      <c r="B247">
        <v>32.097000000000001</v>
      </c>
      <c r="C247">
        <v>32.087899999999998</v>
      </c>
      <c r="D247">
        <v>32.087000000000003</v>
      </c>
      <c r="E247">
        <v>32.097000000000001</v>
      </c>
      <c r="F247">
        <v>32.097000000000001</v>
      </c>
      <c r="G247">
        <v>32.087000000000003</v>
      </c>
      <c r="H247">
        <v>32.087000000000003</v>
      </c>
      <c r="I247" s="1">
        <v>43715</v>
      </c>
      <c r="J247" s="2">
        <v>0</v>
      </c>
      <c r="K247">
        <f t="shared" si="2"/>
        <v>0</v>
      </c>
    </row>
    <row r="248" spans="1:11" x14ac:dyDescent="0.2">
      <c r="A248">
        <v>32.097000000000001</v>
      </c>
      <c r="B248">
        <v>32.087899999999998</v>
      </c>
      <c r="C248">
        <v>32.087000000000003</v>
      </c>
      <c r="D248">
        <v>32.057499999999997</v>
      </c>
      <c r="E248">
        <v>32.097000000000001</v>
      </c>
      <c r="F248">
        <v>32.087000000000003</v>
      </c>
      <c r="G248">
        <v>32.087000000000003</v>
      </c>
      <c r="H248">
        <v>32.046999999999997</v>
      </c>
      <c r="I248" s="1">
        <v>43716</v>
      </c>
      <c r="J248" s="2">
        <v>0</v>
      </c>
      <c r="K248">
        <f t="shared" si="2"/>
        <v>0</v>
      </c>
    </row>
    <row r="249" spans="1:11" x14ac:dyDescent="0.2">
      <c r="A249">
        <v>32.087899999999998</v>
      </c>
      <c r="B249">
        <v>32.087000000000003</v>
      </c>
      <c r="C249">
        <v>32.057499999999997</v>
      </c>
      <c r="D249">
        <v>32.023899999999998</v>
      </c>
      <c r="E249">
        <v>32.087000000000003</v>
      </c>
      <c r="F249">
        <v>32.087000000000003</v>
      </c>
      <c r="G249">
        <v>32.046999999999997</v>
      </c>
      <c r="H249">
        <v>32.017000000000003</v>
      </c>
      <c r="I249" s="1">
        <v>43717</v>
      </c>
      <c r="J249" s="2">
        <v>0</v>
      </c>
      <c r="K249">
        <f t="shared" si="2"/>
        <v>0</v>
      </c>
    </row>
    <row r="250" spans="1:11" x14ac:dyDescent="0.2">
      <c r="A250">
        <v>32.087000000000003</v>
      </c>
      <c r="B250">
        <v>32.057499999999997</v>
      </c>
      <c r="C250">
        <v>32.023899999999998</v>
      </c>
      <c r="D250">
        <v>32.008099999999999</v>
      </c>
      <c r="E250">
        <v>32.087000000000003</v>
      </c>
      <c r="F250">
        <v>32.046999999999997</v>
      </c>
      <c r="G250">
        <v>32.017000000000003</v>
      </c>
      <c r="H250">
        <v>32.006999999999998</v>
      </c>
      <c r="I250" s="1">
        <v>43718</v>
      </c>
      <c r="J250" s="2">
        <v>0</v>
      </c>
      <c r="K250">
        <f t="shared" si="2"/>
        <v>0</v>
      </c>
    </row>
    <row r="251" spans="1:11" x14ac:dyDescent="0.2">
      <c r="A251">
        <v>32.057499999999997</v>
      </c>
      <c r="B251">
        <v>32.023899999999998</v>
      </c>
      <c r="C251">
        <v>32.008099999999999</v>
      </c>
      <c r="D251">
        <v>31.990100000000002</v>
      </c>
      <c r="E251">
        <v>32.046999999999997</v>
      </c>
      <c r="F251">
        <v>32.017000000000003</v>
      </c>
      <c r="G251">
        <v>32.006999999999998</v>
      </c>
      <c r="H251">
        <v>31.986999999999998</v>
      </c>
      <c r="I251" s="1">
        <v>43719</v>
      </c>
      <c r="J251" s="2">
        <v>0</v>
      </c>
      <c r="K251">
        <f t="shared" si="2"/>
        <v>0</v>
      </c>
    </row>
    <row r="252" spans="1:11" x14ac:dyDescent="0.2">
      <c r="A252">
        <v>32.023899999999998</v>
      </c>
      <c r="B252">
        <v>32.008099999999999</v>
      </c>
      <c r="C252">
        <v>31.990100000000002</v>
      </c>
      <c r="D252">
        <v>31.970199999999998</v>
      </c>
      <c r="E252">
        <v>32.017000000000003</v>
      </c>
      <c r="F252">
        <v>32.006999999999998</v>
      </c>
      <c r="G252">
        <v>31.986999999999998</v>
      </c>
      <c r="H252">
        <v>31.966999999999999</v>
      </c>
      <c r="I252" s="1">
        <v>43720</v>
      </c>
      <c r="J252" s="2">
        <v>0</v>
      </c>
      <c r="K252">
        <f t="shared" si="2"/>
        <v>0</v>
      </c>
    </row>
    <row r="253" spans="1:11" x14ac:dyDescent="0.2">
      <c r="A253">
        <v>32.008099999999999</v>
      </c>
      <c r="B253">
        <v>31.990100000000002</v>
      </c>
      <c r="C253">
        <v>31.970199999999998</v>
      </c>
      <c r="D253">
        <v>31.950299999999999</v>
      </c>
      <c r="E253">
        <v>32.006999999999998</v>
      </c>
      <c r="F253">
        <v>31.986999999999998</v>
      </c>
      <c r="G253">
        <v>31.966999999999999</v>
      </c>
      <c r="H253">
        <v>31.946999999999999</v>
      </c>
      <c r="I253" s="1">
        <v>43721</v>
      </c>
      <c r="J253" s="2">
        <v>0</v>
      </c>
      <c r="K253">
        <f t="shared" si="2"/>
        <v>0</v>
      </c>
    </row>
    <row r="254" spans="1:11" x14ac:dyDescent="0.2">
      <c r="A254">
        <v>31.990100000000002</v>
      </c>
      <c r="B254">
        <v>31.970199999999998</v>
      </c>
      <c r="C254">
        <v>31.950299999999999</v>
      </c>
      <c r="D254">
        <v>31.938099999999999</v>
      </c>
      <c r="E254">
        <v>31.986999999999998</v>
      </c>
      <c r="F254">
        <v>31.966999999999999</v>
      </c>
      <c r="G254">
        <v>31.946999999999999</v>
      </c>
      <c r="H254">
        <v>31.937000000000001</v>
      </c>
      <c r="I254" s="1">
        <v>43722</v>
      </c>
      <c r="J254" s="2">
        <v>0</v>
      </c>
      <c r="K254">
        <f t="shared" si="2"/>
        <v>0</v>
      </c>
    </row>
    <row r="255" spans="1:11" x14ac:dyDescent="0.2">
      <c r="A255">
        <v>31.970199999999998</v>
      </c>
      <c r="B255">
        <v>31.950299999999999</v>
      </c>
      <c r="C255">
        <v>31.938099999999999</v>
      </c>
      <c r="D255">
        <v>31.920400000000001</v>
      </c>
      <c r="E255">
        <v>31.966999999999999</v>
      </c>
      <c r="F255">
        <v>31.946999999999999</v>
      </c>
      <c r="G255">
        <v>31.937000000000001</v>
      </c>
      <c r="H255">
        <v>31.917000000000002</v>
      </c>
      <c r="I255" s="1">
        <v>43723</v>
      </c>
      <c r="J255" s="2">
        <v>0</v>
      </c>
      <c r="K255">
        <f t="shared" si="2"/>
        <v>0</v>
      </c>
    </row>
    <row r="256" spans="1:11" x14ac:dyDescent="0.2">
      <c r="A256">
        <v>31.950299999999999</v>
      </c>
      <c r="B256">
        <v>31.938099999999999</v>
      </c>
      <c r="C256">
        <v>31.920400000000001</v>
      </c>
      <c r="D256">
        <v>31.926200000000001</v>
      </c>
      <c r="E256">
        <v>31.946999999999999</v>
      </c>
      <c r="F256">
        <v>31.937000000000001</v>
      </c>
      <c r="G256">
        <v>31.917000000000002</v>
      </c>
      <c r="H256">
        <v>31.927</v>
      </c>
      <c r="I256" s="1">
        <v>43724</v>
      </c>
      <c r="J256" s="2">
        <v>0</v>
      </c>
      <c r="K256">
        <f t="shared" si="2"/>
        <v>0</v>
      </c>
    </row>
    <row r="257" spans="1:11" x14ac:dyDescent="0.2">
      <c r="A257">
        <v>31.938099999999999</v>
      </c>
      <c r="B257">
        <v>31.920400000000001</v>
      </c>
      <c r="C257">
        <v>31.926200000000001</v>
      </c>
      <c r="D257">
        <v>31.910299999999999</v>
      </c>
      <c r="E257">
        <v>31.937000000000001</v>
      </c>
      <c r="F257">
        <v>31.917000000000002</v>
      </c>
      <c r="G257">
        <v>31.927</v>
      </c>
      <c r="H257">
        <v>31.907</v>
      </c>
      <c r="I257" s="1">
        <v>43725</v>
      </c>
      <c r="J257" s="2">
        <v>0</v>
      </c>
      <c r="K257">
        <f t="shared" si="2"/>
        <v>0</v>
      </c>
    </row>
    <row r="258" spans="1:11" x14ac:dyDescent="0.2">
      <c r="A258">
        <v>31.920400000000001</v>
      </c>
      <c r="B258">
        <v>31.926200000000001</v>
      </c>
      <c r="C258">
        <v>31.910299999999999</v>
      </c>
      <c r="D258">
        <v>31.890499999999999</v>
      </c>
      <c r="E258">
        <v>31.917000000000002</v>
      </c>
      <c r="F258">
        <v>31.927</v>
      </c>
      <c r="G258">
        <v>31.907</v>
      </c>
      <c r="H258">
        <v>31.887</v>
      </c>
      <c r="I258" s="1">
        <v>43726</v>
      </c>
      <c r="J258" s="2">
        <v>0</v>
      </c>
      <c r="K258">
        <f t="shared" ref="K258:K321" si="3">IF(J258,1,0)</f>
        <v>0</v>
      </c>
    </row>
    <row r="259" spans="1:11" x14ac:dyDescent="0.2">
      <c r="A259">
        <v>31.926200000000001</v>
      </c>
      <c r="B259">
        <v>31.910299999999999</v>
      </c>
      <c r="C259">
        <v>31.890499999999999</v>
      </c>
      <c r="D259">
        <v>31.8782</v>
      </c>
      <c r="E259">
        <v>31.927</v>
      </c>
      <c r="F259">
        <v>31.907</v>
      </c>
      <c r="G259">
        <v>31.887</v>
      </c>
      <c r="H259">
        <v>31.876999999999999</v>
      </c>
      <c r="I259" s="1">
        <v>43727</v>
      </c>
      <c r="J259" s="2">
        <v>0</v>
      </c>
      <c r="K259">
        <f t="shared" si="3"/>
        <v>0</v>
      </c>
    </row>
    <row r="260" spans="1:11" x14ac:dyDescent="0.2">
      <c r="A260">
        <v>31.910299999999999</v>
      </c>
      <c r="B260">
        <v>31.890499999999999</v>
      </c>
      <c r="C260">
        <v>31.8782</v>
      </c>
      <c r="D260">
        <v>31.868200000000002</v>
      </c>
      <c r="E260">
        <v>31.907</v>
      </c>
      <c r="F260">
        <v>31.887</v>
      </c>
      <c r="G260">
        <v>31.876999999999999</v>
      </c>
      <c r="H260">
        <v>31.867000000000001</v>
      </c>
      <c r="I260" s="1">
        <v>43728</v>
      </c>
      <c r="J260" s="2">
        <v>0</v>
      </c>
      <c r="K260">
        <f t="shared" si="3"/>
        <v>0</v>
      </c>
    </row>
    <row r="261" spans="1:11" x14ac:dyDescent="0.2">
      <c r="A261">
        <v>31.890499999999999</v>
      </c>
      <c r="B261">
        <v>31.8782</v>
      </c>
      <c r="C261">
        <v>31.868200000000002</v>
      </c>
      <c r="D261">
        <v>31.8506</v>
      </c>
      <c r="E261">
        <v>31.887</v>
      </c>
      <c r="F261">
        <v>31.876999999999999</v>
      </c>
      <c r="G261">
        <v>31.867000000000001</v>
      </c>
      <c r="H261">
        <v>31.847000000000001</v>
      </c>
      <c r="I261" s="1">
        <v>43729</v>
      </c>
      <c r="J261" s="2">
        <v>0</v>
      </c>
      <c r="K261">
        <f t="shared" si="3"/>
        <v>0</v>
      </c>
    </row>
    <row r="262" spans="1:11" x14ac:dyDescent="0.2">
      <c r="A262">
        <v>31.8782</v>
      </c>
      <c r="B262">
        <v>31.868200000000002</v>
      </c>
      <c r="C262">
        <v>31.8506</v>
      </c>
      <c r="D262">
        <v>31.8307</v>
      </c>
      <c r="E262">
        <v>31.876999999999999</v>
      </c>
      <c r="F262">
        <v>31.867000000000001</v>
      </c>
      <c r="G262">
        <v>31.847000000000001</v>
      </c>
      <c r="H262">
        <v>31.827000000000002</v>
      </c>
      <c r="I262" s="1">
        <v>43730</v>
      </c>
      <c r="J262" s="2">
        <v>0</v>
      </c>
      <c r="K262">
        <f t="shared" si="3"/>
        <v>0</v>
      </c>
    </row>
    <row r="263" spans="1:11" x14ac:dyDescent="0.2">
      <c r="A263">
        <v>31.868200000000002</v>
      </c>
      <c r="B263">
        <v>31.8506</v>
      </c>
      <c r="C263">
        <v>31.8307</v>
      </c>
      <c r="D263">
        <v>31.8108</v>
      </c>
      <c r="E263">
        <v>31.867000000000001</v>
      </c>
      <c r="F263">
        <v>31.847000000000001</v>
      </c>
      <c r="G263">
        <v>31.827000000000002</v>
      </c>
      <c r="H263">
        <v>31.806999999999999</v>
      </c>
      <c r="I263" s="1">
        <v>43731</v>
      </c>
      <c r="J263" s="2">
        <v>0</v>
      </c>
      <c r="K263">
        <f t="shared" si="3"/>
        <v>0</v>
      </c>
    </row>
    <row r="264" spans="1:11" x14ac:dyDescent="0.2">
      <c r="A264">
        <v>31.8506</v>
      </c>
      <c r="B264">
        <v>31.8307</v>
      </c>
      <c r="C264">
        <v>31.8108</v>
      </c>
      <c r="D264">
        <v>31.790900000000001</v>
      </c>
      <c r="E264">
        <v>31.847000000000001</v>
      </c>
      <c r="F264">
        <v>31.827000000000002</v>
      </c>
      <c r="G264">
        <v>31.806999999999999</v>
      </c>
      <c r="H264">
        <v>31.786999999999999</v>
      </c>
      <c r="I264" s="1">
        <v>43732</v>
      </c>
      <c r="J264" s="2">
        <v>0</v>
      </c>
      <c r="K264">
        <f t="shared" si="3"/>
        <v>0</v>
      </c>
    </row>
    <row r="265" spans="1:11" x14ac:dyDescent="0.2">
      <c r="A265">
        <v>31.8307</v>
      </c>
      <c r="B265">
        <v>31.8108</v>
      </c>
      <c r="C265">
        <v>31.790900000000001</v>
      </c>
      <c r="D265">
        <v>31.787099999999999</v>
      </c>
      <c r="E265">
        <v>31.827000000000002</v>
      </c>
      <c r="F265">
        <v>31.806999999999999</v>
      </c>
      <c r="G265">
        <v>31.786999999999999</v>
      </c>
      <c r="H265">
        <v>31.786999999999999</v>
      </c>
      <c r="I265" s="1">
        <v>43733</v>
      </c>
      <c r="J265" s="2">
        <v>0</v>
      </c>
      <c r="K265">
        <f t="shared" si="3"/>
        <v>0</v>
      </c>
    </row>
    <row r="266" spans="1:11" x14ac:dyDescent="0.2">
      <c r="A266">
        <v>31.8108</v>
      </c>
      <c r="B266">
        <v>31.790900000000001</v>
      </c>
      <c r="C266">
        <v>31.787099999999999</v>
      </c>
      <c r="D266">
        <v>31.770900000000001</v>
      </c>
      <c r="E266">
        <v>31.806999999999999</v>
      </c>
      <c r="F266">
        <v>31.786999999999999</v>
      </c>
      <c r="G266">
        <v>31.786999999999999</v>
      </c>
      <c r="H266">
        <v>31.766999999999999</v>
      </c>
      <c r="I266" s="1">
        <v>43734</v>
      </c>
      <c r="J266" s="2">
        <v>0</v>
      </c>
      <c r="K266">
        <f t="shared" si="3"/>
        <v>0</v>
      </c>
    </row>
    <row r="267" spans="1:11" x14ac:dyDescent="0.2">
      <c r="A267">
        <v>31.790900000000001</v>
      </c>
      <c r="B267">
        <v>31.787099999999999</v>
      </c>
      <c r="C267">
        <v>31.770900000000001</v>
      </c>
      <c r="D267">
        <v>31.767099999999999</v>
      </c>
      <c r="E267">
        <v>31.786999999999999</v>
      </c>
      <c r="F267">
        <v>31.786999999999999</v>
      </c>
      <c r="G267">
        <v>31.766999999999999</v>
      </c>
      <c r="H267">
        <v>31.766999999999999</v>
      </c>
      <c r="I267" s="1">
        <v>43735</v>
      </c>
      <c r="J267" s="2">
        <v>0</v>
      </c>
      <c r="K267">
        <f t="shared" si="3"/>
        <v>0</v>
      </c>
    </row>
    <row r="268" spans="1:11" x14ac:dyDescent="0.2">
      <c r="A268">
        <v>31.787099999999999</v>
      </c>
      <c r="B268">
        <v>31.770900000000001</v>
      </c>
      <c r="C268">
        <v>31.767099999999999</v>
      </c>
      <c r="D268">
        <v>31.766999999999999</v>
      </c>
      <c r="E268">
        <v>31.786999999999999</v>
      </c>
      <c r="F268">
        <v>31.766999999999999</v>
      </c>
      <c r="G268">
        <v>31.766999999999999</v>
      </c>
      <c r="H268">
        <v>31.766999999999999</v>
      </c>
      <c r="I268" s="1">
        <v>43736</v>
      </c>
      <c r="J268" s="2">
        <v>0</v>
      </c>
      <c r="K268">
        <f t="shared" si="3"/>
        <v>0</v>
      </c>
    </row>
    <row r="269" spans="1:11" x14ac:dyDescent="0.2">
      <c r="A269">
        <v>31.770900000000001</v>
      </c>
      <c r="B269">
        <v>31.767099999999999</v>
      </c>
      <c r="C269">
        <v>31.766999999999999</v>
      </c>
      <c r="D269">
        <v>31.758199999999999</v>
      </c>
      <c r="E269">
        <v>31.766999999999999</v>
      </c>
      <c r="F269">
        <v>31.766999999999999</v>
      </c>
      <c r="G269">
        <v>31.766999999999999</v>
      </c>
      <c r="H269">
        <v>31.757000000000001</v>
      </c>
      <c r="I269" s="1">
        <v>43737</v>
      </c>
      <c r="J269" s="2">
        <v>0</v>
      </c>
      <c r="K269">
        <f t="shared" si="3"/>
        <v>0</v>
      </c>
    </row>
    <row r="270" spans="1:11" x14ac:dyDescent="0.2">
      <c r="A270">
        <v>31.767099999999999</v>
      </c>
      <c r="B270">
        <v>31.766999999999999</v>
      </c>
      <c r="C270">
        <v>31.758199999999999</v>
      </c>
      <c r="D270">
        <v>31.757000000000001</v>
      </c>
      <c r="E270">
        <v>31.766999999999999</v>
      </c>
      <c r="F270">
        <v>31.766999999999999</v>
      </c>
      <c r="G270">
        <v>31.757000000000001</v>
      </c>
      <c r="H270">
        <v>31.757000000000001</v>
      </c>
      <c r="I270" s="1">
        <v>43738</v>
      </c>
      <c r="J270" s="2">
        <v>0</v>
      </c>
      <c r="K270">
        <f t="shared" si="3"/>
        <v>0</v>
      </c>
    </row>
    <row r="271" spans="1:11" x14ac:dyDescent="0.2">
      <c r="A271">
        <v>31.766999999999999</v>
      </c>
      <c r="B271">
        <v>31.758199999999999</v>
      </c>
      <c r="C271">
        <v>31.757000000000001</v>
      </c>
      <c r="D271">
        <v>31.741</v>
      </c>
      <c r="E271">
        <v>31.766999999999999</v>
      </c>
      <c r="F271">
        <v>31.757000000000001</v>
      </c>
      <c r="G271">
        <v>31.757000000000001</v>
      </c>
      <c r="H271">
        <v>31.736999999999998</v>
      </c>
      <c r="I271" s="1">
        <v>43739</v>
      </c>
      <c r="J271" s="2">
        <v>0</v>
      </c>
      <c r="K271">
        <f t="shared" si="3"/>
        <v>0</v>
      </c>
    </row>
    <row r="272" spans="1:11" x14ac:dyDescent="0.2">
      <c r="A272">
        <v>31.758199999999999</v>
      </c>
      <c r="B272">
        <v>31.757000000000001</v>
      </c>
      <c r="C272">
        <v>31.741</v>
      </c>
      <c r="D272">
        <v>31.737100000000002</v>
      </c>
      <c r="E272">
        <v>31.757000000000001</v>
      </c>
      <c r="F272">
        <v>31.757000000000001</v>
      </c>
      <c r="G272">
        <v>31.736999999999998</v>
      </c>
      <c r="H272">
        <v>31.736999999999998</v>
      </c>
      <c r="I272" s="1">
        <v>43740</v>
      </c>
      <c r="J272" s="2">
        <v>0</v>
      </c>
      <c r="K272">
        <f t="shared" si="3"/>
        <v>0</v>
      </c>
    </row>
    <row r="273" spans="1:11" x14ac:dyDescent="0.2">
      <c r="A273">
        <v>31.757000000000001</v>
      </c>
      <c r="B273">
        <v>31.741</v>
      </c>
      <c r="C273">
        <v>31.737100000000002</v>
      </c>
      <c r="D273">
        <v>31.736999999999998</v>
      </c>
      <c r="E273">
        <v>31.757000000000001</v>
      </c>
      <c r="F273">
        <v>31.736999999999998</v>
      </c>
      <c r="G273">
        <v>31.736999999999998</v>
      </c>
      <c r="H273">
        <v>31.736999999999998</v>
      </c>
      <c r="I273" s="1">
        <v>43741</v>
      </c>
      <c r="J273" s="2">
        <v>0</v>
      </c>
      <c r="K273">
        <f t="shared" si="3"/>
        <v>0</v>
      </c>
    </row>
    <row r="274" spans="1:11" x14ac:dyDescent="0.2">
      <c r="A274">
        <v>31.741</v>
      </c>
      <c r="B274">
        <v>31.737100000000002</v>
      </c>
      <c r="C274">
        <v>31.736999999999998</v>
      </c>
      <c r="D274">
        <v>31.745699999999999</v>
      </c>
      <c r="E274">
        <v>31.736999999999998</v>
      </c>
      <c r="F274">
        <v>31.736999999999998</v>
      </c>
      <c r="G274">
        <v>31.736999999999998</v>
      </c>
      <c r="H274">
        <v>31.747</v>
      </c>
      <c r="I274" s="1">
        <v>43742</v>
      </c>
      <c r="J274" s="2">
        <v>0</v>
      </c>
      <c r="K274">
        <f t="shared" si="3"/>
        <v>0</v>
      </c>
    </row>
    <row r="275" spans="1:11" x14ac:dyDescent="0.2">
      <c r="A275">
        <v>31.737100000000002</v>
      </c>
      <c r="B275">
        <v>31.736999999999998</v>
      </c>
      <c r="C275">
        <v>31.745699999999999</v>
      </c>
      <c r="D275">
        <v>31.747</v>
      </c>
      <c r="E275">
        <v>31.736999999999998</v>
      </c>
      <c r="F275">
        <v>31.736999999999998</v>
      </c>
      <c r="G275">
        <v>31.747</v>
      </c>
      <c r="H275">
        <v>31.747</v>
      </c>
      <c r="I275" s="1">
        <v>43743</v>
      </c>
      <c r="J275" s="2">
        <v>0</v>
      </c>
      <c r="K275">
        <f t="shared" si="3"/>
        <v>0</v>
      </c>
    </row>
    <row r="276" spans="1:11" x14ac:dyDescent="0.2">
      <c r="A276">
        <v>31.736999999999998</v>
      </c>
      <c r="B276">
        <v>31.745699999999999</v>
      </c>
      <c r="C276">
        <v>31.747</v>
      </c>
      <c r="D276">
        <v>31.747</v>
      </c>
      <c r="E276">
        <v>31.736999999999998</v>
      </c>
      <c r="F276">
        <v>31.747</v>
      </c>
      <c r="G276">
        <v>31.747</v>
      </c>
      <c r="H276">
        <v>31.747</v>
      </c>
      <c r="I276" s="1">
        <v>43744</v>
      </c>
      <c r="J276" s="2">
        <v>0</v>
      </c>
      <c r="K276">
        <f t="shared" si="3"/>
        <v>0</v>
      </c>
    </row>
    <row r="277" spans="1:11" x14ac:dyDescent="0.2">
      <c r="A277">
        <v>31.745699999999999</v>
      </c>
      <c r="B277">
        <v>31.747</v>
      </c>
      <c r="C277">
        <v>31.747</v>
      </c>
      <c r="D277">
        <v>31.762699999999999</v>
      </c>
      <c r="E277">
        <v>31.747</v>
      </c>
      <c r="F277">
        <v>31.747</v>
      </c>
      <c r="G277">
        <v>31.747</v>
      </c>
      <c r="H277">
        <v>31.766999999999999</v>
      </c>
      <c r="I277" s="1">
        <v>43745</v>
      </c>
      <c r="J277" s="2">
        <v>0</v>
      </c>
      <c r="K277">
        <f t="shared" si="3"/>
        <v>0</v>
      </c>
    </row>
    <row r="278" spans="1:11" x14ac:dyDescent="0.2">
      <c r="A278">
        <v>31.747</v>
      </c>
      <c r="B278">
        <v>31.747</v>
      </c>
      <c r="C278">
        <v>31.762699999999999</v>
      </c>
      <c r="D278">
        <v>31.775500000000001</v>
      </c>
      <c r="E278">
        <v>31.747</v>
      </c>
      <c r="F278">
        <v>31.747</v>
      </c>
      <c r="G278">
        <v>31.766999999999999</v>
      </c>
      <c r="H278">
        <v>31.777000000000001</v>
      </c>
      <c r="I278" s="1">
        <v>43746</v>
      </c>
      <c r="J278" s="2">
        <v>0</v>
      </c>
      <c r="K278">
        <f t="shared" si="3"/>
        <v>0</v>
      </c>
    </row>
    <row r="279" spans="1:11" x14ac:dyDescent="0.2">
      <c r="A279">
        <v>31.747</v>
      </c>
      <c r="B279">
        <v>31.762699999999999</v>
      </c>
      <c r="C279">
        <v>31.775500000000001</v>
      </c>
      <c r="D279">
        <v>31.7928</v>
      </c>
      <c r="E279">
        <v>31.747</v>
      </c>
      <c r="F279">
        <v>31.766999999999999</v>
      </c>
      <c r="G279">
        <v>31.777000000000001</v>
      </c>
      <c r="H279">
        <v>31.797000000000001</v>
      </c>
      <c r="I279" s="1">
        <v>43747</v>
      </c>
      <c r="J279" s="2">
        <v>0</v>
      </c>
      <c r="K279">
        <f t="shared" si="3"/>
        <v>0</v>
      </c>
    </row>
    <row r="280" spans="1:11" x14ac:dyDescent="0.2">
      <c r="A280">
        <v>31.762699999999999</v>
      </c>
      <c r="B280">
        <v>31.775500000000001</v>
      </c>
      <c r="C280">
        <v>31.7928</v>
      </c>
      <c r="D280">
        <v>31.8126</v>
      </c>
      <c r="E280">
        <v>31.766999999999999</v>
      </c>
      <c r="F280">
        <v>31.777000000000001</v>
      </c>
      <c r="G280">
        <v>31.797000000000001</v>
      </c>
      <c r="H280">
        <v>31.817</v>
      </c>
      <c r="I280" s="1">
        <v>43748</v>
      </c>
      <c r="J280" s="2">
        <v>0</v>
      </c>
      <c r="K280">
        <f t="shared" si="3"/>
        <v>0</v>
      </c>
    </row>
    <row r="281" spans="1:11" x14ac:dyDescent="0.2">
      <c r="A281">
        <v>31.775500000000001</v>
      </c>
      <c r="B281">
        <v>31.7928</v>
      </c>
      <c r="C281">
        <v>31.8126</v>
      </c>
      <c r="D281">
        <v>31.825600000000001</v>
      </c>
      <c r="E281">
        <v>31.777000000000001</v>
      </c>
      <c r="F281">
        <v>31.797000000000001</v>
      </c>
      <c r="G281">
        <v>31.817</v>
      </c>
      <c r="H281">
        <v>31.827000000000002</v>
      </c>
      <c r="I281" s="1">
        <v>43749</v>
      </c>
      <c r="J281" s="2">
        <v>0</v>
      </c>
      <c r="K281">
        <f t="shared" si="3"/>
        <v>0</v>
      </c>
    </row>
    <row r="282" spans="1:11" x14ac:dyDescent="0.2">
      <c r="A282">
        <v>31.7928</v>
      </c>
      <c r="B282">
        <v>31.8126</v>
      </c>
      <c r="C282">
        <v>31.825600000000001</v>
      </c>
      <c r="D282">
        <v>31.827000000000002</v>
      </c>
      <c r="E282">
        <v>31.797000000000001</v>
      </c>
      <c r="F282">
        <v>31.817</v>
      </c>
      <c r="G282">
        <v>31.827000000000002</v>
      </c>
      <c r="H282">
        <v>31.827000000000002</v>
      </c>
      <c r="I282" s="1">
        <v>43750</v>
      </c>
      <c r="J282" s="2">
        <v>0</v>
      </c>
      <c r="K282">
        <f t="shared" si="3"/>
        <v>0</v>
      </c>
    </row>
    <row r="283" spans="1:11" x14ac:dyDescent="0.2">
      <c r="A283">
        <v>31.8126</v>
      </c>
      <c r="B283">
        <v>31.825600000000001</v>
      </c>
      <c r="C283">
        <v>31.827000000000002</v>
      </c>
      <c r="D283">
        <v>31.835799999999999</v>
      </c>
      <c r="E283">
        <v>31.817</v>
      </c>
      <c r="F283">
        <v>31.827000000000002</v>
      </c>
      <c r="G283">
        <v>31.827000000000002</v>
      </c>
      <c r="H283">
        <v>31.837</v>
      </c>
      <c r="I283" s="1">
        <v>43751</v>
      </c>
      <c r="J283" s="2">
        <v>0</v>
      </c>
      <c r="K283">
        <f t="shared" si="3"/>
        <v>0</v>
      </c>
    </row>
    <row r="284" spans="1:11" x14ac:dyDescent="0.2">
      <c r="A284">
        <v>31.825600000000001</v>
      </c>
      <c r="B284">
        <v>31.827000000000002</v>
      </c>
      <c r="C284">
        <v>31.835799999999999</v>
      </c>
      <c r="D284">
        <v>31.837</v>
      </c>
      <c r="E284">
        <v>31.827000000000002</v>
      </c>
      <c r="F284">
        <v>31.827000000000002</v>
      </c>
      <c r="G284">
        <v>31.837</v>
      </c>
      <c r="H284">
        <v>31.837</v>
      </c>
      <c r="I284" s="1">
        <v>43752</v>
      </c>
      <c r="J284" s="2">
        <v>0</v>
      </c>
      <c r="K284">
        <f t="shared" si="3"/>
        <v>0</v>
      </c>
    </row>
    <row r="285" spans="1:11" x14ac:dyDescent="0.2">
      <c r="A285">
        <v>31.827000000000002</v>
      </c>
      <c r="B285">
        <v>31.835799999999999</v>
      </c>
      <c r="C285">
        <v>31.837</v>
      </c>
      <c r="D285">
        <v>31.845800000000001</v>
      </c>
      <c r="E285">
        <v>31.827000000000002</v>
      </c>
      <c r="F285">
        <v>31.837</v>
      </c>
      <c r="G285">
        <v>31.837</v>
      </c>
      <c r="H285">
        <v>31.847000000000001</v>
      </c>
      <c r="I285" s="1">
        <v>43753</v>
      </c>
      <c r="J285" s="2">
        <v>0</v>
      </c>
      <c r="K285">
        <f t="shared" si="3"/>
        <v>0</v>
      </c>
    </row>
    <row r="286" spans="1:11" x14ac:dyDescent="0.2">
      <c r="A286">
        <v>31.835799999999999</v>
      </c>
      <c r="B286">
        <v>31.837</v>
      </c>
      <c r="C286">
        <v>31.845800000000001</v>
      </c>
      <c r="D286">
        <v>31.847000000000001</v>
      </c>
      <c r="E286">
        <v>31.837</v>
      </c>
      <c r="F286">
        <v>31.837</v>
      </c>
      <c r="G286">
        <v>31.847000000000001</v>
      </c>
      <c r="H286">
        <v>31.847000000000001</v>
      </c>
      <c r="I286" s="1">
        <v>43754</v>
      </c>
      <c r="J286" s="2">
        <v>0</v>
      </c>
      <c r="K286">
        <f t="shared" si="3"/>
        <v>0</v>
      </c>
    </row>
    <row r="287" spans="1:11" x14ac:dyDescent="0.2">
      <c r="A287">
        <v>31.837</v>
      </c>
      <c r="B287">
        <v>31.845800000000001</v>
      </c>
      <c r="C287">
        <v>31.847000000000001</v>
      </c>
      <c r="D287">
        <v>31.847000000000001</v>
      </c>
      <c r="E287">
        <v>31.837</v>
      </c>
      <c r="F287">
        <v>31.847000000000001</v>
      </c>
      <c r="G287">
        <v>31.847000000000001</v>
      </c>
      <c r="H287">
        <v>31.847000000000001</v>
      </c>
      <c r="I287" s="1">
        <v>43755</v>
      </c>
      <c r="J287" s="2">
        <v>0</v>
      </c>
      <c r="K287">
        <f t="shared" si="3"/>
        <v>0</v>
      </c>
    </row>
    <row r="288" spans="1:11" x14ac:dyDescent="0.2">
      <c r="A288">
        <v>31.845800000000001</v>
      </c>
      <c r="B288">
        <v>31.847000000000001</v>
      </c>
      <c r="C288">
        <v>31.847000000000001</v>
      </c>
      <c r="D288">
        <v>31.855799999999999</v>
      </c>
      <c r="E288">
        <v>31.847000000000001</v>
      </c>
      <c r="F288">
        <v>31.847000000000001</v>
      </c>
      <c r="G288">
        <v>31.847000000000001</v>
      </c>
      <c r="H288">
        <v>31.856999999999999</v>
      </c>
      <c r="I288" s="1">
        <v>43756</v>
      </c>
      <c r="J288" s="2">
        <v>0</v>
      </c>
      <c r="K288">
        <f t="shared" si="3"/>
        <v>0</v>
      </c>
    </row>
    <row r="289" spans="1:11" x14ac:dyDescent="0.2">
      <c r="A289">
        <v>31.847000000000001</v>
      </c>
      <c r="B289">
        <v>31.847000000000001</v>
      </c>
      <c r="C289">
        <v>31.855799999999999</v>
      </c>
      <c r="D289">
        <v>31.856999999999999</v>
      </c>
      <c r="E289">
        <v>31.847000000000001</v>
      </c>
      <c r="F289">
        <v>31.847000000000001</v>
      </c>
      <c r="G289">
        <v>31.856999999999999</v>
      </c>
      <c r="H289">
        <v>31.856999999999999</v>
      </c>
      <c r="I289" s="1">
        <v>43757</v>
      </c>
      <c r="J289" s="2">
        <v>0</v>
      </c>
      <c r="K289">
        <f t="shared" si="3"/>
        <v>0</v>
      </c>
    </row>
    <row r="290" spans="1:11" x14ac:dyDescent="0.2">
      <c r="A290">
        <v>31.847000000000001</v>
      </c>
      <c r="B290">
        <v>31.855799999999999</v>
      </c>
      <c r="C290">
        <v>31.856999999999999</v>
      </c>
      <c r="D290">
        <v>31.8658</v>
      </c>
      <c r="E290">
        <v>31.847000000000001</v>
      </c>
      <c r="F290">
        <v>31.856999999999999</v>
      </c>
      <c r="G290">
        <v>31.856999999999999</v>
      </c>
      <c r="H290">
        <v>31.867000000000001</v>
      </c>
      <c r="I290" s="1">
        <v>43758</v>
      </c>
      <c r="J290" s="2">
        <v>0</v>
      </c>
      <c r="K290">
        <f t="shared" si="3"/>
        <v>0</v>
      </c>
    </row>
    <row r="291" spans="1:11" x14ac:dyDescent="0.2">
      <c r="A291">
        <v>31.855799999999999</v>
      </c>
      <c r="B291">
        <v>31.856999999999999</v>
      </c>
      <c r="C291">
        <v>31.8658</v>
      </c>
      <c r="D291">
        <v>31.867000000000001</v>
      </c>
      <c r="E291">
        <v>31.856999999999999</v>
      </c>
      <c r="F291">
        <v>31.856999999999999</v>
      </c>
      <c r="G291">
        <v>31.867000000000001</v>
      </c>
      <c r="H291">
        <v>31.867000000000001</v>
      </c>
      <c r="I291" s="1">
        <v>43759</v>
      </c>
      <c r="J291" s="2">
        <v>0</v>
      </c>
      <c r="K291">
        <f t="shared" si="3"/>
        <v>0</v>
      </c>
    </row>
    <row r="292" spans="1:11" x14ac:dyDescent="0.2">
      <c r="A292">
        <v>31.856999999999999</v>
      </c>
      <c r="B292">
        <v>31.8658</v>
      </c>
      <c r="C292">
        <v>31.867000000000001</v>
      </c>
      <c r="D292">
        <v>31.867000000000001</v>
      </c>
      <c r="E292">
        <v>31.856999999999999</v>
      </c>
      <c r="F292">
        <v>31.867000000000001</v>
      </c>
      <c r="G292">
        <v>31.867000000000001</v>
      </c>
      <c r="H292">
        <v>31.867000000000001</v>
      </c>
      <c r="I292" s="1">
        <v>43760</v>
      </c>
      <c r="J292" s="2">
        <v>0</v>
      </c>
      <c r="K292">
        <f t="shared" si="3"/>
        <v>0</v>
      </c>
    </row>
    <row r="293" spans="1:11" x14ac:dyDescent="0.2">
      <c r="A293">
        <v>31.8658</v>
      </c>
      <c r="B293">
        <v>31.867000000000001</v>
      </c>
      <c r="C293">
        <v>31.867000000000001</v>
      </c>
      <c r="D293">
        <v>31.867000000000001</v>
      </c>
      <c r="E293">
        <v>31.867000000000001</v>
      </c>
      <c r="F293">
        <v>31.867000000000001</v>
      </c>
      <c r="G293">
        <v>31.867000000000001</v>
      </c>
      <c r="H293">
        <v>31.867000000000001</v>
      </c>
      <c r="I293" s="1">
        <v>43761</v>
      </c>
      <c r="J293" s="2">
        <v>0</v>
      </c>
      <c r="K293">
        <f t="shared" si="3"/>
        <v>0</v>
      </c>
    </row>
    <row r="294" spans="1:11" x14ac:dyDescent="0.2">
      <c r="A294">
        <v>31.867000000000001</v>
      </c>
      <c r="B294">
        <v>31.867000000000001</v>
      </c>
      <c r="C294">
        <v>31.867000000000001</v>
      </c>
      <c r="D294">
        <v>31.867000000000001</v>
      </c>
      <c r="E294">
        <v>31.867000000000001</v>
      </c>
      <c r="F294">
        <v>31.867000000000001</v>
      </c>
      <c r="G294">
        <v>31.867000000000001</v>
      </c>
      <c r="H294">
        <v>31.867000000000001</v>
      </c>
      <c r="I294" s="1">
        <v>43762</v>
      </c>
      <c r="J294" s="2">
        <v>0</v>
      </c>
      <c r="K294">
        <f t="shared" si="3"/>
        <v>0</v>
      </c>
    </row>
    <row r="295" spans="1:11" x14ac:dyDescent="0.2">
      <c r="A295">
        <v>31.867000000000001</v>
      </c>
      <c r="B295">
        <v>31.867000000000001</v>
      </c>
      <c r="C295">
        <v>31.867000000000001</v>
      </c>
      <c r="D295">
        <v>31.867000000000001</v>
      </c>
      <c r="E295">
        <v>31.867000000000001</v>
      </c>
      <c r="F295">
        <v>31.867000000000001</v>
      </c>
      <c r="G295">
        <v>31.867000000000001</v>
      </c>
      <c r="H295">
        <v>31.867000000000001</v>
      </c>
      <c r="I295" s="1">
        <v>43763</v>
      </c>
      <c r="J295" s="2">
        <v>0</v>
      </c>
      <c r="K295">
        <f t="shared" si="3"/>
        <v>0</v>
      </c>
    </row>
    <row r="296" spans="1:11" x14ac:dyDescent="0.2">
      <c r="A296">
        <v>31.867000000000001</v>
      </c>
      <c r="B296">
        <v>31.867000000000001</v>
      </c>
      <c r="C296">
        <v>31.867000000000001</v>
      </c>
      <c r="D296">
        <v>31.867000000000001</v>
      </c>
      <c r="E296">
        <v>31.867000000000001</v>
      </c>
      <c r="F296">
        <v>31.867000000000001</v>
      </c>
      <c r="G296">
        <v>31.867000000000001</v>
      </c>
      <c r="H296">
        <v>31.867000000000001</v>
      </c>
      <c r="I296" s="1">
        <v>43764</v>
      </c>
      <c r="J296" s="2">
        <v>0</v>
      </c>
      <c r="K296">
        <f t="shared" si="3"/>
        <v>0</v>
      </c>
    </row>
    <row r="297" spans="1:11" x14ac:dyDescent="0.2">
      <c r="A297">
        <v>31.867000000000001</v>
      </c>
      <c r="B297">
        <v>31.867000000000001</v>
      </c>
      <c r="C297">
        <v>31.867000000000001</v>
      </c>
      <c r="D297">
        <v>31.867000000000001</v>
      </c>
      <c r="E297">
        <v>31.867000000000001</v>
      </c>
      <c r="F297">
        <v>31.867000000000001</v>
      </c>
      <c r="G297">
        <v>31.867000000000001</v>
      </c>
      <c r="H297">
        <v>31.867000000000001</v>
      </c>
      <c r="I297" s="1">
        <v>43765</v>
      </c>
      <c r="J297" s="2">
        <v>0</v>
      </c>
      <c r="K297">
        <f t="shared" si="3"/>
        <v>0</v>
      </c>
    </row>
    <row r="298" spans="1:11" x14ac:dyDescent="0.2">
      <c r="A298">
        <v>31.867000000000001</v>
      </c>
      <c r="B298">
        <v>31.867000000000001</v>
      </c>
      <c r="C298">
        <v>31.867000000000001</v>
      </c>
      <c r="D298">
        <v>31.8581</v>
      </c>
      <c r="E298">
        <v>31.867000000000001</v>
      </c>
      <c r="F298">
        <v>31.867000000000001</v>
      </c>
      <c r="G298">
        <v>31.867000000000001</v>
      </c>
      <c r="H298">
        <v>31.856999999999999</v>
      </c>
      <c r="I298" s="1">
        <v>43766</v>
      </c>
      <c r="J298" s="2">
        <v>0</v>
      </c>
      <c r="K298">
        <f t="shared" si="3"/>
        <v>0</v>
      </c>
    </row>
    <row r="299" spans="1:11" x14ac:dyDescent="0.2">
      <c r="A299">
        <v>31.867000000000001</v>
      </c>
      <c r="B299">
        <v>31.867000000000001</v>
      </c>
      <c r="C299">
        <v>31.8581</v>
      </c>
      <c r="D299">
        <v>31.856999999999999</v>
      </c>
      <c r="E299">
        <v>31.867000000000001</v>
      </c>
      <c r="F299">
        <v>31.867000000000001</v>
      </c>
      <c r="G299">
        <v>31.856999999999999</v>
      </c>
      <c r="H299">
        <v>31.856999999999999</v>
      </c>
      <c r="I299" s="1">
        <v>43767</v>
      </c>
      <c r="J299" s="2">
        <v>0</v>
      </c>
      <c r="K299">
        <f t="shared" si="3"/>
        <v>0</v>
      </c>
    </row>
    <row r="300" spans="1:11" x14ac:dyDescent="0.2">
      <c r="A300">
        <v>31.867000000000001</v>
      </c>
      <c r="B300">
        <v>31.8581</v>
      </c>
      <c r="C300">
        <v>31.856999999999999</v>
      </c>
      <c r="D300">
        <v>31.848199999999999</v>
      </c>
      <c r="E300">
        <v>31.867000000000001</v>
      </c>
      <c r="F300">
        <v>31.856999999999999</v>
      </c>
      <c r="G300">
        <v>31.856999999999999</v>
      </c>
      <c r="H300">
        <v>31.847000000000001</v>
      </c>
      <c r="I300" s="1">
        <v>43768</v>
      </c>
      <c r="J300" s="2">
        <v>0</v>
      </c>
      <c r="K300">
        <f t="shared" si="3"/>
        <v>0</v>
      </c>
    </row>
    <row r="301" spans="1:11" x14ac:dyDescent="0.2">
      <c r="A301">
        <v>31.8581</v>
      </c>
      <c r="B301">
        <v>31.856999999999999</v>
      </c>
      <c r="C301">
        <v>31.848199999999999</v>
      </c>
      <c r="D301">
        <v>31.847000000000001</v>
      </c>
      <c r="E301">
        <v>31.856999999999999</v>
      </c>
      <c r="F301">
        <v>31.856999999999999</v>
      </c>
      <c r="G301">
        <v>31.847000000000001</v>
      </c>
      <c r="H301">
        <v>31.847000000000001</v>
      </c>
      <c r="I301" s="1">
        <v>43769</v>
      </c>
      <c r="J301" s="2">
        <v>0</v>
      </c>
      <c r="K301">
        <f t="shared" si="3"/>
        <v>0</v>
      </c>
    </row>
    <row r="302" spans="1:11" x14ac:dyDescent="0.2">
      <c r="A302">
        <v>31.856999999999999</v>
      </c>
      <c r="B302">
        <v>31.848199999999999</v>
      </c>
      <c r="C302">
        <v>31.847000000000001</v>
      </c>
      <c r="D302">
        <v>31.847000000000001</v>
      </c>
      <c r="E302">
        <v>31.856999999999999</v>
      </c>
      <c r="F302">
        <v>31.847000000000001</v>
      </c>
      <c r="G302">
        <v>31.847000000000001</v>
      </c>
      <c r="H302">
        <v>31.847000000000001</v>
      </c>
      <c r="I302" s="1">
        <v>43770</v>
      </c>
      <c r="J302" s="2">
        <v>0</v>
      </c>
      <c r="K302">
        <f t="shared" si="3"/>
        <v>0</v>
      </c>
    </row>
    <row r="303" spans="1:11" x14ac:dyDescent="0.2">
      <c r="A303">
        <v>31.848199999999999</v>
      </c>
      <c r="B303">
        <v>31.847000000000001</v>
      </c>
      <c r="C303">
        <v>31.847000000000001</v>
      </c>
      <c r="D303">
        <v>31.838200000000001</v>
      </c>
      <c r="E303">
        <v>31.847000000000001</v>
      </c>
      <c r="F303">
        <v>31.847000000000001</v>
      </c>
      <c r="G303">
        <v>31.847000000000001</v>
      </c>
      <c r="H303">
        <v>31.837</v>
      </c>
      <c r="I303" s="1">
        <v>43771</v>
      </c>
      <c r="J303" s="2">
        <v>0</v>
      </c>
      <c r="K303">
        <f t="shared" si="3"/>
        <v>0</v>
      </c>
    </row>
    <row r="304" spans="1:11" x14ac:dyDescent="0.2">
      <c r="A304">
        <v>31.847000000000001</v>
      </c>
      <c r="B304">
        <v>31.847000000000001</v>
      </c>
      <c r="C304">
        <v>31.838200000000001</v>
      </c>
      <c r="D304">
        <v>31.828199999999999</v>
      </c>
      <c r="E304">
        <v>31.847000000000001</v>
      </c>
      <c r="F304">
        <v>31.847000000000001</v>
      </c>
      <c r="G304">
        <v>31.837</v>
      </c>
      <c r="H304">
        <v>31.827000000000002</v>
      </c>
      <c r="I304" s="1">
        <v>43772</v>
      </c>
      <c r="J304" s="2">
        <v>0</v>
      </c>
      <c r="K304">
        <f t="shared" si="3"/>
        <v>0</v>
      </c>
    </row>
    <row r="305" spans="1:11" x14ac:dyDescent="0.2">
      <c r="A305">
        <v>31.847000000000001</v>
      </c>
      <c r="B305">
        <v>31.838200000000001</v>
      </c>
      <c r="C305">
        <v>31.828199999999999</v>
      </c>
      <c r="D305">
        <v>31.818200000000001</v>
      </c>
      <c r="E305">
        <v>31.847000000000001</v>
      </c>
      <c r="F305">
        <v>31.837</v>
      </c>
      <c r="G305">
        <v>31.827000000000002</v>
      </c>
      <c r="H305">
        <v>31.817</v>
      </c>
      <c r="I305" s="1">
        <v>43773</v>
      </c>
      <c r="J305" s="2">
        <v>0</v>
      </c>
      <c r="K305">
        <f t="shared" si="3"/>
        <v>0</v>
      </c>
    </row>
    <row r="306" spans="1:11" x14ac:dyDescent="0.2">
      <c r="A306">
        <v>31.838200000000001</v>
      </c>
      <c r="B306">
        <v>31.828199999999999</v>
      </c>
      <c r="C306">
        <v>31.818200000000001</v>
      </c>
      <c r="D306">
        <v>31.817</v>
      </c>
      <c r="E306">
        <v>31.837</v>
      </c>
      <c r="F306">
        <v>31.827000000000002</v>
      </c>
      <c r="G306">
        <v>31.817</v>
      </c>
      <c r="H306">
        <v>31.817</v>
      </c>
      <c r="I306" s="1">
        <v>43774</v>
      </c>
      <c r="J306" s="2">
        <v>0</v>
      </c>
      <c r="K306">
        <f t="shared" si="3"/>
        <v>0</v>
      </c>
    </row>
    <row r="307" spans="1:11" x14ac:dyDescent="0.2">
      <c r="A307">
        <v>31.828199999999999</v>
      </c>
      <c r="B307">
        <v>31.818200000000001</v>
      </c>
      <c r="C307">
        <v>31.817</v>
      </c>
      <c r="D307">
        <v>31.808199999999999</v>
      </c>
      <c r="E307">
        <v>31.827000000000002</v>
      </c>
      <c r="F307">
        <v>31.817</v>
      </c>
      <c r="G307">
        <v>31.817</v>
      </c>
      <c r="H307">
        <v>31.806999999999999</v>
      </c>
      <c r="I307" s="1">
        <v>43775</v>
      </c>
      <c r="J307" s="2">
        <v>0</v>
      </c>
      <c r="K307">
        <f t="shared" si="3"/>
        <v>0</v>
      </c>
    </row>
    <row r="308" spans="1:11" x14ac:dyDescent="0.2">
      <c r="A308">
        <v>31.818200000000001</v>
      </c>
      <c r="B308">
        <v>31.817</v>
      </c>
      <c r="C308">
        <v>31.808199999999999</v>
      </c>
      <c r="D308">
        <v>31.806999999999999</v>
      </c>
      <c r="E308">
        <v>31.817</v>
      </c>
      <c r="F308">
        <v>31.817</v>
      </c>
      <c r="G308">
        <v>31.806999999999999</v>
      </c>
      <c r="H308">
        <v>31.806999999999999</v>
      </c>
      <c r="I308" s="1">
        <v>43776</v>
      </c>
      <c r="J308" s="2">
        <v>0</v>
      </c>
      <c r="K308">
        <f t="shared" si="3"/>
        <v>0</v>
      </c>
    </row>
    <row r="309" spans="1:11" x14ac:dyDescent="0.2">
      <c r="A309">
        <v>31.817</v>
      </c>
      <c r="B309">
        <v>31.808199999999999</v>
      </c>
      <c r="C309">
        <v>31.806999999999999</v>
      </c>
      <c r="D309">
        <v>31.806999999999999</v>
      </c>
      <c r="E309">
        <v>31.817</v>
      </c>
      <c r="F309">
        <v>31.806999999999999</v>
      </c>
      <c r="G309">
        <v>31.806999999999999</v>
      </c>
      <c r="H309">
        <v>31.806999999999999</v>
      </c>
      <c r="I309" s="1">
        <v>43777</v>
      </c>
      <c r="J309" s="2">
        <v>0</v>
      </c>
      <c r="K309">
        <f t="shared" si="3"/>
        <v>0</v>
      </c>
    </row>
    <row r="310" spans="1:11" x14ac:dyDescent="0.2">
      <c r="A310">
        <v>31.808199999999999</v>
      </c>
      <c r="B310">
        <v>31.806999999999999</v>
      </c>
      <c r="C310">
        <v>31.806999999999999</v>
      </c>
      <c r="D310">
        <v>31.806999999999999</v>
      </c>
      <c r="E310">
        <v>31.806999999999999</v>
      </c>
      <c r="F310">
        <v>31.806999999999999</v>
      </c>
      <c r="G310">
        <v>31.806999999999999</v>
      </c>
      <c r="H310">
        <v>31.806999999999999</v>
      </c>
      <c r="I310" s="1">
        <v>43778</v>
      </c>
      <c r="J310" s="2">
        <v>0</v>
      </c>
      <c r="K310">
        <f t="shared" si="3"/>
        <v>0</v>
      </c>
    </row>
    <row r="311" spans="1:11" x14ac:dyDescent="0.2">
      <c r="A311">
        <v>31.806999999999999</v>
      </c>
      <c r="B311">
        <v>31.806999999999999</v>
      </c>
      <c r="C311">
        <v>31.806999999999999</v>
      </c>
      <c r="D311">
        <v>31.806999999999999</v>
      </c>
      <c r="E311">
        <v>31.806999999999999</v>
      </c>
      <c r="F311">
        <v>31.806999999999999</v>
      </c>
      <c r="G311">
        <v>31.806999999999999</v>
      </c>
      <c r="H311">
        <v>31.806999999999999</v>
      </c>
      <c r="I311" s="1">
        <v>43779</v>
      </c>
      <c r="J311" s="2">
        <v>0</v>
      </c>
      <c r="K311">
        <f t="shared" si="3"/>
        <v>0</v>
      </c>
    </row>
    <row r="312" spans="1:11" x14ac:dyDescent="0.2">
      <c r="A312">
        <v>31.806999999999999</v>
      </c>
      <c r="B312">
        <v>31.806999999999999</v>
      </c>
      <c r="C312">
        <v>31.806999999999999</v>
      </c>
      <c r="D312">
        <v>31.806999999999999</v>
      </c>
      <c r="E312">
        <v>31.806999999999999</v>
      </c>
      <c r="F312">
        <v>31.806999999999999</v>
      </c>
      <c r="G312">
        <v>31.806999999999999</v>
      </c>
      <c r="H312">
        <v>31.806999999999999</v>
      </c>
      <c r="I312" s="1">
        <v>43780</v>
      </c>
      <c r="J312" s="2">
        <v>0</v>
      </c>
      <c r="K312">
        <f t="shared" si="3"/>
        <v>0</v>
      </c>
    </row>
    <row r="313" spans="1:11" x14ac:dyDescent="0.2">
      <c r="A313">
        <v>31.806999999999999</v>
      </c>
      <c r="B313">
        <v>31.806999999999999</v>
      </c>
      <c r="C313">
        <v>31.806999999999999</v>
      </c>
      <c r="D313">
        <v>31.806999999999999</v>
      </c>
      <c r="E313">
        <v>31.806999999999999</v>
      </c>
      <c r="F313">
        <v>31.806999999999999</v>
      </c>
      <c r="G313">
        <v>31.806999999999999</v>
      </c>
      <c r="H313">
        <v>31.806999999999999</v>
      </c>
      <c r="I313" s="1">
        <v>43781</v>
      </c>
      <c r="J313" s="2">
        <v>0</v>
      </c>
      <c r="K313">
        <f t="shared" si="3"/>
        <v>0</v>
      </c>
    </row>
    <row r="314" spans="1:11" x14ac:dyDescent="0.2">
      <c r="A314">
        <v>31.806999999999999</v>
      </c>
      <c r="B314">
        <v>31.806999999999999</v>
      </c>
      <c r="C314">
        <v>31.806999999999999</v>
      </c>
      <c r="D314">
        <v>31.798200000000001</v>
      </c>
      <c r="E314">
        <v>31.806999999999999</v>
      </c>
      <c r="F314">
        <v>31.806999999999999</v>
      </c>
      <c r="G314">
        <v>31.806999999999999</v>
      </c>
      <c r="H314">
        <v>31.797000000000001</v>
      </c>
      <c r="I314" s="1">
        <v>43782</v>
      </c>
      <c r="J314" s="2">
        <v>0</v>
      </c>
      <c r="K314">
        <f t="shared" si="3"/>
        <v>0</v>
      </c>
    </row>
    <row r="315" spans="1:11" x14ac:dyDescent="0.2">
      <c r="A315">
        <v>31.806999999999999</v>
      </c>
      <c r="B315">
        <v>31.806999999999999</v>
      </c>
      <c r="C315">
        <v>31.798200000000001</v>
      </c>
      <c r="D315">
        <v>31.797000000000001</v>
      </c>
      <c r="E315">
        <v>31.806999999999999</v>
      </c>
      <c r="F315">
        <v>31.806999999999999</v>
      </c>
      <c r="G315">
        <v>31.797000000000001</v>
      </c>
      <c r="H315">
        <v>31.797000000000001</v>
      </c>
      <c r="I315" s="1">
        <v>43783</v>
      </c>
      <c r="J315" s="2">
        <v>0</v>
      </c>
      <c r="K315">
        <f t="shared" si="3"/>
        <v>0</v>
      </c>
    </row>
    <row r="316" spans="1:11" x14ac:dyDescent="0.2">
      <c r="A316">
        <v>31.806999999999999</v>
      </c>
      <c r="B316">
        <v>31.798200000000001</v>
      </c>
      <c r="C316">
        <v>31.797000000000001</v>
      </c>
      <c r="D316">
        <v>31.7882</v>
      </c>
      <c r="E316">
        <v>31.806999999999999</v>
      </c>
      <c r="F316">
        <v>31.797000000000001</v>
      </c>
      <c r="G316">
        <v>31.797000000000001</v>
      </c>
      <c r="H316">
        <v>31.786999999999999</v>
      </c>
      <c r="I316" s="1">
        <v>43784</v>
      </c>
      <c r="J316" s="2">
        <v>0</v>
      </c>
      <c r="K316">
        <f t="shared" si="3"/>
        <v>0</v>
      </c>
    </row>
    <row r="317" spans="1:11" x14ac:dyDescent="0.2">
      <c r="A317">
        <v>31.798200000000001</v>
      </c>
      <c r="B317">
        <v>31.797000000000001</v>
      </c>
      <c r="C317">
        <v>31.7882</v>
      </c>
      <c r="D317">
        <v>31.786999999999999</v>
      </c>
      <c r="E317">
        <v>31.797000000000001</v>
      </c>
      <c r="F317">
        <v>31.797000000000001</v>
      </c>
      <c r="G317">
        <v>31.786999999999999</v>
      </c>
      <c r="H317">
        <v>31.786999999999999</v>
      </c>
      <c r="I317" s="1">
        <v>43785</v>
      </c>
      <c r="J317" s="2">
        <v>0</v>
      </c>
      <c r="K317">
        <f t="shared" si="3"/>
        <v>0</v>
      </c>
    </row>
    <row r="318" spans="1:11" x14ac:dyDescent="0.2">
      <c r="A318">
        <v>31.797000000000001</v>
      </c>
      <c r="B318">
        <v>31.7882</v>
      </c>
      <c r="C318">
        <v>31.786999999999999</v>
      </c>
      <c r="D318">
        <v>31.778199999999998</v>
      </c>
      <c r="E318">
        <v>31.797000000000001</v>
      </c>
      <c r="F318">
        <v>31.786999999999999</v>
      </c>
      <c r="G318">
        <v>31.786999999999999</v>
      </c>
      <c r="H318">
        <v>31.777000000000001</v>
      </c>
      <c r="I318" s="1">
        <v>43786</v>
      </c>
      <c r="J318" s="2">
        <v>0</v>
      </c>
      <c r="K318">
        <f t="shared" si="3"/>
        <v>0</v>
      </c>
    </row>
    <row r="319" spans="1:11" x14ac:dyDescent="0.2">
      <c r="A319">
        <v>31.7882</v>
      </c>
      <c r="B319">
        <v>31.786999999999999</v>
      </c>
      <c r="C319">
        <v>31.778199999999998</v>
      </c>
      <c r="D319">
        <v>31.777000000000001</v>
      </c>
      <c r="E319">
        <v>31.786999999999999</v>
      </c>
      <c r="F319">
        <v>31.786999999999999</v>
      </c>
      <c r="G319">
        <v>31.777000000000001</v>
      </c>
      <c r="H319">
        <v>31.777000000000001</v>
      </c>
      <c r="I319" s="1">
        <v>43787</v>
      </c>
      <c r="J319" s="2">
        <v>0</v>
      </c>
      <c r="K319">
        <f t="shared" si="3"/>
        <v>0</v>
      </c>
    </row>
    <row r="320" spans="1:11" x14ac:dyDescent="0.2">
      <c r="A320">
        <v>31.786999999999999</v>
      </c>
      <c r="B320">
        <v>31.778199999999998</v>
      </c>
      <c r="C320">
        <v>31.777000000000001</v>
      </c>
      <c r="D320">
        <v>31.7682</v>
      </c>
      <c r="E320">
        <v>31.786999999999999</v>
      </c>
      <c r="F320">
        <v>31.777000000000001</v>
      </c>
      <c r="G320">
        <v>31.777000000000001</v>
      </c>
      <c r="H320">
        <v>31.766999999999999</v>
      </c>
      <c r="I320" s="1">
        <v>43788</v>
      </c>
      <c r="J320" s="2">
        <v>0</v>
      </c>
      <c r="K320">
        <f t="shared" si="3"/>
        <v>0</v>
      </c>
    </row>
    <row r="321" spans="1:11" x14ac:dyDescent="0.2">
      <c r="A321">
        <v>31.778199999999998</v>
      </c>
      <c r="B321">
        <v>31.777000000000001</v>
      </c>
      <c r="C321">
        <v>31.7682</v>
      </c>
      <c r="D321">
        <v>31.766999999999999</v>
      </c>
      <c r="E321">
        <v>31.777000000000001</v>
      </c>
      <c r="F321">
        <v>31.777000000000001</v>
      </c>
      <c r="G321">
        <v>31.766999999999999</v>
      </c>
      <c r="H321">
        <v>31.766999999999999</v>
      </c>
      <c r="I321" s="1">
        <v>43789</v>
      </c>
      <c r="J321" s="2">
        <v>0</v>
      </c>
      <c r="K321">
        <f t="shared" si="3"/>
        <v>0</v>
      </c>
    </row>
    <row r="322" spans="1:11" x14ac:dyDescent="0.2">
      <c r="A322">
        <v>31.777000000000001</v>
      </c>
      <c r="B322">
        <v>31.7682</v>
      </c>
      <c r="C322">
        <v>31.766999999999999</v>
      </c>
      <c r="D322">
        <v>31.758299999999998</v>
      </c>
      <c r="E322">
        <v>31.777000000000001</v>
      </c>
      <c r="F322">
        <v>31.766999999999999</v>
      </c>
      <c r="G322">
        <v>31.766999999999999</v>
      </c>
      <c r="H322">
        <v>31.757000000000001</v>
      </c>
      <c r="I322" s="1">
        <v>43790</v>
      </c>
      <c r="J322" s="2">
        <v>0</v>
      </c>
      <c r="K322">
        <f t="shared" ref="K322:K385" si="4">IF(J322,1,0)</f>
        <v>0</v>
      </c>
    </row>
    <row r="323" spans="1:11" x14ac:dyDescent="0.2">
      <c r="A323">
        <v>31.7682</v>
      </c>
      <c r="B323">
        <v>31.766999999999999</v>
      </c>
      <c r="C323">
        <v>31.758299999999998</v>
      </c>
      <c r="D323">
        <v>31.757000000000001</v>
      </c>
      <c r="E323">
        <v>31.766999999999999</v>
      </c>
      <c r="F323">
        <v>31.766999999999999</v>
      </c>
      <c r="G323">
        <v>31.757000000000001</v>
      </c>
      <c r="H323">
        <v>31.757000000000001</v>
      </c>
      <c r="I323" s="1">
        <v>43791</v>
      </c>
      <c r="J323" s="2">
        <v>0</v>
      </c>
      <c r="K323">
        <f t="shared" si="4"/>
        <v>0</v>
      </c>
    </row>
    <row r="324" spans="1:11" x14ac:dyDescent="0.2">
      <c r="A324">
        <v>31.766999999999999</v>
      </c>
      <c r="B324">
        <v>31.758299999999998</v>
      </c>
      <c r="C324">
        <v>31.757000000000001</v>
      </c>
      <c r="D324">
        <v>31.757000000000001</v>
      </c>
      <c r="E324">
        <v>31.766999999999999</v>
      </c>
      <c r="F324">
        <v>31.757000000000001</v>
      </c>
      <c r="G324">
        <v>31.757000000000001</v>
      </c>
      <c r="H324">
        <v>31.757000000000001</v>
      </c>
      <c r="I324" s="1">
        <v>43792</v>
      </c>
      <c r="J324" s="2">
        <v>0</v>
      </c>
      <c r="K324">
        <f t="shared" si="4"/>
        <v>0</v>
      </c>
    </row>
    <row r="325" spans="1:11" x14ac:dyDescent="0.2">
      <c r="A325">
        <v>31.758299999999998</v>
      </c>
      <c r="B325">
        <v>31.757000000000001</v>
      </c>
      <c r="C325">
        <v>31.757000000000001</v>
      </c>
      <c r="D325">
        <v>31.757000000000001</v>
      </c>
      <c r="E325">
        <v>31.757000000000001</v>
      </c>
      <c r="F325">
        <v>31.757000000000001</v>
      </c>
      <c r="G325">
        <v>31.757000000000001</v>
      </c>
      <c r="H325">
        <v>31.757000000000001</v>
      </c>
      <c r="I325" s="1">
        <v>43793</v>
      </c>
      <c r="J325" s="2">
        <v>0</v>
      </c>
      <c r="K325">
        <f t="shared" si="4"/>
        <v>0</v>
      </c>
    </row>
    <row r="326" spans="1:11" x14ac:dyDescent="0.2">
      <c r="A326">
        <v>31.757000000000001</v>
      </c>
      <c r="B326">
        <v>31.757000000000001</v>
      </c>
      <c r="C326">
        <v>31.757000000000001</v>
      </c>
      <c r="D326">
        <v>31.757000000000001</v>
      </c>
      <c r="E326">
        <v>31.757000000000001</v>
      </c>
      <c r="F326">
        <v>31.757000000000001</v>
      </c>
      <c r="G326">
        <v>31.757000000000001</v>
      </c>
      <c r="H326">
        <v>31.757000000000001</v>
      </c>
      <c r="I326" s="1">
        <v>43794</v>
      </c>
      <c r="J326" s="2">
        <v>0</v>
      </c>
      <c r="K326">
        <f t="shared" si="4"/>
        <v>0</v>
      </c>
    </row>
    <row r="327" spans="1:11" x14ac:dyDescent="0.2">
      <c r="A327">
        <v>31.757000000000001</v>
      </c>
      <c r="B327">
        <v>31.757000000000001</v>
      </c>
      <c r="C327">
        <v>31.757000000000001</v>
      </c>
      <c r="D327">
        <v>31.757000000000001</v>
      </c>
      <c r="E327">
        <v>31.757000000000001</v>
      </c>
      <c r="F327">
        <v>31.757000000000001</v>
      </c>
      <c r="G327">
        <v>31.757000000000001</v>
      </c>
      <c r="H327">
        <v>31.757000000000001</v>
      </c>
      <c r="I327" s="1">
        <v>43795</v>
      </c>
      <c r="J327" s="2">
        <v>0</v>
      </c>
      <c r="K327">
        <f t="shared" si="4"/>
        <v>0</v>
      </c>
    </row>
    <row r="328" spans="1:11" x14ac:dyDescent="0.2">
      <c r="A328">
        <v>31.757000000000001</v>
      </c>
      <c r="B328">
        <v>31.757000000000001</v>
      </c>
      <c r="C328">
        <v>31.757000000000001</v>
      </c>
      <c r="D328">
        <v>31.757000000000001</v>
      </c>
      <c r="E328">
        <v>31.757000000000001</v>
      </c>
      <c r="F328">
        <v>31.757000000000001</v>
      </c>
      <c r="G328">
        <v>31.757000000000001</v>
      </c>
      <c r="H328">
        <v>31.757000000000001</v>
      </c>
      <c r="I328" s="1">
        <v>43796</v>
      </c>
      <c r="J328" s="2">
        <v>0</v>
      </c>
      <c r="K328">
        <f t="shared" si="4"/>
        <v>0</v>
      </c>
    </row>
    <row r="329" spans="1:11" x14ac:dyDescent="0.2">
      <c r="A329">
        <v>31.757000000000001</v>
      </c>
      <c r="B329">
        <v>31.757000000000001</v>
      </c>
      <c r="C329">
        <v>31.757000000000001</v>
      </c>
      <c r="D329">
        <v>31.757000000000001</v>
      </c>
      <c r="E329">
        <v>31.757000000000001</v>
      </c>
      <c r="F329">
        <v>31.757000000000001</v>
      </c>
      <c r="G329">
        <v>31.757000000000001</v>
      </c>
      <c r="H329">
        <v>31.757000000000001</v>
      </c>
      <c r="I329" s="1">
        <v>43797</v>
      </c>
      <c r="J329" s="2">
        <v>0</v>
      </c>
      <c r="K329">
        <f t="shared" si="4"/>
        <v>0</v>
      </c>
    </row>
    <row r="330" spans="1:11" x14ac:dyDescent="0.2">
      <c r="A330">
        <v>31.757000000000001</v>
      </c>
      <c r="B330">
        <v>31.757000000000001</v>
      </c>
      <c r="C330">
        <v>31.757000000000001</v>
      </c>
      <c r="D330">
        <v>31.757000000000001</v>
      </c>
      <c r="E330">
        <v>31.757000000000001</v>
      </c>
      <c r="F330">
        <v>31.757000000000001</v>
      </c>
      <c r="G330">
        <v>31.757000000000001</v>
      </c>
      <c r="H330">
        <v>31.757000000000001</v>
      </c>
      <c r="I330" s="1">
        <v>43798</v>
      </c>
      <c r="J330" s="2">
        <v>0</v>
      </c>
      <c r="K330">
        <f t="shared" si="4"/>
        <v>0</v>
      </c>
    </row>
    <row r="331" spans="1:11" x14ac:dyDescent="0.2">
      <c r="A331">
        <v>31.757000000000001</v>
      </c>
      <c r="B331">
        <v>31.757000000000001</v>
      </c>
      <c r="C331">
        <v>31.757000000000001</v>
      </c>
      <c r="D331">
        <v>31.765799999999999</v>
      </c>
      <c r="E331">
        <v>31.757000000000001</v>
      </c>
      <c r="F331">
        <v>31.757000000000001</v>
      </c>
      <c r="G331">
        <v>31.757000000000001</v>
      </c>
      <c r="H331">
        <v>31.766999999999999</v>
      </c>
      <c r="I331" s="1">
        <v>43799</v>
      </c>
      <c r="J331" s="2">
        <v>0</v>
      </c>
      <c r="K331">
        <f t="shared" si="4"/>
        <v>0</v>
      </c>
    </row>
    <row r="332" spans="1:11" x14ac:dyDescent="0.2">
      <c r="A332">
        <v>31.757000000000001</v>
      </c>
      <c r="B332">
        <v>31.757000000000001</v>
      </c>
      <c r="C332">
        <v>31.765799999999999</v>
      </c>
      <c r="D332">
        <v>31.775600000000001</v>
      </c>
      <c r="E332">
        <v>31.757000000000001</v>
      </c>
      <c r="F332">
        <v>31.757000000000001</v>
      </c>
      <c r="G332">
        <v>31.766999999999999</v>
      </c>
      <c r="H332">
        <v>31.777000000000001</v>
      </c>
      <c r="I332" s="1">
        <v>43800</v>
      </c>
      <c r="J332" s="2">
        <v>0</v>
      </c>
      <c r="K332">
        <f t="shared" si="4"/>
        <v>0</v>
      </c>
    </row>
    <row r="333" spans="1:11" x14ac:dyDescent="0.2">
      <c r="A333">
        <v>31.757000000000001</v>
      </c>
      <c r="B333">
        <v>31.765799999999999</v>
      </c>
      <c r="C333">
        <v>31.775600000000001</v>
      </c>
      <c r="D333">
        <v>31.7681</v>
      </c>
      <c r="E333">
        <v>31.757000000000001</v>
      </c>
      <c r="F333">
        <v>31.766999999999999</v>
      </c>
      <c r="G333">
        <v>31.777000000000001</v>
      </c>
      <c r="H333">
        <v>31.766999999999999</v>
      </c>
      <c r="I333" s="1">
        <v>43801</v>
      </c>
      <c r="J333" s="2">
        <v>0</v>
      </c>
      <c r="K333">
        <f t="shared" si="4"/>
        <v>0</v>
      </c>
    </row>
    <row r="334" spans="1:11" x14ac:dyDescent="0.2">
      <c r="A334">
        <v>31.765799999999999</v>
      </c>
      <c r="B334">
        <v>31.775600000000001</v>
      </c>
      <c r="C334">
        <v>31.7681</v>
      </c>
      <c r="D334">
        <v>31.751000000000001</v>
      </c>
      <c r="E334">
        <v>31.766999999999999</v>
      </c>
      <c r="F334">
        <v>31.777000000000001</v>
      </c>
      <c r="G334">
        <v>31.766999999999999</v>
      </c>
      <c r="H334">
        <v>31.747</v>
      </c>
      <c r="I334" s="1">
        <v>43802</v>
      </c>
      <c r="J334" s="2">
        <v>0</v>
      </c>
      <c r="K334">
        <f t="shared" si="4"/>
        <v>0</v>
      </c>
    </row>
    <row r="335" spans="1:11" x14ac:dyDescent="0.2">
      <c r="A335">
        <v>31.775600000000001</v>
      </c>
      <c r="B335">
        <v>31.7681</v>
      </c>
      <c r="C335">
        <v>31.751000000000001</v>
      </c>
      <c r="D335">
        <v>31.731200000000001</v>
      </c>
      <c r="E335">
        <v>31.777000000000001</v>
      </c>
      <c r="F335">
        <v>31.766999999999999</v>
      </c>
      <c r="G335">
        <v>31.747</v>
      </c>
      <c r="H335">
        <v>31.727</v>
      </c>
      <c r="I335" s="1">
        <v>43803</v>
      </c>
      <c r="J335" s="2">
        <v>0</v>
      </c>
      <c r="K335">
        <f t="shared" si="4"/>
        <v>0</v>
      </c>
    </row>
    <row r="336" spans="1:11" x14ac:dyDescent="0.2">
      <c r="A336">
        <v>31.7681</v>
      </c>
      <c r="B336">
        <v>31.751000000000001</v>
      </c>
      <c r="C336">
        <v>31.731200000000001</v>
      </c>
      <c r="D336">
        <v>31.711300000000001</v>
      </c>
      <c r="E336">
        <v>31.766999999999999</v>
      </c>
      <c r="F336">
        <v>31.747</v>
      </c>
      <c r="G336">
        <v>31.727</v>
      </c>
      <c r="H336">
        <v>31.707000000000001</v>
      </c>
      <c r="I336" s="1">
        <v>43804</v>
      </c>
      <c r="J336" s="2">
        <v>0</v>
      </c>
      <c r="K336">
        <f t="shared" si="4"/>
        <v>0</v>
      </c>
    </row>
    <row r="337" spans="1:11" x14ac:dyDescent="0.2">
      <c r="A337">
        <v>31.751000000000001</v>
      </c>
      <c r="B337">
        <v>31.731200000000001</v>
      </c>
      <c r="C337">
        <v>31.711300000000001</v>
      </c>
      <c r="D337">
        <v>31.698399999999999</v>
      </c>
      <c r="E337">
        <v>31.747</v>
      </c>
      <c r="F337">
        <v>31.727</v>
      </c>
      <c r="G337">
        <v>31.707000000000001</v>
      </c>
      <c r="H337">
        <v>31.696999999999999</v>
      </c>
      <c r="I337" s="1">
        <v>43805</v>
      </c>
      <c r="J337" s="2">
        <v>0</v>
      </c>
      <c r="K337">
        <f t="shared" si="4"/>
        <v>0</v>
      </c>
    </row>
    <row r="338" spans="1:11" x14ac:dyDescent="0.2">
      <c r="A338">
        <v>31.731200000000001</v>
      </c>
      <c r="B338">
        <v>31.711300000000001</v>
      </c>
      <c r="C338">
        <v>31.698399999999999</v>
      </c>
      <c r="D338">
        <v>31.7058</v>
      </c>
      <c r="E338">
        <v>31.727</v>
      </c>
      <c r="F338">
        <v>31.707000000000001</v>
      </c>
      <c r="G338">
        <v>31.696999999999999</v>
      </c>
      <c r="H338">
        <v>31.707000000000001</v>
      </c>
      <c r="I338" s="1">
        <v>43806</v>
      </c>
      <c r="J338" s="2">
        <v>0</v>
      </c>
      <c r="K338">
        <f t="shared" si="4"/>
        <v>0</v>
      </c>
    </row>
    <row r="339" spans="1:11" x14ac:dyDescent="0.2">
      <c r="A339">
        <v>31.711300000000001</v>
      </c>
      <c r="B339">
        <v>31.698399999999999</v>
      </c>
      <c r="C339">
        <v>31.7058</v>
      </c>
      <c r="D339">
        <v>31.715499999999999</v>
      </c>
      <c r="E339">
        <v>31.707000000000001</v>
      </c>
      <c r="F339">
        <v>31.696999999999999</v>
      </c>
      <c r="G339">
        <v>31.707000000000001</v>
      </c>
      <c r="H339">
        <v>31.716999999999999</v>
      </c>
      <c r="I339" s="1">
        <v>43807</v>
      </c>
      <c r="J339" s="2">
        <v>0</v>
      </c>
      <c r="K339">
        <f t="shared" si="4"/>
        <v>0</v>
      </c>
    </row>
    <row r="340" spans="1:11" x14ac:dyDescent="0.2">
      <c r="A340">
        <v>31.698399999999999</v>
      </c>
      <c r="B340">
        <v>31.7058</v>
      </c>
      <c r="C340">
        <v>31.715499999999999</v>
      </c>
      <c r="D340">
        <v>31.7255</v>
      </c>
      <c r="E340">
        <v>31.696999999999999</v>
      </c>
      <c r="F340">
        <v>31.707000000000001</v>
      </c>
      <c r="G340">
        <v>31.716999999999999</v>
      </c>
      <c r="H340">
        <v>31.727</v>
      </c>
      <c r="I340" s="1">
        <v>43808</v>
      </c>
      <c r="J340" s="2">
        <v>0</v>
      </c>
      <c r="K340">
        <f t="shared" si="4"/>
        <v>0</v>
      </c>
    </row>
    <row r="341" spans="1:11" x14ac:dyDescent="0.2">
      <c r="A341">
        <v>31.7058</v>
      </c>
      <c r="B341">
        <v>31.715499999999999</v>
      </c>
      <c r="C341">
        <v>31.7255</v>
      </c>
      <c r="D341">
        <v>31.727</v>
      </c>
      <c r="E341">
        <v>31.707000000000001</v>
      </c>
      <c r="F341">
        <v>31.716999999999999</v>
      </c>
      <c r="G341">
        <v>31.727</v>
      </c>
      <c r="H341">
        <v>31.727</v>
      </c>
      <c r="I341" s="1">
        <v>43809</v>
      </c>
      <c r="J341" s="2">
        <v>0</v>
      </c>
      <c r="K341">
        <f t="shared" si="4"/>
        <v>0</v>
      </c>
    </row>
    <row r="342" spans="1:11" x14ac:dyDescent="0.2">
      <c r="A342">
        <v>31.715499999999999</v>
      </c>
      <c r="B342">
        <v>31.7255</v>
      </c>
      <c r="C342">
        <v>31.727</v>
      </c>
      <c r="D342">
        <v>31.735600000000002</v>
      </c>
      <c r="E342">
        <v>31.716999999999999</v>
      </c>
      <c r="F342">
        <v>31.727</v>
      </c>
      <c r="G342">
        <v>31.727</v>
      </c>
      <c r="H342">
        <v>31.736999999999998</v>
      </c>
      <c r="I342" s="1">
        <v>43810</v>
      </c>
      <c r="J342" s="2">
        <v>0</v>
      </c>
      <c r="K342">
        <f t="shared" si="4"/>
        <v>0</v>
      </c>
    </row>
    <row r="343" spans="1:11" x14ac:dyDescent="0.2">
      <c r="A343">
        <v>31.7255</v>
      </c>
      <c r="B343">
        <v>31.727</v>
      </c>
      <c r="C343">
        <v>31.735600000000002</v>
      </c>
      <c r="D343">
        <v>31.736999999999998</v>
      </c>
      <c r="E343">
        <v>31.727</v>
      </c>
      <c r="F343">
        <v>31.727</v>
      </c>
      <c r="G343">
        <v>31.736999999999998</v>
      </c>
      <c r="H343">
        <v>31.736999999999998</v>
      </c>
      <c r="I343" s="1">
        <v>43811</v>
      </c>
      <c r="J343" s="2">
        <v>0</v>
      </c>
      <c r="K343">
        <f t="shared" si="4"/>
        <v>0</v>
      </c>
    </row>
    <row r="344" spans="1:11" x14ac:dyDescent="0.2">
      <c r="A344">
        <v>31.727</v>
      </c>
      <c r="B344">
        <v>31.735600000000002</v>
      </c>
      <c r="C344">
        <v>31.736999999999998</v>
      </c>
      <c r="D344">
        <v>31.736999999999998</v>
      </c>
      <c r="E344">
        <v>31.727</v>
      </c>
      <c r="F344">
        <v>31.736999999999998</v>
      </c>
      <c r="G344">
        <v>31.736999999999998</v>
      </c>
      <c r="H344">
        <v>31.736999999999998</v>
      </c>
      <c r="I344" s="1">
        <v>43812</v>
      </c>
      <c r="J344" s="2">
        <v>0</v>
      </c>
      <c r="K344">
        <f t="shared" si="4"/>
        <v>0</v>
      </c>
    </row>
    <row r="345" spans="1:11" x14ac:dyDescent="0.2">
      <c r="A345">
        <v>31.735600000000002</v>
      </c>
      <c r="B345">
        <v>31.736999999999998</v>
      </c>
      <c r="C345">
        <v>31.736999999999998</v>
      </c>
      <c r="D345">
        <v>31.736999999999998</v>
      </c>
      <c r="E345">
        <v>31.736999999999998</v>
      </c>
      <c r="F345">
        <v>31.736999999999998</v>
      </c>
      <c r="G345">
        <v>31.736999999999998</v>
      </c>
      <c r="H345">
        <v>31.736999999999998</v>
      </c>
      <c r="I345" s="1">
        <v>43813</v>
      </c>
      <c r="J345" s="2">
        <v>0</v>
      </c>
      <c r="K345">
        <f t="shared" si="4"/>
        <v>0</v>
      </c>
    </row>
    <row r="346" spans="1:11" x14ac:dyDescent="0.2">
      <c r="A346">
        <v>31.736999999999998</v>
      </c>
      <c r="B346">
        <v>31.736999999999998</v>
      </c>
      <c r="C346">
        <v>31.736999999999998</v>
      </c>
      <c r="D346">
        <v>31.736999999999998</v>
      </c>
      <c r="E346">
        <v>31.736999999999998</v>
      </c>
      <c r="F346">
        <v>31.736999999999998</v>
      </c>
      <c r="G346">
        <v>31.736999999999998</v>
      </c>
      <c r="H346">
        <v>31.736999999999998</v>
      </c>
      <c r="I346" s="1">
        <v>43814</v>
      </c>
      <c r="J346" s="2">
        <v>0</v>
      </c>
      <c r="K346">
        <f t="shared" si="4"/>
        <v>0</v>
      </c>
    </row>
    <row r="347" spans="1:11" x14ac:dyDescent="0.2">
      <c r="A347">
        <v>31.736999999999998</v>
      </c>
      <c r="B347">
        <v>31.736999999999998</v>
      </c>
      <c r="C347">
        <v>31.736999999999998</v>
      </c>
      <c r="D347">
        <v>31.736999999999998</v>
      </c>
      <c r="E347">
        <v>31.736999999999998</v>
      </c>
      <c r="F347">
        <v>31.736999999999998</v>
      </c>
      <c r="G347">
        <v>31.736999999999998</v>
      </c>
      <c r="H347">
        <v>31.736999999999998</v>
      </c>
      <c r="I347" s="1">
        <v>43815</v>
      </c>
      <c r="J347" s="2">
        <v>0</v>
      </c>
      <c r="K347">
        <f t="shared" si="4"/>
        <v>0</v>
      </c>
    </row>
    <row r="348" spans="1:11" x14ac:dyDescent="0.2">
      <c r="A348">
        <v>31.736999999999998</v>
      </c>
      <c r="B348">
        <v>31.736999999999998</v>
      </c>
      <c r="C348">
        <v>31.736999999999998</v>
      </c>
      <c r="D348">
        <v>31.752700000000001</v>
      </c>
      <c r="E348">
        <v>31.736999999999998</v>
      </c>
      <c r="F348">
        <v>31.736999999999998</v>
      </c>
      <c r="G348">
        <v>31.736999999999998</v>
      </c>
      <c r="H348">
        <v>31.757000000000001</v>
      </c>
      <c r="I348" s="1">
        <v>43816</v>
      </c>
      <c r="J348" s="2">
        <v>0</v>
      </c>
      <c r="K348">
        <f t="shared" si="4"/>
        <v>0</v>
      </c>
    </row>
    <row r="349" spans="1:11" x14ac:dyDescent="0.2">
      <c r="A349">
        <v>31.736999999999998</v>
      </c>
      <c r="B349">
        <v>31.736999999999998</v>
      </c>
      <c r="C349">
        <v>31.752700000000001</v>
      </c>
      <c r="D349">
        <v>31.765499999999999</v>
      </c>
      <c r="E349">
        <v>31.736999999999998</v>
      </c>
      <c r="F349">
        <v>31.736999999999998</v>
      </c>
      <c r="G349">
        <v>31.757000000000001</v>
      </c>
      <c r="H349">
        <v>31.766999999999999</v>
      </c>
      <c r="I349" s="1">
        <v>43817</v>
      </c>
      <c r="J349" s="2">
        <v>0</v>
      </c>
      <c r="K349">
        <f t="shared" si="4"/>
        <v>0</v>
      </c>
    </row>
    <row r="350" spans="1:11" x14ac:dyDescent="0.2">
      <c r="A350">
        <v>31.736999999999998</v>
      </c>
      <c r="B350">
        <v>31.752700000000001</v>
      </c>
      <c r="C350">
        <v>31.765499999999999</v>
      </c>
      <c r="D350">
        <v>31.775600000000001</v>
      </c>
      <c r="E350">
        <v>31.736999999999998</v>
      </c>
      <c r="F350">
        <v>31.757000000000001</v>
      </c>
      <c r="G350">
        <v>31.766999999999999</v>
      </c>
      <c r="H350">
        <v>31.777000000000001</v>
      </c>
      <c r="I350" s="1">
        <v>43818</v>
      </c>
      <c r="J350" s="2">
        <v>0</v>
      </c>
      <c r="K350">
        <f t="shared" si="4"/>
        <v>0</v>
      </c>
    </row>
    <row r="351" spans="1:11" x14ac:dyDescent="0.2">
      <c r="A351">
        <v>31.752700000000001</v>
      </c>
      <c r="B351">
        <v>31.765499999999999</v>
      </c>
      <c r="C351">
        <v>31.775600000000001</v>
      </c>
      <c r="D351">
        <v>31.7928</v>
      </c>
      <c r="E351">
        <v>31.757000000000001</v>
      </c>
      <c r="F351">
        <v>31.766999999999999</v>
      </c>
      <c r="G351">
        <v>31.777000000000001</v>
      </c>
      <c r="H351">
        <v>31.797000000000001</v>
      </c>
      <c r="I351" s="1">
        <v>43819</v>
      </c>
      <c r="J351" s="2">
        <v>0</v>
      </c>
      <c r="K351">
        <f t="shared" si="4"/>
        <v>0</v>
      </c>
    </row>
    <row r="352" spans="1:11" x14ac:dyDescent="0.2">
      <c r="A352">
        <v>31.765499999999999</v>
      </c>
      <c r="B352">
        <v>31.775600000000001</v>
      </c>
      <c r="C352">
        <v>31.7928</v>
      </c>
      <c r="D352">
        <v>31.805599999999998</v>
      </c>
      <c r="E352">
        <v>31.766999999999999</v>
      </c>
      <c r="F352">
        <v>31.777000000000001</v>
      </c>
      <c r="G352">
        <v>31.797000000000001</v>
      </c>
      <c r="H352">
        <v>31.806999999999999</v>
      </c>
      <c r="I352" s="1">
        <v>43820</v>
      </c>
      <c r="J352" s="2">
        <v>0</v>
      </c>
      <c r="K352">
        <f t="shared" si="4"/>
        <v>0</v>
      </c>
    </row>
    <row r="353" spans="1:11" x14ac:dyDescent="0.2">
      <c r="A353">
        <v>31.775600000000001</v>
      </c>
      <c r="B353">
        <v>31.7928</v>
      </c>
      <c r="C353">
        <v>31.805599999999998</v>
      </c>
      <c r="D353">
        <v>31.8157</v>
      </c>
      <c r="E353">
        <v>31.777000000000001</v>
      </c>
      <c r="F353">
        <v>31.797000000000001</v>
      </c>
      <c r="G353">
        <v>31.806999999999999</v>
      </c>
      <c r="H353">
        <v>31.817</v>
      </c>
      <c r="I353" s="1">
        <v>43821</v>
      </c>
      <c r="J353" s="2">
        <v>0</v>
      </c>
      <c r="K353">
        <f t="shared" si="4"/>
        <v>0</v>
      </c>
    </row>
    <row r="354" spans="1:11" x14ac:dyDescent="0.2">
      <c r="A354">
        <v>31.7928</v>
      </c>
      <c r="B354">
        <v>31.805599999999998</v>
      </c>
      <c r="C354">
        <v>31.8157</v>
      </c>
      <c r="D354">
        <v>31.825700000000001</v>
      </c>
      <c r="E354">
        <v>31.797000000000001</v>
      </c>
      <c r="F354">
        <v>31.806999999999999</v>
      </c>
      <c r="G354">
        <v>31.817</v>
      </c>
      <c r="H354">
        <v>31.827000000000002</v>
      </c>
      <c r="I354" s="1">
        <v>43822</v>
      </c>
      <c r="J354" s="2">
        <v>0</v>
      </c>
      <c r="K354">
        <f t="shared" si="4"/>
        <v>0</v>
      </c>
    </row>
    <row r="355" spans="1:11" x14ac:dyDescent="0.2">
      <c r="A355">
        <v>31.805599999999998</v>
      </c>
      <c r="B355">
        <v>31.8157</v>
      </c>
      <c r="C355">
        <v>31.825700000000001</v>
      </c>
      <c r="D355">
        <v>31.835699999999999</v>
      </c>
      <c r="E355">
        <v>31.806999999999999</v>
      </c>
      <c r="F355">
        <v>31.817</v>
      </c>
      <c r="G355">
        <v>31.827000000000002</v>
      </c>
      <c r="H355">
        <v>31.837</v>
      </c>
      <c r="I355" s="1">
        <v>43823</v>
      </c>
      <c r="J355" s="2">
        <v>0</v>
      </c>
      <c r="K355">
        <f t="shared" si="4"/>
        <v>0</v>
      </c>
    </row>
    <row r="356" spans="1:11" x14ac:dyDescent="0.2">
      <c r="A356">
        <v>31.8157</v>
      </c>
      <c r="B356">
        <v>31.825700000000001</v>
      </c>
      <c r="C356">
        <v>31.835699999999999</v>
      </c>
      <c r="D356">
        <v>31.837</v>
      </c>
      <c r="E356">
        <v>31.817</v>
      </c>
      <c r="F356">
        <v>31.827000000000002</v>
      </c>
      <c r="G356">
        <v>31.837</v>
      </c>
      <c r="H356">
        <v>31.837</v>
      </c>
      <c r="I356" s="1">
        <v>43824</v>
      </c>
      <c r="J356" s="2">
        <v>0</v>
      </c>
      <c r="K356">
        <f t="shared" si="4"/>
        <v>0</v>
      </c>
    </row>
    <row r="357" spans="1:11" x14ac:dyDescent="0.2">
      <c r="A357">
        <v>31.825700000000001</v>
      </c>
      <c r="B357">
        <v>31.835699999999999</v>
      </c>
      <c r="C357">
        <v>31.837</v>
      </c>
      <c r="D357">
        <v>31.845800000000001</v>
      </c>
      <c r="E357">
        <v>31.827000000000002</v>
      </c>
      <c r="F357">
        <v>31.837</v>
      </c>
      <c r="G357">
        <v>31.837</v>
      </c>
      <c r="H357">
        <v>31.847000000000001</v>
      </c>
      <c r="I357" s="1">
        <v>43825</v>
      </c>
      <c r="J357" s="2">
        <v>0</v>
      </c>
      <c r="K357">
        <f t="shared" si="4"/>
        <v>0</v>
      </c>
    </row>
    <row r="358" spans="1:11" x14ac:dyDescent="0.2">
      <c r="A358">
        <v>31.835699999999999</v>
      </c>
      <c r="B358">
        <v>31.837</v>
      </c>
      <c r="C358">
        <v>31.845800000000001</v>
      </c>
      <c r="D358">
        <v>31.8306</v>
      </c>
      <c r="E358">
        <v>31.837</v>
      </c>
      <c r="F358">
        <v>31.837</v>
      </c>
      <c r="G358">
        <v>31.847000000000001</v>
      </c>
      <c r="H358">
        <v>31.827000000000002</v>
      </c>
      <c r="I358" s="1">
        <v>43826</v>
      </c>
      <c r="J358" s="2">
        <v>0</v>
      </c>
      <c r="K358">
        <f t="shared" si="4"/>
        <v>0</v>
      </c>
    </row>
    <row r="359" spans="1:11" x14ac:dyDescent="0.2">
      <c r="A359">
        <v>31.837</v>
      </c>
      <c r="B359">
        <v>31.845800000000001</v>
      </c>
      <c r="C359">
        <v>31.8306</v>
      </c>
      <c r="D359">
        <v>31.818300000000001</v>
      </c>
      <c r="E359">
        <v>31.837</v>
      </c>
      <c r="F359">
        <v>31.847000000000001</v>
      </c>
      <c r="G359">
        <v>31.827000000000002</v>
      </c>
      <c r="H359">
        <v>31.817</v>
      </c>
      <c r="I359" s="1">
        <v>43827</v>
      </c>
      <c r="J359" s="2">
        <v>0</v>
      </c>
      <c r="K359">
        <f t="shared" si="4"/>
        <v>0</v>
      </c>
    </row>
    <row r="360" spans="1:11" x14ac:dyDescent="0.2">
      <c r="A360">
        <v>31.845800000000001</v>
      </c>
      <c r="B360">
        <v>31.8306</v>
      </c>
      <c r="C360">
        <v>31.818300000000001</v>
      </c>
      <c r="D360">
        <v>31.800899999999999</v>
      </c>
      <c r="E360">
        <v>31.847000000000001</v>
      </c>
      <c r="F360">
        <v>31.827000000000002</v>
      </c>
      <c r="G360">
        <v>31.817</v>
      </c>
      <c r="H360">
        <v>31.797000000000001</v>
      </c>
      <c r="I360" s="1">
        <v>43828</v>
      </c>
      <c r="J360" s="2">
        <v>0</v>
      </c>
      <c r="K360">
        <f t="shared" si="4"/>
        <v>0</v>
      </c>
    </row>
    <row r="361" spans="1:11" x14ac:dyDescent="0.2">
      <c r="A361">
        <v>31.8306</v>
      </c>
      <c r="B361">
        <v>31.818300000000001</v>
      </c>
      <c r="C361">
        <v>31.800899999999999</v>
      </c>
      <c r="D361">
        <v>31.780999999999999</v>
      </c>
      <c r="E361">
        <v>31.827000000000002</v>
      </c>
      <c r="F361">
        <v>31.817</v>
      </c>
      <c r="G361">
        <v>31.797000000000001</v>
      </c>
      <c r="H361">
        <v>31.777000000000001</v>
      </c>
      <c r="I361" s="1">
        <v>43829</v>
      </c>
      <c r="J361" s="2">
        <v>0</v>
      </c>
      <c r="K361">
        <f t="shared" si="4"/>
        <v>0</v>
      </c>
    </row>
    <row r="362" spans="1:11" x14ac:dyDescent="0.2">
      <c r="A362">
        <v>31.818300000000001</v>
      </c>
      <c r="B362">
        <v>31.800899999999999</v>
      </c>
      <c r="C362">
        <v>31.780999999999999</v>
      </c>
      <c r="D362">
        <v>31.7683</v>
      </c>
      <c r="E362">
        <v>31.817</v>
      </c>
      <c r="F362">
        <v>31.797000000000001</v>
      </c>
      <c r="G362">
        <v>31.777000000000001</v>
      </c>
      <c r="H362">
        <v>31.766999999999999</v>
      </c>
      <c r="I362" s="1">
        <v>43830</v>
      </c>
      <c r="J362" s="2">
        <v>0</v>
      </c>
      <c r="K362">
        <f t="shared" si="4"/>
        <v>0</v>
      </c>
    </row>
    <row r="363" spans="1:11" x14ac:dyDescent="0.2">
      <c r="A363">
        <v>31.800899999999999</v>
      </c>
      <c r="B363">
        <v>31.780999999999999</v>
      </c>
      <c r="C363">
        <v>31.7683</v>
      </c>
      <c r="D363">
        <v>31.835000000000001</v>
      </c>
      <c r="E363">
        <v>31.797000000000001</v>
      </c>
      <c r="F363">
        <v>31.777000000000001</v>
      </c>
      <c r="G363">
        <v>31.766999999999999</v>
      </c>
      <c r="H363">
        <v>31.809000000000001</v>
      </c>
      <c r="I363" s="1">
        <v>43831</v>
      </c>
      <c r="J363" s="2">
        <v>-101.07</v>
      </c>
      <c r="K363">
        <v>2</v>
      </c>
    </row>
    <row r="364" spans="1:11" x14ac:dyDescent="0.2">
      <c r="A364">
        <v>31.780999999999999</v>
      </c>
      <c r="B364">
        <v>31.7683</v>
      </c>
      <c r="C364">
        <v>31.835000000000001</v>
      </c>
      <c r="D364">
        <v>31.7697</v>
      </c>
      <c r="E364">
        <v>31.777000000000001</v>
      </c>
      <c r="F364">
        <v>31.766999999999999</v>
      </c>
      <c r="G364">
        <v>31.809000000000001</v>
      </c>
      <c r="H364">
        <v>31.809000000000001</v>
      </c>
      <c r="I364" s="1">
        <v>43832</v>
      </c>
      <c r="J364" s="2">
        <v>-101.17</v>
      </c>
      <c r="K364">
        <v>2</v>
      </c>
    </row>
    <row r="365" spans="1:11" x14ac:dyDescent="0.2">
      <c r="A365">
        <v>31.7683</v>
      </c>
      <c r="B365">
        <v>31.835000000000001</v>
      </c>
      <c r="C365">
        <v>31.7697</v>
      </c>
      <c r="D365">
        <v>31.7592</v>
      </c>
      <c r="E365">
        <v>31.766999999999999</v>
      </c>
      <c r="F365">
        <v>31.809000000000001</v>
      </c>
      <c r="G365">
        <v>31.809000000000001</v>
      </c>
      <c r="H365">
        <v>31.809000000000001</v>
      </c>
      <c r="I365" s="1">
        <v>43833</v>
      </c>
      <c r="J365" s="2">
        <v>-100.64</v>
      </c>
      <c r="K365">
        <v>2</v>
      </c>
    </row>
    <row r="366" spans="1:11" x14ac:dyDescent="0.2">
      <c r="A366">
        <v>31.835000000000001</v>
      </c>
      <c r="B366">
        <v>31.7697</v>
      </c>
      <c r="C366">
        <v>31.7592</v>
      </c>
      <c r="D366">
        <v>31.757100000000001</v>
      </c>
      <c r="E366">
        <v>31.809000000000001</v>
      </c>
      <c r="F366">
        <v>31.809000000000001</v>
      </c>
      <c r="G366">
        <v>31.809000000000001</v>
      </c>
      <c r="H366">
        <v>31.809000000000001</v>
      </c>
      <c r="I366" s="1">
        <v>43834</v>
      </c>
      <c r="J366" s="2">
        <v>-99.85</v>
      </c>
      <c r="K366">
        <v>2</v>
      </c>
    </row>
    <row r="367" spans="1:11" x14ac:dyDescent="0.2">
      <c r="A367">
        <v>31.7697</v>
      </c>
      <c r="B367">
        <v>31.7592</v>
      </c>
      <c r="C367">
        <v>31.757100000000001</v>
      </c>
      <c r="D367">
        <v>31.756799999999998</v>
      </c>
      <c r="E367">
        <v>31.809000000000001</v>
      </c>
      <c r="F367">
        <v>31.809000000000001</v>
      </c>
      <c r="G367">
        <v>31.809000000000001</v>
      </c>
      <c r="H367">
        <v>31.809000000000001</v>
      </c>
      <c r="I367" s="1">
        <v>43835</v>
      </c>
      <c r="J367" s="2">
        <v>-99.79</v>
      </c>
      <c r="K367">
        <v>2</v>
      </c>
    </row>
    <row r="368" spans="1:11" x14ac:dyDescent="0.2">
      <c r="A368">
        <v>31.7592</v>
      </c>
      <c r="B368">
        <v>31.757100000000001</v>
      </c>
      <c r="C368">
        <v>31.756799999999998</v>
      </c>
      <c r="D368">
        <v>31.7575</v>
      </c>
      <c r="E368">
        <v>31.809000000000001</v>
      </c>
      <c r="F368">
        <v>31.809000000000001</v>
      </c>
      <c r="G368">
        <v>31.809000000000001</v>
      </c>
      <c r="H368">
        <v>31.809000000000001</v>
      </c>
      <c r="I368" s="1">
        <v>43836</v>
      </c>
      <c r="J368" s="2">
        <v>-98.47</v>
      </c>
      <c r="K368">
        <v>2</v>
      </c>
    </row>
    <row r="369" spans="1:11" x14ac:dyDescent="0.2">
      <c r="A369">
        <v>31.757100000000001</v>
      </c>
      <c r="B369">
        <v>31.756799999999998</v>
      </c>
      <c r="C369">
        <v>31.7575</v>
      </c>
      <c r="D369">
        <v>31.760100000000001</v>
      </c>
      <c r="E369">
        <v>31.809000000000001</v>
      </c>
      <c r="F369">
        <v>31.809000000000001</v>
      </c>
      <c r="G369">
        <v>31.809000000000001</v>
      </c>
      <c r="H369">
        <v>31.818999999999999</v>
      </c>
      <c r="I369" s="1">
        <v>43837</v>
      </c>
      <c r="J369" s="2">
        <v>-98.36</v>
      </c>
      <c r="K369">
        <v>2</v>
      </c>
    </row>
    <row r="370" spans="1:11" x14ac:dyDescent="0.2">
      <c r="A370">
        <v>31.756799999999998</v>
      </c>
      <c r="B370">
        <v>31.7575</v>
      </c>
      <c r="C370">
        <v>31.760100000000001</v>
      </c>
      <c r="D370">
        <v>31.767700000000001</v>
      </c>
      <c r="E370">
        <v>31.809000000000001</v>
      </c>
      <c r="F370">
        <v>31.809000000000001</v>
      </c>
      <c r="G370">
        <v>31.818999999999999</v>
      </c>
      <c r="H370">
        <v>31.829000000000001</v>
      </c>
      <c r="I370" s="1">
        <v>43838</v>
      </c>
      <c r="J370" s="2">
        <v>-98.42</v>
      </c>
      <c r="K370">
        <v>2</v>
      </c>
    </row>
    <row r="371" spans="1:11" x14ac:dyDescent="0.2">
      <c r="A371">
        <v>31.7575</v>
      </c>
      <c r="B371">
        <v>31.760100000000001</v>
      </c>
      <c r="C371">
        <v>31.767700000000001</v>
      </c>
      <c r="D371">
        <v>31.774899999999999</v>
      </c>
      <c r="E371">
        <v>31.809000000000001</v>
      </c>
      <c r="F371">
        <v>31.818999999999999</v>
      </c>
      <c r="G371">
        <v>31.829000000000001</v>
      </c>
      <c r="H371">
        <v>31.829000000000001</v>
      </c>
      <c r="I371" s="1">
        <v>43839</v>
      </c>
      <c r="J371" s="2">
        <v>-99.41</v>
      </c>
      <c r="K371">
        <v>2</v>
      </c>
    </row>
    <row r="372" spans="1:11" x14ac:dyDescent="0.2">
      <c r="A372">
        <v>31.760100000000001</v>
      </c>
      <c r="B372">
        <v>31.767700000000001</v>
      </c>
      <c r="C372">
        <v>31.774899999999999</v>
      </c>
      <c r="D372">
        <v>31.779699999999998</v>
      </c>
      <c r="E372">
        <v>31.818999999999999</v>
      </c>
      <c r="F372">
        <v>31.829000000000001</v>
      </c>
      <c r="G372">
        <v>31.829000000000001</v>
      </c>
      <c r="H372">
        <v>31.838999999999999</v>
      </c>
      <c r="I372" s="1">
        <v>43840</v>
      </c>
      <c r="J372" s="2">
        <v>-99.19</v>
      </c>
      <c r="K372">
        <v>2</v>
      </c>
    </row>
    <row r="373" spans="1:11" x14ac:dyDescent="0.2">
      <c r="A373">
        <v>31.767700000000001</v>
      </c>
      <c r="B373">
        <v>31.774899999999999</v>
      </c>
      <c r="C373">
        <v>31.779699999999998</v>
      </c>
      <c r="D373">
        <v>31.7883</v>
      </c>
      <c r="E373">
        <v>31.829000000000001</v>
      </c>
      <c r="F373">
        <v>31.829000000000001</v>
      </c>
      <c r="G373">
        <v>31.838999999999999</v>
      </c>
      <c r="H373">
        <v>31.849</v>
      </c>
      <c r="I373" s="1">
        <v>43841</v>
      </c>
      <c r="J373" s="2">
        <v>-98.81</v>
      </c>
      <c r="K373">
        <v>2</v>
      </c>
    </row>
    <row r="374" spans="1:11" x14ac:dyDescent="0.2">
      <c r="A374">
        <v>31.774899999999999</v>
      </c>
      <c r="B374">
        <v>31.779699999999998</v>
      </c>
      <c r="C374">
        <v>31.7883</v>
      </c>
      <c r="D374">
        <v>31.796199999999999</v>
      </c>
      <c r="E374">
        <v>31.829000000000001</v>
      </c>
      <c r="F374">
        <v>31.838999999999999</v>
      </c>
      <c r="G374">
        <v>31.849</v>
      </c>
      <c r="H374">
        <v>31.849</v>
      </c>
      <c r="I374" s="1">
        <v>43842</v>
      </c>
      <c r="J374" s="2">
        <v>-98.95</v>
      </c>
      <c r="K374">
        <v>2</v>
      </c>
    </row>
    <row r="375" spans="1:11" x14ac:dyDescent="0.2">
      <c r="A375">
        <v>31.779699999999998</v>
      </c>
      <c r="B375">
        <v>31.7883</v>
      </c>
      <c r="C375">
        <v>31.796199999999999</v>
      </c>
      <c r="D375">
        <v>31.799299999999999</v>
      </c>
      <c r="E375">
        <v>31.838999999999999</v>
      </c>
      <c r="F375">
        <v>31.849</v>
      </c>
      <c r="G375">
        <v>31.849</v>
      </c>
      <c r="H375">
        <v>31.849</v>
      </c>
      <c r="I375" s="1">
        <v>43843</v>
      </c>
      <c r="J375" s="2">
        <v>-98.85</v>
      </c>
      <c r="K375">
        <v>2</v>
      </c>
    </row>
    <row r="376" spans="1:11" x14ac:dyDescent="0.2">
      <c r="A376">
        <v>31.7883</v>
      </c>
      <c r="B376">
        <v>31.796199999999999</v>
      </c>
      <c r="C376">
        <v>31.799299999999999</v>
      </c>
      <c r="D376">
        <v>31.8005</v>
      </c>
      <c r="E376">
        <v>31.849</v>
      </c>
      <c r="F376">
        <v>31.849</v>
      </c>
      <c r="G376">
        <v>31.849</v>
      </c>
      <c r="H376">
        <v>31.849</v>
      </c>
      <c r="I376" s="1">
        <v>43844</v>
      </c>
      <c r="J376" s="2">
        <v>-98.4</v>
      </c>
      <c r="K376">
        <v>2</v>
      </c>
    </row>
    <row r="377" spans="1:11" x14ac:dyDescent="0.2">
      <c r="A377">
        <v>31.796199999999999</v>
      </c>
      <c r="B377">
        <v>31.799299999999999</v>
      </c>
      <c r="C377">
        <v>31.8005</v>
      </c>
      <c r="D377">
        <v>31.800699999999999</v>
      </c>
      <c r="E377">
        <v>31.849</v>
      </c>
      <c r="F377">
        <v>31.849</v>
      </c>
      <c r="G377">
        <v>31.849</v>
      </c>
      <c r="H377">
        <v>31.849</v>
      </c>
      <c r="I377" s="1">
        <v>43845</v>
      </c>
      <c r="J377" s="2">
        <v>-98.71</v>
      </c>
      <c r="K377">
        <v>2</v>
      </c>
    </row>
    <row r="378" spans="1:11" x14ac:dyDescent="0.2">
      <c r="A378">
        <v>31.799299999999999</v>
      </c>
      <c r="B378">
        <v>31.8005</v>
      </c>
      <c r="C378">
        <v>31.800699999999999</v>
      </c>
      <c r="D378">
        <v>31.818200000000001</v>
      </c>
      <c r="E378">
        <v>31.849</v>
      </c>
      <c r="F378">
        <v>31.849</v>
      </c>
      <c r="G378">
        <v>31.849</v>
      </c>
      <c r="H378">
        <v>31.849</v>
      </c>
      <c r="I378" s="1">
        <v>43846</v>
      </c>
      <c r="J378" s="2">
        <v>-65.98</v>
      </c>
      <c r="K378">
        <v>2</v>
      </c>
    </row>
    <row r="379" spans="1:11" x14ac:dyDescent="0.2">
      <c r="A379">
        <v>31.8005</v>
      </c>
      <c r="B379">
        <v>31.800699999999999</v>
      </c>
      <c r="C379">
        <v>31.818200000000001</v>
      </c>
      <c r="D379">
        <v>31.8413</v>
      </c>
      <c r="E379">
        <v>31.849</v>
      </c>
      <c r="F379">
        <v>31.849</v>
      </c>
      <c r="G379">
        <v>31.849</v>
      </c>
      <c r="H379">
        <v>31.838999999999999</v>
      </c>
      <c r="I379" s="1">
        <v>43847</v>
      </c>
      <c r="J379" s="2">
        <v>0</v>
      </c>
      <c r="K379">
        <f t="shared" si="4"/>
        <v>0</v>
      </c>
    </row>
    <row r="380" spans="1:11" x14ac:dyDescent="0.2">
      <c r="A380">
        <v>31.800699999999999</v>
      </c>
      <c r="B380">
        <v>31.818200000000001</v>
      </c>
      <c r="C380">
        <v>31.8413</v>
      </c>
      <c r="D380">
        <v>31.829899999999999</v>
      </c>
      <c r="E380">
        <v>31.849</v>
      </c>
      <c r="F380">
        <v>31.849</v>
      </c>
      <c r="G380">
        <v>31.838999999999999</v>
      </c>
      <c r="H380">
        <v>31.829000000000001</v>
      </c>
      <c r="I380" s="1">
        <v>43848</v>
      </c>
      <c r="J380" s="2">
        <v>0</v>
      </c>
      <c r="K380">
        <f t="shared" si="4"/>
        <v>0</v>
      </c>
    </row>
    <row r="381" spans="1:11" x14ac:dyDescent="0.2">
      <c r="A381">
        <v>31.818200000000001</v>
      </c>
      <c r="B381">
        <v>31.8413</v>
      </c>
      <c r="C381">
        <v>31.829899999999999</v>
      </c>
      <c r="D381">
        <v>31.829000000000001</v>
      </c>
      <c r="E381">
        <v>31.849</v>
      </c>
      <c r="F381">
        <v>31.838999999999999</v>
      </c>
      <c r="G381">
        <v>31.829000000000001</v>
      </c>
      <c r="H381">
        <v>31.829000000000001</v>
      </c>
      <c r="I381" s="1">
        <v>43849</v>
      </c>
      <c r="J381" s="2">
        <v>0</v>
      </c>
      <c r="K381">
        <f t="shared" si="4"/>
        <v>0</v>
      </c>
    </row>
    <row r="382" spans="1:11" x14ac:dyDescent="0.2">
      <c r="A382">
        <v>31.8413</v>
      </c>
      <c r="B382">
        <v>31.829899999999999</v>
      </c>
      <c r="C382">
        <v>31.829000000000001</v>
      </c>
      <c r="D382">
        <v>31.8201</v>
      </c>
      <c r="E382">
        <v>31.838999999999999</v>
      </c>
      <c r="F382">
        <v>31.829000000000001</v>
      </c>
      <c r="G382">
        <v>31.829000000000001</v>
      </c>
      <c r="H382">
        <v>31.818999999999999</v>
      </c>
      <c r="I382" s="1">
        <v>43850</v>
      </c>
      <c r="J382" s="2">
        <v>0</v>
      </c>
      <c r="K382">
        <f t="shared" si="4"/>
        <v>0</v>
      </c>
    </row>
    <row r="383" spans="1:11" x14ac:dyDescent="0.2">
      <c r="A383">
        <v>31.829899999999999</v>
      </c>
      <c r="B383">
        <v>31.829000000000001</v>
      </c>
      <c r="C383">
        <v>31.8201</v>
      </c>
      <c r="D383">
        <v>31.810199999999998</v>
      </c>
      <c r="E383">
        <v>31.829000000000001</v>
      </c>
      <c r="F383">
        <v>31.829000000000001</v>
      </c>
      <c r="G383">
        <v>31.818999999999999</v>
      </c>
      <c r="H383">
        <v>31.809000000000001</v>
      </c>
      <c r="I383" s="1">
        <v>43851</v>
      </c>
      <c r="J383" s="2">
        <v>0</v>
      </c>
      <c r="K383">
        <f t="shared" si="4"/>
        <v>0</v>
      </c>
    </row>
    <row r="384" spans="1:11" x14ac:dyDescent="0.2">
      <c r="A384">
        <v>31.829000000000001</v>
      </c>
      <c r="B384">
        <v>31.8201</v>
      </c>
      <c r="C384">
        <v>31.810199999999998</v>
      </c>
      <c r="D384">
        <v>31.817900000000002</v>
      </c>
      <c r="E384">
        <v>31.829000000000001</v>
      </c>
      <c r="F384">
        <v>31.818999999999999</v>
      </c>
      <c r="G384">
        <v>31.809000000000001</v>
      </c>
      <c r="H384">
        <v>31.818999999999999</v>
      </c>
      <c r="I384" s="1">
        <v>43852</v>
      </c>
      <c r="J384" s="2">
        <v>0</v>
      </c>
      <c r="K384">
        <f t="shared" si="4"/>
        <v>0</v>
      </c>
    </row>
    <row r="385" spans="1:11" x14ac:dyDescent="0.2">
      <c r="A385">
        <v>31.8201</v>
      </c>
      <c r="B385">
        <v>31.810199999999998</v>
      </c>
      <c r="C385">
        <v>31.817900000000002</v>
      </c>
      <c r="D385">
        <v>31.8277</v>
      </c>
      <c r="E385">
        <v>31.818999999999999</v>
      </c>
      <c r="F385">
        <v>31.809000000000001</v>
      </c>
      <c r="G385">
        <v>31.818999999999999</v>
      </c>
      <c r="H385">
        <v>31.829000000000001</v>
      </c>
      <c r="I385" s="1">
        <v>43853</v>
      </c>
      <c r="J385" s="2">
        <v>0</v>
      </c>
      <c r="K385">
        <f t="shared" si="4"/>
        <v>0</v>
      </c>
    </row>
    <row r="386" spans="1:11" x14ac:dyDescent="0.2">
      <c r="A386">
        <v>31.810199999999998</v>
      </c>
      <c r="B386">
        <v>31.817900000000002</v>
      </c>
      <c r="C386">
        <v>31.8277</v>
      </c>
      <c r="D386">
        <v>31.829000000000001</v>
      </c>
      <c r="E386">
        <v>31.809000000000001</v>
      </c>
      <c r="F386">
        <v>31.818999999999999</v>
      </c>
      <c r="G386">
        <v>31.829000000000001</v>
      </c>
      <c r="H386">
        <v>31.829000000000001</v>
      </c>
      <c r="I386" s="1">
        <v>43854</v>
      </c>
      <c r="J386" s="2">
        <v>0</v>
      </c>
      <c r="K386">
        <f t="shared" ref="K386:K449" si="5">IF(J386,1,0)</f>
        <v>0</v>
      </c>
    </row>
    <row r="387" spans="1:11" x14ac:dyDescent="0.2">
      <c r="A387">
        <v>31.817900000000002</v>
      </c>
      <c r="B387">
        <v>31.8277</v>
      </c>
      <c r="C387">
        <v>31.829000000000001</v>
      </c>
      <c r="D387">
        <v>31.837800000000001</v>
      </c>
      <c r="E387">
        <v>31.818999999999999</v>
      </c>
      <c r="F387">
        <v>31.829000000000001</v>
      </c>
      <c r="G387">
        <v>31.829000000000001</v>
      </c>
      <c r="H387">
        <v>31.838999999999999</v>
      </c>
      <c r="I387" s="1">
        <v>43855</v>
      </c>
      <c r="J387" s="2">
        <v>0</v>
      </c>
      <c r="K387">
        <f t="shared" si="5"/>
        <v>0</v>
      </c>
    </row>
    <row r="388" spans="1:11" x14ac:dyDescent="0.2">
      <c r="A388">
        <v>31.8277</v>
      </c>
      <c r="B388">
        <v>31.829000000000001</v>
      </c>
      <c r="C388">
        <v>31.837800000000001</v>
      </c>
      <c r="D388">
        <v>31.8477</v>
      </c>
      <c r="E388">
        <v>31.829000000000001</v>
      </c>
      <c r="F388">
        <v>31.829000000000001</v>
      </c>
      <c r="G388">
        <v>31.838999999999999</v>
      </c>
      <c r="H388">
        <v>31.849</v>
      </c>
      <c r="I388" s="1">
        <v>43856</v>
      </c>
      <c r="J388" s="2">
        <v>0</v>
      </c>
      <c r="K388">
        <f t="shared" si="5"/>
        <v>0</v>
      </c>
    </row>
    <row r="389" spans="1:11" x14ac:dyDescent="0.2">
      <c r="A389">
        <v>31.829000000000001</v>
      </c>
      <c r="B389">
        <v>31.837800000000001</v>
      </c>
      <c r="C389">
        <v>31.8477</v>
      </c>
      <c r="D389">
        <v>31.849</v>
      </c>
      <c r="E389">
        <v>31.829000000000001</v>
      </c>
      <c r="F389">
        <v>31.838999999999999</v>
      </c>
      <c r="G389">
        <v>31.849</v>
      </c>
      <c r="H389">
        <v>31.849</v>
      </c>
      <c r="I389" s="1">
        <v>43857</v>
      </c>
      <c r="J389" s="2">
        <v>0</v>
      </c>
      <c r="K389">
        <f t="shared" si="5"/>
        <v>0</v>
      </c>
    </row>
    <row r="390" spans="1:11" x14ac:dyDescent="0.2">
      <c r="A390">
        <v>31.837800000000001</v>
      </c>
      <c r="B390">
        <v>31.8477</v>
      </c>
      <c r="C390">
        <v>31.849</v>
      </c>
      <c r="D390">
        <v>31.8401</v>
      </c>
      <c r="E390">
        <v>31.838999999999999</v>
      </c>
      <c r="F390">
        <v>31.849</v>
      </c>
      <c r="G390">
        <v>31.849</v>
      </c>
      <c r="H390">
        <v>31.838999999999999</v>
      </c>
      <c r="I390" s="1">
        <v>43858</v>
      </c>
      <c r="J390" s="2">
        <v>0</v>
      </c>
      <c r="K390">
        <f t="shared" si="5"/>
        <v>0</v>
      </c>
    </row>
    <row r="391" spans="1:11" x14ac:dyDescent="0.2">
      <c r="A391">
        <v>31.8477</v>
      </c>
      <c r="B391">
        <v>31.849</v>
      </c>
      <c r="C391">
        <v>31.8401</v>
      </c>
      <c r="D391">
        <v>31.838999999999999</v>
      </c>
      <c r="E391">
        <v>31.849</v>
      </c>
      <c r="F391">
        <v>31.849</v>
      </c>
      <c r="G391">
        <v>31.838999999999999</v>
      </c>
      <c r="H391">
        <v>31.838999999999999</v>
      </c>
      <c r="I391" s="1">
        <v>43859</v>
      </c>
      <c r="J391" s="2">
        <v>0</v>
      </c>
      <c r="K391">
        <f t="shared" si="5"/>
        <v>0</v>
      </c>
    </row>
    <row r="392" spans="1:11" x14ac:dyDescent="0.2">
      <c r="A392">
        <v>31.849</v>
      </c>
      <c r="B392">
        <v>31.8401</v>
      </c>
      <c r="C392">
        <v>31.838999999999999</v>
      </c>
      <c r="D392">
        <v>31.830200000000001</v>
      </c>
      <c r="E392">
        <v>31.849</v>
      </c>
      <c r="F392">
        <v>31.838999999999999</v>
      </c>
      <c r="G392">
        <v>31.838999999999999</v>
      </c>
      <c r="H392">
        <v>31.829000000000001</v>
      </c>
      <c r="I392" s="1">
        <v>43860</v>
      </c>
      <c r="J392" s="2">
        <v>0</v>
      </c>
      <c r="K392">
        <f t="shared" si="5"/>
        <v>0</v>
      </c>
    </row>
    <row r="393" spans="1:11" x14ac:dyDescent="0.2">
      <c r="A393">
        <v>31.8401</v>
      </c>
      <c r="B393">
        <v>31.838999999999999</v>
      </c>
      <c r="C393">
        <v>31.830200000000001</v>
      </c>
      <c r="D393">
        <v>31.829000000000001</v>
      </c>
      <c r="E393">
        <v>31.838999999999999</v>
      </c>
      <c r="F393">
        <v>31.838999999999999</v>
      </c>
      <c r="G393">
        <v>31.829000000000001</v>
      </c>
      <c r="H393">
        <v>31.829000000000001</v>
      </c>
      <c r="I393" s="1">
        <v>43861</v>
      </c>
      <c r="J393" s="2">
        <v>0</v>
      </c>
      <c r="K393">
        <f t="shared" si="5"/>
        <v>0</v>
      </c>
    </row>
    <row r="394" spans="1:11" x14ac:dyDescent="0.2">
      <c r="A394">
        <v>31.838999999999999</v>
      </c>
      <c r="B394">
        <v>31.830200000000001</v>
      </c>
      <c r="C394">
        <v>31.829000000000001</v>
      </c>
      <c r="D394">
        <v>31.829000000000001</v>
      </c>
      <c r="E394">
        <v>31.838999999999999</v>
      </c>
      <c r="F394">
        <v>31.829000000000001</v>
      </c>
      <c r="G394">
        <v>31.829000000000001</v>
      </c>
      <c r="H394">
        <v>31.829000000000001</v>
      </c>
      <c r="I394" s="1">
        <v>43862</v>
      </c>
      <c r="J394" s="2">
        <v>0</v>
      </c>
      <c r="K394">
        <f t="shared" si="5"/>
        <v>0</v>
      </c>
    </row>
    <row r="395" spans="1:11" x14ac:dyDescent="0.2">
      <c r="A395">
        <v>31.830200000000001</v>
      </c>
      <c r="B395">
        <v>31.829000000000001</v>
      </c>
      <c r="C395">
        <v>31.829000000000001</v>
      </c>
      <c r="D395">
        <v>31.812799999999999</v>
      </c>
      <c r="E395">
        <v>31.829000000000001</v>
      </c>
      <c r="F395">
        <v>31.829000000000001</v>
      </c>
      <c r="G395">
        <v>31.829000000000001</v>
      </c>
      <c r="H395">
        <v>31.809000000000001</v>
      </c>
      <c r="I395" s="1">
        <v>43863</v>
      </c>
      <c r="J395" s="2">
        <v>0</v>
      </c>
      <c r="K395">
        <f t="shared" si="5"/>
        <v>0</v>
      </c>
    </row>
    <row r="396" spans="1:11" x14ac:dyDescent="0.2">
      <c r="A396">
        <v>31.829000000000001</v>
      </c>
      <c r="B396">
        <v>31.829000000000001</v>
      </c>
      <c r="C396">
        <v>31.812799999999999</v>
      </c>
      <c r="D396">
        <v>31.792899999999999</v>
      </c>
      <c r="E396">
        <v>31.829000000000001</v>
      </c>
      <c r="F396">
        <v>31.829000000000001</v>
      </c>
      <c r="G396">
        <v>31.809000000000001</v>
      </c>
      <c r="H396">
        <v>31.789000000000001</v>
      </c>
      <c r="I396" s="1">
        <v>43864</v>
      </c>
      <c r="J396" s="2">
        <v>0</v>
      </c>
      <c r="K396">
        <f t="shared" si="5"/>
        <v>0</v>
      </c>
    </row>
    <row r="397" spans="1:11" x14ac:dyDescent="0.2">
      <c r="A397">
        <v>31.829000000000001</v>
      </c>
      <c r="B397">
        <v>31.812799999999999</v>
      </c>
      <c r="C397">
        <v>31.792899999999999</v>
      </c>
      <c r="D397">
        <v>31.7803</v>
      </c>
      <c r="E397">
        <v>31.829000000000001</v>
      </c>
      <c r="F397">
        <v>31.809000000000001</v>
      </c>
      <c r="G397">
        <v>31.789000000000001</v>
      </c>
      <c r="H397">
        <v>31.779</v>
      </c>
      <c r="I397" s="1">
        <v>43865</v>
      </c>
      <c r="J397" s="2">
        <v>0</v>
      </c>
      <c r="K397">
        <f t="shared" si="5"/>
        <v>0</v>
      </c>
    </row>
    <row r="398" spans="1:11" x14ac:dyDescent="0.2">
      <c r="A398">
        <v>31.812799999999999</v>
      </c>
      <c r="B398">
        <v>31.792899999999999</v>
      </c>
      <c r="C398">
        <v>31.7803</v>
      </c>
      <c r="D398">
        <v>31.763000000000002</v>
      </c>
      <c r="E398">
        <v>31.809000000000001</v>
      </c>
      <c r="F398">
        <v>31.789000000000001</v>
      </c>
      <c r="G398">
        <v>31.779</v>
      </c>
      <c r="H398">
        <v>31.759</v>
      </c>
      <c r="I398" s="1">
        <v>43866</v>
      </c>
      <c r="J398" s="2">
        <v>0</v>
      </c>
      <c r="K398">
        <f t="shared" si="5"/>
        <v>0</v>
      </c>
    </row>
    <row r="399" spans="1:11" x14ac:dyDescent="0.2">
      <c r="A399">
        <v>31.792899999999999</v>
      </c>
      <c r="B399">
        <v>31.7803</v>
      </c>
      <c r="C399">
        <v>31.763000000000002</v>
      </c>
      <c r="D399">
        <v>31.750299999999999</v>
      </c>
      <c r="E399">
        <v>31.789000000000001</v>
      </c>
      <c r="F399">
        <v>31.779</v>
      </c>
      <c r="G399">
        <v>31.759</v>
      </c>
      <c r="H399">
        <v>31.748999999999999</v>
      </c>
      <c r="I399" s="1">
        <v>43867</v>
      </c>
      <c r="J399" s="2">
        <v>0</v>
      </c>
      <c r="K399">
        <f t="shared" si="5"/>
        <v>0</v>
      </c>
    </row>
    <row r="400" spans="1:11" x14ac:dyDescent="0.2">
      <c r="A400">
        <v>31.7803</v>
      </c>
      <c r="B400">
        <v>31.763000000000002</v>
      </c>
      <c r="C400">
        <v>31.750299999999999</v>
      </c>
      <c r="D400">
        <v>31.748999999999999</v>
      </c>
      <c r="E400">
        <v>31.779</v>
      </c>
      <c r="F400">
        <v>31.759</v>
      </c>
      <c r="G400">
        <v>31.748999999999999</v>
      </c>
      <c r="H400">
        <v>31.748999999999999</v>
      </c>
      <c r="I400" s="1">
        <v>43868</v>
      </c>
      <c r="J400" s="2">
        <v>0</v>
      </c>
      <c r="K400">
        <f t="shared" si="5"/>
        <v>0</v>
      </c>
    </row>
    <row r="401" spans="1:11" x14ac:dyDescent="0.2">
      <c r="A401">
        <v>31.763000000000002</v>
      </c>
      <c r="B401">
        <v>31.750299999999999</v>
      </c>
      <c r="C401">
        <v>31.748999999999999</v>
      </c>
      <c r="D401">
        <v>31.7577</v>
      </c>
      <c r="E401">
        <v>31.759</v>
      </c>
      <c r="F401">
        <v>31.748999999999999</v>
      </c>
      <c r="G401">
        <v>31.748999999999999</v>
      </c>
      <c r="H401">
        <v>31.759</v>
      </c>
      <c r="I401" s="1">
        <v>43869</v>
      </c>
      <c r="J401" s="2">
        <v>0</v>
      </c>
      <c r="K401">
        <f t="shared" si="5"/>
        <v>0</v>
      </c>
    </row>
    <row r="402" spans="1:11" x14ac:dyDescent="0.2">
      <c r="A402">
        <v>31.750299999999999</v>
      </c>
      <c r="B402">
        <v>31.748999999999999</v>
      </c>
      <c r="C402">
        <v>31.7577</v>
      </c>
      <c r="D402">
        <v>31.759</v>
      </c>
      <c r="E402">
        <v>31.748999999999999</v>
      </c>
      <c r="F402">
        <v>31.748999999999999</v>
      </c>
      <c r="G402">
        <v>31.759</v>
      </c>
      <c r="H402">
        <v>31.759</v>
      </c>
      <c r="I402" s="1">
        <v>43870</v>
      </c>
      <c r="J402" s="2">
        <v>0</v>
      </c>
      <c r="K402">
        <f t="shared" si="5"/>
        <v>0</v>
      </c>
    </row>
    <row r="403" spans="1:11" x14ac:dyDescent="0.2">
      <c r="A403">
        <v>31.748999999999999</v>
      </c>
      <c r="B403">
        <v>31.7577</v>
      </c>
      <c r="C403">
        <v>31.759</v>
      </c>
      <c r="D403">
        <v>31.767600000000002</v>
      </c>
      <c r="E403">
        <v>31.748999999999999</v>
      </c>
      <c r="F403">
        <v>31.759</v>
      </c>
      <c r="G403">
        <v>31.759</v>
      </c>
      <c r="H403">
        <v>31.768999999999998</v>
      </c>
      <c r="I403" s="1">
        <v>43871</v>
      </c>
      <c r="J403" s="2">
        <v>0</v>
      </c>
      <c r="K403">
        <f t="shared" si="5"/>
        <v>0</v>
      </c>
    </row>
    <row r="404" spans="1:11" x14ac:dyDescent="0.2">
      <c r="A404">
        <v>31.7577</v>
      </c>
      <c r="B404">
        <v>31.759</v>
      </c>
      <c r="C404">
        <v>31.767600000000002</v>
      </c>
      <c r="D404">
        <v>31.7776</v>
      </c>
      <c r="E404">
        <v>31.759</v>
      </c>
      <c r="F404">
        <v>31.759</v>
      </c>
      <c r="G404">
        <v>31.768999999999998</v>
      </c>
      <c r="H404">
        <v>31.779</v>
      </c>
      <c r="I404" s="1">
        <v>43872</v>
      </c>
      <c r="J404" s="2">
        <v>0</v>
      </c>
      <c r="K404">
        <f t="shared" si="5"/>
        <v>0</v>
      </c>
    </row>
    <row r="405" spans="1:11" x14ac:dyDescent="0.2">
      <c r="A405">
        <v>31.759</v>
      </c>
      <c r="B405">
        <v>31.767600000000002</v>
      </c>
      <c r="C405">
        <v>31.7776</v>
      </c>
      <c r="D405">
        <v>31.794799999999999</v>
      </c>
      <c r="E405">
        <v>31.759</v>
      </c>
      <c r="F405">
        <v>31.768999999999998</v>
      </c>
      <c r="G405">
        <v>31.779</v>
      </c>
      <c r="H405">
        <v>31.798999999999999</v>
      </c>
      <c r="I405" s="1">
        <v>43873</v>
      </c>
      <c r="J405" s="2">
        <v>0</v>
      </c>
      <c r="K405">
        <f t="shared" si="5"/>
        <v>0</v>
      </c>
    </row>
    <row r="406" spans="1:11" x14ac:dyDescent="0.2">
      <c r="A406">
        <v>31.767600000000002</v>
      </c>
      <c r="B406">
        <v>31.7776</v>
      </c>
      <c r="C406">
        <v>31.794799999999999</v>
      </c>
      <c r="D406">
        <v>31.814599999999999</v>
      </c>
      <c r="E406">
        <v>31.768999999999998</v>
      </c>
      <c r="F406">
        <v>31.779</v>
      </c>
      <c r="G406">
        <v>31.798999999999999</v>
      </c>
      <c r="H406">
        <v>31.818999999999999</v>
      </c>
      <c r="I406" s="1">
        <v>43874</v>
      </c>
      <c r="J406" s="2">
        <v>0</v>
      </c>
      <c r="K406">
        <f t="shared" si="5"/>
        <v>0</v>
      </c>
    </row>
    <row r="407" spans="1:11" x14ac:dyDescent="0.2">
      <c r="A407">
        <v>31.7776</v>
      </c>
      <c r="B407">
        <v>31.794799999999999</v>
      </c>
      <c r="C407">
        <v>31.814599999999999</v>
      </c>
      <c r="D407">
        <v>31.8276</v>
      </c>
      <c r="E407">
        <v>31.779</v>
      </c>
      <c r="F407">
        <v>31.798999999999999</v>
      </c>
      <c r="G407">
        <v>31.818999999999999</v>
      </c>
      <c r="H407">
        <v>31.829000000000001</v>
      </c>
      <c r="I407" s="1">
        <v>43875</v>
      </c>
      <c r="J407" s="2">
        <v>0</v>
      </c>
      <c r="K407">
        <f t="shared" si="5"/>
        <v>0</v>
      </c>
    </row>
    <row r="408" spans="1:11" x14ac:dyDescent="0.2">
      <c r="A408">
        <v>31.794799999999999</v>
      </c>
      <c r="B408">
        <v>31.814599999999999</v>
      </c>
      <c r="C408">
        <v>31.8276</v>
      </c>
      <c r="D408">
        <v>31.844999999999999</v>
      </c>
      <c r="E408">
        <v>31.798999999999999</v>
      </c>
      <c r="F408">
        <v>31.818999999999999</v>
      </c>
      <c r="G408">
        <v>31.829000000000001</v>
      </c>
      <c r="H408">
        <v>31.849</v>
      </c>
      <c r="I408" s="1">
        <v>43876</v>
      </c>
      <c r="J408" s="2">
        <v>0</v>
      </c>
      <c r="K408">
        <f t="shared" si="5"/>
        <v>0</v>
      </c>
    </row>
    <row r="409" spans="1:11" x14ac:dyDescent="0.2">
      <c r="A409">
        <v>31.814599999999999</v>
      </c>
      <c r="B409">
        <v>31.8276</v>
      </c>
      <c r="C409">
        <v>31.844999999999999</v>
      </c>
      <c r="D409">
        <v>31.864999999999998</v>
      </c>
      <c r="E409">
        <v>31.818999999999999</v>
      </c>
      <c r="F409">
        <v>31.829000000000001</v>
      </c>
      <c r="G409">
        <v>31.849</v>
      </c>
      <c r="H409">
        <v>31.869</v>
      </c>
      <c r="I409" s="1">
        <v>43877</v>
      </c>
      <c r="J409" s="2">
        <v>0</v>
      </c>
      <c r="K409">
        <f t="shared" si="5"/>
        <v>0</v>
      </c>
    </row>
    <row r="410" spans="1:11" x14ac:dyDescent="0.2">
      <c r="A410">
        <v>31.8276</v>
      </c>
      <c r="B410">
        <v>31.844999999999999</v>
      </c>
      <c r="C410">
        <v>31.864999999999998</v>
      </c>
      <c r="D410">
        <v>31.8598</v>
      </c>
      <c r="E410">
        <v>31.829000000000001</v>
      </c>
      <c r="F410">
        <v>31.849</v>
      </c>
      <c r="G410">
        <v>31.869</v>
      </c>
      <c r="H410">
        <v>31.859000000000002</v>
      </c>
      <c r="I410" s="1">
        <v>43878</v>
      </c>
      <c r="J410" s="2">
        <v>0</v>
      </c>
      <c r="K410">
        <f t="shared" si="5"/>
        <v>0</v>
      </c>
    </row>
    <row r="411" spans="1:11" x14ac:dyDescent="0.2">
      <c r="A411">
        <v>31.844999999999999</v>
      </c>
      <c r="B411">
        <v>31.864999999999998</v>
      </c>
      <c r="C411">
        <v>31.8598</v>
      </c>
      <c r="D411">
        <v>31.850100000000001</v>
      </c>
      <c r="E411">
        <v>31.849</v>
      </c>
      <c r="F411">
        <v>31.869</v>
      </c>
      <c r="G411">
        <v>31.859000000000002</v>
      </c>
      <c r="H411">
        <v>31.849</v>
      </c>
      <c r="I411" s="1">
        <v>43879</v>
      </c>
      <c r="J411" s="2">
        <v>0</v>
      </c>
      <c r="K411">
        <f t="shared" si="5"/>
        <v>0</v>
      </c>
    </row>
    <row r="412" spans="1:11" x14ac:dyDescent="0.2">
      <c r="A412">
        <v>31.864999999999998</v>
      </c>
      <c r="B412">
        <v>31.8598</v>
      </c>
      <c r="C412">
        <v>31.850100000000001</v>
      </c>
      <c r="D412">
        <v>31.8279</v>
      </c>
      <c r="E412">
        <v>31.869</v>
      </c>
      <c r="F412">
        <v>31.859000000000002</v>
      </c>
      <c r="G412">
        <v>31.849</v>
      </c>
      <c r="H412">
        <v>31.829000000000001</v>
      </c>
      <c r="I412" s="1">
        <v>43880</v>
      </c>
      <c r="J412" s="2">
        <v>-33</v>
      </c>
      <c r="K412">
        <v>2</v>
      </c>
    </row>
    <row r="413" spans="1:11" x14ac:dyDescent="0.2">
      <c r="A413">
        <v>31.8598</v>
      </c>
      <c r="B413">
        <v>31.850100000000001</v>
      </c>
      <c r="C413">
        <v>31.8279</v>
      </c>
      <c r="D413">
        <v>31.805900000000001</v>
      </c>
      <c r="E413">
        <v>31.859000000000002</v>
      </c>
      <c r="F413">
        <v>31.849</v>
      </c>
      <c r="G413">
        <v>31.829000000000001</v>
      </c>
      <c r="H413">
        <v>31.818999999999999</v>
      </c>
      <c r="I413" s="1">
        <v>43881</v>
      </c>
      <c r="J413" s="2">
        <v>-65.099999999999994</v>
      </c>
      <c r="K413">
        <v>2</v>
      </c>
    </row>
    <row r="414" spans="1:11" x14ac:dyDescent="0.2">
      <c r="A414">
        <v>31.850100000000001</v>
      </c>
      <c r="B414">
        <v>31.8279</v>
      </c>
      <c r="C414">
        <v>31.805900000000001</v>
      </c>
      <c r="D414">
        <v>31.792899999999999</v>
      </c>
      <c r="E414">
        <v>31.849</v>
      </c>
      <c r="F414">
        <v>31.829000000000001</v>
      </c>
      <c r="G414">
        <v>31.818999999999999</v>
      </c>
      <c r="H414">
        <v>31.809000000000001</v>
      </c>
      <c r="I414" s="1">
        <v>43882</v>
      </c>
      <c r="J414" s="2">
        <v>-65.400000000000006</v>
      </c>
      <c r="K414">
        <v>2</v>
      </c>
    </row>
    <row r="415" spans="1:11" x14ac:dyDescent="0.2">
      <c r="A415">
        <v>31.8279</v>
      </c>
      <c r="B415">
        <v>31.805900000000001</v>
      </c>
      <c r="C415">
        <v>31.792899999999999</v>
      </c>
      <c r="D415">
        <v>31.787700000000001</v>
      </c>
      <c r="E415">
        <v>31.829000000000001</v>
      </c>
      <c r="F415">
        <v>31.818999999999999</v>
      </c>
      <c r="G415">
        <v>31.809000000000001</v>
      </c>
      <c r="H415">
        <v>31.809000000000001</v>
      </c>
      <c r="I415" s="1">
        <v>43883</v>
      </c>
      <c r="J415" s="2">
        <v>-65.53</v>
      </c>
      <c r="K415">
        <v>2</v>
      </c>
    </row>
    <row r="416" spans="1:11" x14ac:dyDescent="0.2">
      <c r="A416">
        <v>31.805900000000001</v>
      </c>
      <c r="B416">
        <v>31.792899999999999</v>
      </c>
      <c r="C416">
        <v>31.787700000000001</v>
      </c>
      <c r="D416">
        <v>31.790500000000002</v>
      </c>
      <c r="E416">
        <v>31.818999999999999</v>
      </c>
      <c r="F416">
        <v>31.809000000000001</v>
      </c>
      <c r="G416">
        <v>31.809000000000001</v>
      </c>
      <c r="H416">
        <v>31.818999999999999</v>
      </c>
      <c r="I416" s="1">
        <v>43884</v>
      </c>
      <c r="J416" s="2">
        <v>-65.67</v>
      </c>
      <c r="K416">
        <v>2</v>
      </c>
    </row>
    <row r="417" spans="1:11" x14ac:dyDescent="0.2">
      <c r="A417">
        <v>31.792899999999999</v>
      </c>
      <c r="B417">
        <v>31.787700000000001</v>
      </c>
      <c r="C417">
        <v>31.790500000000002</v>
      </c>
      <c r="D417">
        <v>31.7958</v>
      </c>
      <c r="E417">
        <v>31.809000000000001</v>
      </c>
      <c r="F417">
        <v>31.809000000000001</v>
      </c>
      <c r="G417">
        <v>31.818999999999999</v>
      </c>
      <c r="H417">
        <v>31.818999999999999</v>
      </c>
      <c r="I417" s="1">
        <v>43885</v>
      </c>
      <c r="J417" s="2">
        <v>-65.489999999999995</v>
      </c>
      <c r="K417">
        <v>2</v>
      </c>
    </row>
    <row r="418" spans="1:11" x14ac:dyDescent="0.2">
      <c r="A418">
        <v>31.787700000000001</v>
      </c>
      <c r="B418">
        <v>31.790500000000002</v>
      </c>
      <c r="C418">
        <v>31.7958</v>
      </c>
      <c r="D418">
        <v>31.800899999999999</v>
      </c>
      <c r="E418">
        <v>31.809000000000001</v>
      </c>
      <c r="F418">
        <v>31.818999999999999</v>
      </c>
      <c r="G418">
        <v>31.818999999999999</v>
      </c>
      <c r="H418">
        <v>31.829000000000001</v>
      </c>
      <c r="I418" s="1">
        <v>43886</v>
      </c>
      <c r="J418" s="2">
        <v>-64.52</v>
      </c>
      <c r="K418">
        <v>2</v>
      </c>
    </row>
    <row r="419" spans="1:11" x14ac:dyDescent="0.2">
      <c r="A419">
        <v>31.790500000000002</v>
      </c>
      <c r="B419">
        <v>31.7958</v>
      </c>
      <c r="C419">
        <v>31.800899999999999</v>
      </c>
      <c r="D419">
        <v>31.8062</v>
      </c>
      <c r="E419">
        <v>31.818999999999999</v>
      </c>
      <c r="F419">
        <v>31.818999999999999</v>
      </c>
      <c r="G419">
        <v>31.829000000000001</v>
      </c>
      <c r="H419">
        <v>31.829000000000001</v>
      </c>
      <c r="I419" s="1">
        <v>43887</v>
      </c>
      <c r="J419" s="2">
        <v>-65.7</v>
      </c>
      <c r="K419">
        <v>2</v>
      </c>
    </row>
    <row r="420" spans="1:11" x14ac:dyDescent="0.2">
      <c r="A420">
        <v>31.7958</v>
      </c>
      <c r="B420">
        <v>31.800899999999999</v>
      </c>
      <c r="C420">
        <v>31.8062</v>
      </c>
      <c r="D420">
        <v>31.8109</v>
      </c>
      <c r="E420">
        <v>31.818999999999999</v>
      </c>
      <c r="F420">
        <v>31.829000000000001</v>
      </c>
      <c r="G420">
        <v>31.829000000000001</v>
      </c>
      <c r="H420">
        <v>31.838999999999999</v>
      </c>
      <c r="I420" s="1">
        <v>43888</v>
      </c>
      <c r="J420" s="2">
        <v>-65.19</v>
      </c>
      <c r="K420">
        <v>2</v>
      </c>
    </row>
    <row r="421" spans="1:11" x14ac:dyDescent="0.2">
      <c r="A421">
        <v>31.800899999999999</v>
      </c>
      <c r="B421">
        <v>31.8062</v>
      </c>
      <c r="C421">
        <v>31.8109</v>
      </c>
      <c r="D421">
        <v>31.822900000000001</v>
      </c>
      <c r="E421">
        <v>31.829000000000001</v>
      </c>
      <c r="F421">
        <v>31.829000000000001</v>
      </c>
      <c r="G421">
        <v>31.838999999999999</v>
      </c>
      <c r="H421">
        <v>31.859000000000002</v>
      </c>
      <c r="I421" s="1">
        <v>43889</v>
      </c>
      <c r="J421" s="2">
        <v>-65.69</v>
      </c>
      <c r="K421">
        <v>2</v>
      </c>
    </row>
    <row r="422" spans="1:11" x14ac:dyDescent="0.2">
      <c r="A422">
        <v>31.8062</v>
      </c>
      <c r="B422">
        <v>31.8109</v>
      </c>
      <c r="C422">
        <v>31.822900000000001</v>
      </c>
      <c r="D422">
        <v>31.8218</v>
      </c>
      <c r="E422">
        <v>31.829000000000001</v>
      </c>
      <c r="F422">
        <v>31.838999999999999</v>
      </c>
      <c r="G422">
        <v>31.859000000000002</v>
      </c>
      <c r="H422">
        <v>31.869</v>
      </c>
      <c r="I422" s="1">
        <v>43890</v>
      </c>
      <c r="J422" s="2">
        <v>-97.37</v>
      </c>
      <c r="K422">
        <v>2</v>
      </c>
    </row>
    <row r="423" spans="1:11" x14ac:dyDescent="0.2">
      <c r="A423">
        <v>31.8109</v>
      </c>
      <c r="B423">
        <v>31.822900000000001</v>
      </c>
      <c r="C423">
        <v>31.8218</v>
      </c>
      <c r="D423">
        <v>31.822199999999999</v>
      </c>
      <c r="E423">
        <v>31.838999999999999</v>
      </c>
      <c r="F423">
        <v>31.859000000000002</v>
      </c>
      <c r="G423">
        <v>31.869</v>
      </c>
      <c r="H423">
        <v>31.869</v>
      </c>
      <c r="I423" s="1">
        <v>43891</v>
      </c>
      <c r="J423" s="2">
        <v>-97.41</v>
      </c>
      <c r="K423">
        <v>2</v>
      </c>
    </row>
    <row r="424" spans="1:11" x14ac:dyDescent="0.2">
      <c r="A424">
        <v>31.822900000000001</v>
      </c>
      <c r="B424">
        <v>31.8218</v>
      </c>
      <c r="C424">
        <v>31.822199999999999</v>
      </c>
      <c r="D424">
        <v>31.819600000000001</v>
      </c>
      <c r="E424">
        <v>31.859000000000002</v>
      </c>
      <c r="F424">
        <v>31.869</v>
      </c>
      <c r="G424">
        <v>31.869</v>
      </c>
      <c r="H424">
        <v>31.859000000000002</v>
      </c>
      <c r="I424" s="1">
        <v>43892</v>
      </c>
      <c r="J424" s="2">
        <v>-97.08</v>
      </c>
      <c r="K424">
        <v>2</v>
      </c>
    </row>
    <row r="425" spans="1:11" x14ac:dyDescent="0.2">
      <c r="A425">
        <v>31.8218</v>
      </c>
      <c r="B425">
        <v>31.822199999999999</v>
      </c>
      <c r="C425">
        <v>31.819600000000001</v>
      </c>
      <c r="D425">
        <v>31.810600000000001</v>
      </c>
      <c r="E425">
        <v>31.869</v>
      </c>
      <c r="F425">
        <v>31.869</v>
      </c>
      <c r="G425">
        <v>31.859000000000002</v>
      </c>
      <c r="H425">
        <v>31.849</v>
      </c>
      <c r="I425" s="1">
        <v>43893</v>
      </c>
      <c r="J425" s="2">
        <v>-97.45</v>
      </c>
      <c r="K425">
        <v>2</v>
      </c>
    </row>
    <row r="426" spans="1:11" x14ac:dyDescent="0.2">
      <c r="A426">
        <v>31.822199999999999</v>
      </c>
      <c r="B426">
        <v>31.819600000000001</v>
      </c>
      <c r="C426">
        <v>31.810600000000001</v>
      </c>
      <c r="D426">
        <v>31.8004</v>
      </c>
      <c r="E426">
        <v>31.869</v>
      </c>
      <c r="F426">
        <v>31.859000000000002</v>
      </c>
      <c r="G426">
        <v>31.849</v>
      </c>
      <c r="H426">
        <v>31.838999999999999</v>
      </c>
      <c r="I426" s="1">
        <v>43894</v>
      </c>
      <c r="J426" s="2">
        <v>-97.24</v>
      </c>
      <c r="K426">
        <v>2</v>
      </c>
    </row>
    <row r="427" spans="1:11" x14ac:dyDescent="0.2">
      <c r="A427">
        <v>31.819600000000001</v>
      </c>
      <c r="B427">
        <v>31.810600000000001</v>
      </c>
      <c r="C427">
        <v>31.8004</v>
      </c>
      <c r="D427">
        <v>31.790099999999999</v>
      </c>
      <c r="E427">
        <v>31.859000000000002</v>
      </c>
      <c r="F427">
        <v>31.849</v>
      </c>
      <c r="G427">
        <v>31.838999999999999</v>
      </c>
      <c r="H427">
        <v>31.829000000000001</v>
      </c>
      <c r="I427" s="1">
        <v>43895</v>
      </c>
      <c r="J427" s="2">
        <v>-97.04</v>
      </c>
      <c r="K427">
        <v>2</v>
      </c>
    </row>
    <row r="428" spans="1:11" x14ac:dyDescent="0.2">
      <c r="A428">
        <v>31.810600000000001</v>
      </c>
      <c r="B428">
        <v>31.8004</v>
      </c>
      <c r="C428">
        <v>31.790099999999999</v>
      </c>
      <c r="D428">
        <v>31.779199999999999</v>
      </c>
      <c r="E428">
        <v>31.849</v>
      </c>
      <c r="F428">
        <v>31.838999999999999</v>
      </c>
      <c r="G428">
        <v>31.829000000000001</v>
      </c>
      <c r="H428">
        <v>31.818999999999999</v>
      </c>
      <c r="I428" s="1">
        <v>43896</v>
      </c>
      <c r="J428" s="2">
        <v>-97.82</v>
      </c>
      <c r="K428">
        <v>2</v>
      </c>
    </row>
    <row r="429" spans="1:11" x14ac:dyDescent="0.2">
      <c r="A429">
        <v>31.8004</v>
      </c>
      <c r="B429">
        <v>31.790099999999999</v>
      </c>
      <c r="C429">
        <v>31.779199999999999</v>
      </c>
      <c r="D429">
        <v>31.775600000000001</v>
      </c>
      <c r="E429">
        <v>31.838999999999999</v>
      </c>
      <c r="F429">
        <v>31.829000000000001</v>
      </c>
      <c r="G429">
        <v>31.818999999999999</v>
      </c>
      <c r="H429">
        <v>31.829000000000001</v>
      </c>
      <c r="I429" s="1">
        <v>43897</v>
      </c>
      <c r="J429" s="2">
        <v>-96.45</v>
      </c>
      <c r="K429">
        <v>2</v>
      </c>
    </row>
    <row r="430" spans="1:11" x14ac:dyDescent="0.2">
      <c r="A430">
        <v>31.790099999999999</v>
      </c>
      <c r="B430">
        <v>31.779199999999999</v>
      </c>
      <c r="C430">
        <v>31.775600000000001</v>
      </c>
      <c r="D430">
        <v>31.779299999999999</v>
      </c>
      <c r="E430">
        <v>31.829000000000001</v>
      </c>
      <c r="F430">
        <v>31.818999999999999</v>
      </c>
      <c r="G430">
        <v>31.829000000000001</v>
      </c>
      <c r="H430">
        <v>31.829000000000001</v>
      </c>
      <c r="I430" s="1">
        <v>43898</v>
      </c>
      <c r="J430" s="2">
        <v>-96.86</v>
      </c>
      <c r="K430">
        <v>2</v>
      </c>
    </row>
    <row r="431" spans="1:11" x14ac:dyDescent="0.2">
      <c r="A431">
        <v>31.779199999999999</v>
      </c>
      <c r="B431">
        <v>31.775600000000001</v>
      </c>
      <c r="C431">
        <v>31.779299999999999</v>
      </c>
      <c r="D431">
        <v>31.7834</v>
      </c>
      <c r="E431">
        <v>31.818999999999999</v>
      </c>
      <c r="F431">
        <v>31.829000000000001</v>
      </c>
      <c r="G431">
        <v>31.829000000000001</v>
      </c>
      <c r="H431">
        <v>31.838999999999999</v>
      </c>
      <c r="I431" s="1">
        <v>43899</v>
      </c>
      <c r="J431" s="2">
        <v>-95.87</v>
      </c>
      <c r="K431">
        <v>2</v>
      </c>
    </row>
    <row r="432" spans="1:11" x14ac:dyDescent="0.2">
      <c r="A432">
        <v>31.775600000000001</v>
      </c>
      <c r="B432">
        <v>31.779299999999999</v>
      </c>
      <c r="C432">
        <v>31.7834</v>
      </c>
      <c r="D432">
        <v>31.807099999999998</v>
      </c>
      <c r="E432">
        <v>31.829000000000001</v>
      </c>
      <c r="F432">
        <v>31.829000000000001</v>
      </c>
      <c r="G432">
        <v>31.838999999999999</v>
      </c>
      <c r="H432">
        <v>31.838999999999999</v>
      </c>
      <c r="I432" s="1">
        <v>43900</v>
      </c>
      <c r="J432" s="2">
        <v>-64.010000000000005</v>
      </c>
      <c r="K432">
        <v>2</v>
      </c>
    </row>
    <row r="433" spans="1:11" x14ac:dyDescent="0.2">
      <c r="A433">
        <v>31.779299999999999</v>
      </c>
      <c r="B433">
        <v>31.7834</v>
      </c>
      <c r="C433">
        <v>31.807099999999998</v>
      </c>
      <c r="D433">
        <v>31.8443</v>
      </c>
      <c r="E433">
        <v>31.829000000000001</v>
      </c>
      <c r="F433">
        <v>31.838999999999999</v>
      </c>
      <c r="G433">
        <v>31.838999999999999</v>
      </c>
      <c r="H433">
        <v>31.849</v>
      </c>
      <c r="I433" s="1">
        <v>43901</v>
      </c>
      <c r="J433" s="2">
        <v>0</v>
      </c>
      <c r="K433">
        <f t="shared" si="5"/>
        <v>0</v>
      </c>
    </row>
    <row r="434" spans="1:11" x14ac:dyDescent="0.2">
      <c r="A434">
        <v>31.7834</v>
      </c>
      <c r="B434">
        <v>31.807099999999998</v>
      </c>
      <c r="C434">
        <v>31.8443</v>
      </c>
      <c r="D434">
        <v>31.864799999999999</v>
      </c>
      <c r="E434">
        <v>31.838999999999999</v>
      </c>
      <c r="F434">
        <v>31.838999999999999</v>
      </c>
      <c r="G434">
        <v>31.849</v>
      </c>
      <c r="H434">
        <v>31.869</v>
      </c>
      <c r="I434" s="1">
        <v>43902</v>
      </c>
      <c r="J434" s="2">
        <v>0</v>
      </c>
      <c r="K434">
        <f t="shared" si="5"/>
        <v>0</v>
      </c>
    </row>
    <row r="435" spans="1:11" x14ac:dyDescent="0.2">
      <c r="A435">
        <v>31.807099999999998</v>
      </c>
      <c r="B435">
        <v>31.8443</v>
      </c>
      <c r="C435">
        <v>31.864799999999999</v>
      </c>
      <c r="D435">
        <v>31.885000000000002</v>
      </c>
      <c r="E435">
        <v>31.838999999999999</v>
      </c>
      <c r="F435">
        <v>31.849</v>
      </c>
      <c r="G435">
        <v>31.869</v>
      </c>
      <c r="H435">
        <v>31.888999999999999</v>
      </c>
      <c r="I435" s="1">
        <v>43903</v>
      </c>
      <c r="J435" s="2">
        <v>0</v>
      </c>
      <c r="K435">
        <f t="shared" si="5"/>
        <v>0</v>
      </c>
    </row>
    <row r="436" spans="1:11" x14ac:dyDescent="0.2">
      <c r="A436">
        <v>31.8443</v>
      </c>
      <c r="B436">
        <v>31.864799999999999</v>
      </c>
      <c r="C436">
        <v>31.885000000000002</v>
      </c>
      <c r="D436">
        <v>31.8977</v>
      </c>
      <c r="E436">
        <v>31.849</v>
      </c>
      <c r="F436">
        <v>31.869</v>
      </c>
      <c r="G436">
        <v>31.888999999999999</v>
      </c>
      <c r="H436">
        <v>31.899000000000001</v>
      </c>
      <c r="I436" s="1">
        <v>43904</v>
      </c>
      <c r="J436" s="2">
        <v>0</v>
      </c>
      <c r="K436">
        <f t="shared" si="5"/>
        <v>0</v>
      </c>
    </row>
    <row r="437" spans="1:11" x14ac:dyDescent="0.2">
      <c r="A437">
        <v>31.864799999999999</v>
      </c>
      <c r="B437">
        <v>31.885000000000002</v>
      </c>
      <c r="C437">
        <v>31.8977</v>
      </c>
      <c r="D437">
        <v>31.915299999999998</v>
      </c>
      <c r="E437">
        <v>31.869</v>
      </c>
      <c r="F437">
        <v>31.888999999999999</v>
      </c>
      <c r="G437">
        <v>31.899000000000001</v>
      </c>
      <c r="H437">
        <v>31.919</v>
      </c>
      <c r="I437" s="1">
        <v>43905</v>
      </c>
      <c r="J437" s="2">
        <v>0</v>
      </c>
      <c r="K437">
        <f t="shared" si="5"/>
        <v>0</v>
      </c>
    </row>
    <row r="438" spans="1:11" x14ac:dyDescent="0.2">
      <c r="A438">
        <v>31.885000000000002</v>
      </c>
      <c r="B438">
        <v>31.8977</v>
      </c>
      <c r="C438">
        <v>31.915299999999998</v>
      </c>
      <c r="D438">
        <v>31.941199999999998</v>
      </c>
      <c r="E438">
        <v>31.888999999999999</v>
      </c>
      <c r="F438">
        <v>31.899000000000001</v>
      </c>
      <c r="G438">
        <v>31.919</v>
      </c>
      <c r="H438">
        <v>31.949000000000002</v>
      </c>
      <c r="I438" s="1">
        <v>43906</v>
      </c>
      <c r="J438" s="2">
        <v>0</v>
      </c>
      <c r="K438">
        <f t="shared" si="5"/>
        <v>0</v>
      </c>
    </row>
    <row r="439" spans="1:11" x14ac:dyDescent="0.2">
      <c r="A439">
        <v>31.8977</v>
      </c>
      <c r="B439">
        <v>31.915299999999998</v>
      </c>
      <c r="C439">
        <v>31.941199999999998</v>
      </c>
      <c r="D439">
        <v>31.9651</v>
      </c>
      <c r="E439">
        <v>31.899000000000001</v>
      </c>
      <c r="F439">
        <v>31.919</v>
      </c>
      <c r="G439">
        <v>31.949000000000002</v>
      </c>
      <c r="H439">
        <v>31.969000000000001</v>
      </c>
      <c r="I439" s="1">
        <v>43907</v>
      </c>
      <c r="J439" s="2">
        <v>0</v>
      </c>
      <c r="K439">
        <f t="shared" si="5"/>
        <v>0</v>
      </c>
    </row>
    <row r="440" spans="1:11" x14ac:dyDescent="0.2">
      <c r="A440">
        <v>31.915299999999998</v>
      </c>
      <c r="B440">
        <v>31.941199999999998</v>
      </c>
      <c r="C440">
        <v>31.9651</v>
      </c>
      <c r="D440">
        <v>31.985499999999998</v>
      </c>
      <c r="E440">
        <v>31.919</v>
      </c>
      <c r="F440">
        <v>31.949000000000002</v>
      </c>
      <c r="G440">
        <v>31.969000000000001</v>
      </c>
      <c r="H440">
        <v>31.989000000000001</v>
      </c>
      <c r="I440" s="1">
        <v>43908</v>
      </c>
      <c r="J440" s="2">
        <v>0</v>
      </c>
      <c r="K440">
        <f t="shared" si="5"/>
        <v>0</v>
      </c>
    </row>
    <row r="441" spans="1:11" x14ac:dyDescent="0.2">
      <c r="A441">
        <v>31.941199999999998</v>
      </c>
      <c r="B441">
        <v>31.9651</v>
      </c>
      <c r="C441">
        <v>31.985499999999998</v>
      </c>
      <c r="D441">
        <v>32.011800000000001</v>
      </c>
      <c r="E441">
        <v>31.949000000000002</v>
      </c>
      <c r="F441">
        <v>31.969000000000001</v>
      </c>
      <c r="G441">
        <v>31.989000000000001</v>
      </c>
      <c r="H441">
        <v>32.018999999999998</v>
      </c>
      <c r="I441" s="1">
        <v>43909</v>
      </c>
      <c r="J441" s="2">
        <v>0</v>
      </c>
      <c r="K441">
        <f t="shared" si="5"/>
        <v>0</v>
      </c>
    </row>
    <row r="442" spans="1:11" x14ac:dyDescent="0.2">
      <c r="A442">
        <v>31.9651</v>
      </c>
      <c r="B442">
        <v>31.985499999999998</v>
      </c>
      <c r="C442">
        <v>32.011800000000001</v>
      </c>
      <c r="D442">
        <v>32.041600000000003</v>
      </c>
      <c r="E442">
        <v>31.969000000000001</v>
      </c>
      <c r="F442">
        <v>31.989000000000001</v>
      </c>
      <c r="G442">
        <v>32.018999999999998</v>
      </c>
      <c r="H442">
        <v>32.048999999999999</v>
      </c>
      <c r="I442" s="1">
        <v>43910</v>
      </c>
      <c r="J442" s="2">
        <v>0</v>
      </c>
      <c r="K442">
        <f t="shared" si="5"/>
        <v>0</v>
      </c>
    </row>
    <row r="443" spans="1:11" x14ac:dyDescent="0.2">
      <c r="A443">
        <v>31.985499999999998</v>
      </c>
      <c r="B443">
        <v>32.011800000000001</v>
      </c>
      <c r="C443">
        <v>32.041600000000003</v>
      </c>
      <c r="D443">
        <v>32.065600000000003</v>
      </c>
      <c r="E443">
        <v>31.989000000000001</v>
      </c>
      <c r="F443">
        <v>32.018999999999998</v>
      </c>
      <c r="G443">
        <v>32.048999999999999</v>
      </c>
      <c r="H443">
        <v>32.069000000000003</v>
      </c>
      <c r="I443" s="1">
        <v>43911</v>
      </c>
      <c r="J443" s="2">
        <v>0</v>
      </c>
      <c r="K443">
        <f t="shared" si="5"/>
        <v>0</v>
      </c>
    </row>
    <row r="444" spans="1:11" x14ac:dyDescent="0.2">
      <c r="A444">
        <v>32.011800000000001</v>
      </c>
      <c r="B444">
        <v>32.041600000000003</v>
      </c>
      <c r="C444">
        <v>32.065600000000003</v>
      </c>
      <c r="D444">
        <v>32.069000000000003</v>
      </c>
      <c r="E444">
        <v>32.018999999999998</v>
      </c>
      <c r="F444">
        <v>32.048999999999999</v>
      </c>
      <c r="G444">
        <v>32.069000000000003</v>
      </c>
      <c r="H444">
        <v>32.069000000000003</v>
      </c>
      <c r="I444" s="1">
        <v>43912</v>
      </c>
      <c r="J444" s="2">
        <v>0</v>
      </c>
      <c r="K444">
        <f t="shared" si="5"/>
        <v>0</v>
      </c>
    </row>
    <row r="445" spans="1:11" x14ac:dyDescent="0.2">
      <c r="A445">
        <v>32.041600000000003</v>
      </c>
      <c r="B445">
        <v>32.065600000000003</v>
      </c>
      <c r="C445">
        <v>32.069000000000003</v>
      </c>
      <c r="D445">
        <v>32.069000000000003</v>
      </c>
      <c r="E445">
        <v>32.048999999999999</v>
      </c>
      <c r="F445">
        <v>32.069000000000003</v>
      </c>
      <c r="G445">
        <v>32.069000000000003</v>
      </c>
      <c r="H445">
        <v>32.069000000000003</v>
      </c>
      <c r="I445" s="1">
        <v>43913</v>
      </c>
      <c r="J445" s="2">
        <v>0</v>
      </c>
      <c r="K445">
        <f t="shared" si="5"/>
        <v>0</v>
      </c>
    </row>
    <row r="446" spans="1:11" x14ac:dyDescent="0.2">
      <c r="A446">
        <v>32.065600000000003</v>
      </c>
      <c r="B446">
        <v>32.069000000000003</v>
      </c>
      <c r="C446">
        <v>32.069000000000003</v>
      </c>
      <c r="D446">
        <v>32.059800000000003</v>
      </c>
      <c r="E446">
        <v>32.069000000000003</v>
      </c>
      <c r="F446">
        <v>32.069000000000003</v>
      </c>
      <c r="G446">
        <v>32.069000000000003</v>
      </c>
      <c r="H446">
        <v>32.058999999999997</v>
      </c>
      <c r="I446" s="1">
        <v>43914</v>
      </c>
      <c r="J446" s="2">
        <v>0</v>
      </c>
      <c r="K446">
        <f t="shared" si="5"/>
        <v>0</v>
      </c>
    </row>
    <row r="447" spans="1:11" x14ac:dyDescent="0.2">
      <c r="A447">
        <v>32.069000000000003</v>
      </c>
      <c r="B447">
        <v>32.069000000000003</v>
      </c>
      <c r="C447">
        <v>32.059800000000003</v>
      </c>
      <c r="D447">
        <v>32.058999999999997</v>
      </c>
      <c r="E447">
        <v>32.069000000000003</v>
      </c>
      <c r="F447">
        <v>32.069000000000003</v>
      </c>
      <c r="G447">
        <v>32.058999999999997</v>
      </c>
      <c r="H447">
        <v>32.058999999999997</v>
      </c>
      <c r="I447" s="1">
        <v>43915</v>
      </c>
      <c r="J447" s="2">
        <v>0</v>
      </c>
      <c r="K447">
        <f t="shared" si="5"/>
        <v>0</v>
      </c>
    </row>
    <row r="448" spans="1:11" x14ac:dyDescent="0.2">
      <c r="A448">
        <v>32.069000000000003</v>
      </c>
      <c r="B448">
        <v>32.059800000000003</v>
      </c>
      <c r="C448">
        <v>32.058999999999997</v>
      </c>
      <c r="D448">
        <v>32.058999999999997</v>
      </c>
      <c r="E448">
        <v>32.069000000000003</v>
      </c>
      <c r="F448">
        <v>32.058999999999997</v>
      </c>
      <c r="G448">
        <v>32.058999999999997</v>
      </c>
      <c r="H448">
        <v>32.058999999999997</v>
      </c>
      <c r="I448" s="1">
        <v>43916</v>
      </c>
      <c r="J448" s="2">
        <v>0</v>
      </c>
      <c r="K448">
        <f t="shared" si="5"/>
        <v>0</v>
      </c>
    </row>
    <row r="449" spans="1:11" x14ac:dyDescent="0.2">
      <c r="A449">
        <v>32.059800000000003</v>
      </c>
      <c r="B449">
        <v>32.058999999999997</v>
      </c>
      <c r="C449">
        <v>32.058999999999997</v>
      </c>
      <c r="D449">
        <v>32.058999999999997</v>
      </c>
      <c r="E449">
        <v>32.058999999999997</v>
      </c>
      <c r="F449">
        <v>32.058999999999997</v>
      </c>
      <c r="G449">
        <v>32.058999999999997</v>
      </c>
      <c r="H449">
        <v>32.058999999999997</v>
      </c>
      <c r="I449" s="1">
        <v>43917</v>
      </c>
      <c r="J449" s="2">
        <v>0</v>
      </c>
      <c r="K449">
        <f t="shared" si="5"/>
        <v>0</v>
      </c>
    </row>
    <row r="450" spans="1:11" x14ac:dyDescent="0.2">
      <c r="A450">
        <v>32.058999999999997</v>
      </c>
      <c r="B450">
        <v>32.058999999999997</v>
      </c>
      <c r="C450">
        <v>32.058999999999997</v>
      </c>
      <c r="D450">
        <v>32.058999999999997</v>
      </c>
      <c r="E450">
        <v>32.058999999999997</v>
      </c>
      <c r="F450">
        <v>32.058999999999997</v>
      </c>
      <c r="G450">
        <v>32.058999999999997</v>
      </c>
      <c r="H450">
        <v>32.058999999999997</v>
      </c>
      <c r="I450" s="1">
        <v>43918</v>
      </c>
      <c r="J450" s="2">
        <v>0</v>
      </c>
      <c r="K450">
        <f t="shared" ref="K450:K513" si="6">IF(J450,1,0)</f>
        <v>0</v>
      </c>
    </row>
    <row r="451" spans="1:11" x14ac:dyDescent="0.2">
      <c r="A451">
        <v>32.058999999999997</v>
      </c>
      <c r="B451">
        <v>32.058999999999997</v>
      </c>
      <c r="C451">
        <v>32.058999999999997</v>
      </c>
      <c r="D451">
        <v>32.058999999999997</v>
      </c>
      <c r="E451">
        <v>32.058999999999997</v>
      </c>
      <c r="F451">
        <v>32.058999999999997</v>
      </c>
      <c r="G451">
        <v>32.058999999999997</v>
      </c>
      <c r="H451">
        <v>32.058999999999997</v>
      </c>
      <c r="I451" s="1">
        <v>43919</v>
      </c>
      <c r="J451" s="2">
        <v>0</v>
      </c>
      <c r="K451">
        <f t="shared" si="6"/>
        <v>0</v>
      </c>
    </row>
    <row r="452" spans="1:11" x14ac:dyDescent="0.2">
      <c r="A452">
        <v>32.058999999999997</v>
      </c>
      <c r="B452">
        <v>32.058999999999997</v>
      </c>
      <c r="C452">
        <v>32.058999999999997</v>
      </c>
      <c r="D452">
        <v>32.058999999999997</v>
      </c>
      <c r="E452">
        <v>32.058999999999997</v>
      </c>
      <c r="F452">
        <v>32.058999999999997</v>
      </c>
      <c r="G452">
        <v>32.058999999999997</v>
      </c>
      <c r="H452">
        <v>32.058999999999997</v>
      </c>
      <c r="I452" s="1">
        <v>43920</v>
      </c>
      <c r="J452" s="2">
        <v>0</v>
      </c>
      <c r="K452">
        <f t="shared" si="6"/>
        <v>0</v>
      </c>
    </row>
    <row r="453" spans="1:11" x14ac:dyDescent="0.2">
      <c r="A453">
        <v>32.058999999999997</v>
      </c>
      <c r="B453">
        <v>32.058999999999997</v>
      </c>
      <c r="C453">
        <v>32.058999999999997</v>
      </c>
      <c r="D453">
        <v>32.058999999999997</v>
      </c>
      <c r="E453">
        <v>32.058999999999997</v>
      </c>
      <c r="F453">
        <v>32.058999999999997</v>
      </c>
      <c r="G453">
        <v>32.058999999999997</v>
      </c>
      <c r="H453">
        <v>32.058999999999997</v>
      </c>
      <c r="I453" s="1">
        <v>43921</v>
      </c>
      <c r="J453" s="2">
        <v>0</v>
      </c>
      <c r="K453">
        <f t="shared" si="6"/>
        <v>0</v>
      </c>
    </row>
    <row r="454" spans="1:11" x14ac:dyDescent="0.2">
      <c r="A454">
        <v>32.058999999999997</v>
      </c>
      <c r="B454">
        <v>32.058999999999997</v>
      </c>
      <c r="C454">
        <v>32.058999999999997</v>
      </c>
      <c r="D454">
        <v>32.058999999999997</v>
      </c>
      <c r="E454">
        <v>32.058999999999997</v>
      </c>
      <c r="F454">
        <v>32.058999999999997</v>
      </c>
      <c r="G454">
        <v>32.058999999999997</v>
      </c>
      <c r="H454">
        <v>32.058999999999997</v>
      </c>
      <c r="I454" s="1">
        <v>43922</v>
      </c>
      <c r="J454" s="2">
        <v>0</v>
      </c>
      <c r="K454">
        <f t="shared" si="6"/>
        <v>0</v>
      </c>
    </row>
    <row r="455" spans="1:11" x14ac:dyDescent="0.2">
      <c r="A455">
        <v>32.058999999999997</v>
      </c>
      <c r="B455">
        <v>32.058999999999997</v>
      </c>
      <c r="C455">
        <v>32.058999999999997</v>
      </c>
      <c r="D455">
        <v>32.046500000000002</v>
      </c>
      <c r="E455">
        <v>32.058999999999997</v>
      </c>
      <c r="F455">
        <v>32.058999999999997</v>
      </c>
      <c r="G455">
        <v>32.058999999999997</v>
      </c>
      <c r="H455">
        <v>32.048999999999999</v>
      </c>
      <c r="I455" s="1">
        <v>43923</v>
      </c>
      <c r="J455" s="2">
        <v>-33</v>
      </c>
      <c r="K455">
        <v>2</v>
      </c>
    </row>
    <row r="456" spans="1:11" x14ac:dyDescent="0.2">
      <c r="A456">
        <v>32.058999999999997</v>
      </c>
      <c r="B456">
        <v>32.058999999999997</v>
      </c>
      <c r="C456">
        <v>32.046500000000002</v>
      </c>
      <c r="D456">
        <v>32.027900000000002</v>
      </c>
      <c r="E456">
        <v>32.058999999999997</v>
      </c>
      <c r="F456">
        <v>32.058999999999997</v>
      </c>
      <c r="G456">
        <v>32.048999999999999</v>
      </c>
      <c r="H456">
        <v>32.039000000000001</v>
      </c>
      <c r="I456" s="1">
        <v>43924</v>
      </c>
      <c r="J456" s="2">
        <v>-67.39</v>
      </c>
      <c r="K456">
        <v>2</v>
      </c>
    </row>
    <row r="457" spans="1:11" x14ac:dyDescent="0.2">
      <c r="A457">
        <v>32.058999999999997</v>
      </c>
      <c r="B457">
        <v>32.046500000000002</v>
      </c>
      <c r="C457">
        <v>32.027900000000002</v>
      </c>
      <c r="D457">
        <v>32.008899999999997</v>
      </c>
      <c r="E457">
        <v>32.058999999999997</v>
      </c>
      <c r="F457">
        <v>32.048999999999999</v>
      </c>
      <c r="G457">
        <v>32.039000000000001</v>
      </c>
      <c r="H457">
        <v>32.018999999999998</v>
      </c>
      <c r="I457" s="1">
        <v>43925</v>
      </c>
      <c r="J457" s="2">
        <v>-66.959999999999994</v>
      </c>
      <c r="K457">
        <v>2</v>
      </c>
    </row>
    <row r="458" spans="1:11" x14ac:dyDescent="0.2">
      <c r="A458">
        <v>32.046500000000002</v>
      </c>
      <c r="B458">
        <v>32.027900000000002</v>
      </c>
      <c r="C458">
        <v>32.008899999999997</v>
      </c>
      <c r="D458">
        <v>31.995699999999999</v>
      </c>
      <c r="E458">
        <v>32.048999999999999</v>
      </c>
      <c r="F458">
        <v>32.039000000000001</v>
      </c>
      <c r="G458">
        <v>32.018999999999998</v>
      </c>
      <c r="H458">
        <v>32.009</v>
      </c>
      <c r="I458" s="1">
        <v>43926</v>
      </c>
      <c r="J458" s="2">
        <v>-67.2</v>
      </c>
      <c r="K458">
        <v>2</v>
      </c>
    </row>
    <row r="459" spans="1:11" x14ac:dyDescent="0.2">
      <c r="A459">
        <v>32.027900000000002</v>
      </c>
      <c r="B459">
        <v>32.008899999999997</v>
      </c>
      <c r="C459">
        <v>31.995699999999999</v>
      </c>
      <c r="D459">
        <v>31.985399999999998</v>
      </c>
      <c r="E459">
        <v>32.039000000000001</v>
      </c>
      <c r="F459">
        <v>32.018999999999998</v>
      </c>
      <c r="G459">
        <v>32.009</v>
      </c>
      <c r="H459">
        <v>31.998999999999999</v>
      </c>
      <c r="I459" s="1">
        <v>43927</v>
      </c>
      <c r="J459" s="2">
        <v>-67.45</v>
      </c>
      <c r="K459">
        <v>2</v>
      </c>
    </row>
    <row r="460" spans="1:11" x14ac:dyDescent="0.2">
      <c r="A460">
        <v>32.008899999999997</v>
      </c>
      <c r="B460">
        <v>31.995699999999999</v>
      </c>
      <c r="C460">
        <v>31.985399999999998</v>
      </c>
      <c r="D460">
        <v>31.981100000000001</v>
      </c>
      <c r="E460">
        <v>32.018999999999998</v>
      </c>
      <c r="F460">
        <v>32.009</v>
      </c>
      <c r="G460">
        <v>31.998999999999999</v>
      </c>
      <c r="H460">
        <v>31.998999999999999</v>
      </c>
      <c r="I460" s="1">
        <v>43928</v>
      </c>
      <c r="J460" s="2">
        <v>-67.459999999999994</v>
      </c>
      <c r="K460">
        <v>2</v>
      </c>
    </row>
    <row r="461" spans="1:11" x14ac:dyDescent="0.2">
      <c r="A461">
        <v>31.995699999999999</v>
      </c>
      <c r="B461">
        <v>31.985399999999998</v>
      </c>
      <c r="C461">
        <v>31.981100000000001</v>
      </c>
      <c r="D461">
        <v>31.981000000000002</v>
      </c>
      <c r="E461">
        <v>32.009</v>
      </c>
      <c r="F461">
        <v>31.998999999999999</v>
      </c>
      <c r="G461">
        <v>31.998999999999999</v>
      </c>
      <c r="H461">
        <v>31.998999999999999</v>
      </c>
      <c r="I461" s="1">
        <v>43929</v>
      </c>
      <c r="J461" s="2">
        <v>-67.02</v>
      </c>
      <c r="K461">
        <v>2</v>
      </c>
    </row>
    <row r="462" spans="1:11" x14ac:dyDescent="0.2">
      <c r="A462">
        <v>31.985399999999998</v>
      </c>
      <c r="B462">
        <v>31.981100000000001</v>
      </c>
      <c r="C462">
        <v>31.981000000000002</v>
      </c>
      <c r="D462">
        <v>31.981100000000001</v>
      </c>
      <c r="E462">
        <v>31.998999999999999</v>
      </c>
      <c r="F462">
        <v>31.998999999999999</v>
      </c>
      <c r="G462">
        <v>31.998999999999999</v>
      </c>
      <c r="H462">
        <v>31.998999999999999</v>
      </c>
      <c r="I462" s="1">
        <v>43930</v>
      </c>
      <c r="J462" s="2">
        <v>-66.900000000000006</v>
      </c>
      <c r="K462">
        <v>2</v>
      </c>
    </row>
    <row r="463" spans="1:11" x14ac:dyDescent="0.2">
      <c r="A463">
        <v>31.981100000000001</v>
      </c>
      <c r="B463">
        <v>31.981000000000002</v>
      </c>
      <c r="C463">
        <v>31.981100000000001</v>
      </c>
      <c r="D463">
        <v>31.981300000000001</v>
      </c>
      <c r="E463">
        <v>31.998999999999999</v>
      </c>
      <c r="F463">
        <v>31.998999999999999</v>
      </c>
      <c r="G463">
        <v>31.998999999999999</v>
      </c>
      <c r="H463">
        <v>31.998999999999999</v>
      </c>
      <c r="I463" s="1">
        <v>43931</v>
      </c>
      <c r="J463" s="2">
        <v>-66.319999999999993</v>
      </c>
      <c r="K463">
        <v>2</v>
      </c>
    </row>
    <row r="464" spans="1:11" x14ac:dyDescent="0.2">
      <c r="A464">
        <v>31.981000000000002</v>
      </c>
      <c r="B464">
        <v>31.981100000000001</v>
      </c>
      <c r="C464">
        <v>31.981300000000001</v>
      </c>
      <c r="D464">
        <v>31.966999999999999</v>
      </c>
      <c r="E464">
        <v>31.998999999999999</v>
      </c>
      <c r="F464">
        <v>31.998999999999999</v>
      </c>
      <c r="G464">
        <v>31.998999999999999</v>
      </c>
      <c r="H464">
        <v>31.998999999999999</v>
      </c>
      <c r="I464" s="1">
        <v>43932</v>
      </c>
      <c r="J464" s="2">
        <v>-98.9</v>
      </c>
      <c r="K464">
        <v>2</v>
      </c>
    </row>
    <row r="465" spans="1:11" x14ac:dyDescent="0.2">
      <c r="A465">
        <v>31.981100000000001</v>
      </c>
      <c r="B465">
        <v>31.981300000000001</v>
      </c>
      <c r="C465">
        <v>31.966999999999999</v>
      </c>
      <c r="D465">
        <v>31.959900000000001</v>
      </c>
      <c r="E465">
        <v>31.998999999999999</v>
      </c>
      <c r="F465">
        <v>31.998999999999999</v>
      </c>
      <c r="G465">
        <v>31.998999999999999</v>
      </c>
      <c r="H465">
        <v>31.998999999999999</v>
      </c>
      <c r="I465" s="1">
        <v>43933</v>
      </c>
      <c r="J465" s="2">
        <v>-100.45</v>
      </c>
      <c r="K465">
        <v>2</v>
      </c>
    </row>
    <row r="466" spans="1:11" x14ac:dyDescent="0.2">
      <c r="A466">
        <v>31.981300000000001</v>
      </c>
      <c r="B466">
        <v>31.966999999999999</v>
      </c>
      <c r="C466">
        <v>31.959900000000001</v>
      </c>
      <c r="D466">
        <v>31.954699999999999</v>
      </c>
      <c r="E466">
        <v>31.998999999999999</v>
      </c>
      <c r="F466">
        <v>31.998999999999999</v>
      </c>
      <c r="G466">
        <v>31.998999999999999</v>
      </c>
      <c r="H466">
        <v>31.989000000000001</v>
      </c>
      <c r="I466" s="1">
        <v>43934</v>
      </c>
      <c r="J466" s="2">
        <v>-99.64</v>
      </c>
      <c r="K466">
        <v>2</v>
      </c>
    </row>
    <row r="467" spans="1:11" x14ac:dyDescent="0.2">
      <c r="A467">
        <v>31.966999999999999</v>
      </c>
      <c r="B467">
        <v>31.959900000000001</v>
      </c>
      <c r="C467">
        <v>31.954699999999999</v>
      </c>
      <c r="D467">
        <v>31.949100000000001</v>
      </c>
      <c r="E467">
        <v>31.998999999999999</v>
      </c>
      <c r="F467">
        <v>31.998999999999999</v>
      </c>
      <c r="G467">
        <v>31.989000000000001</v>
      </c>
      <c r="H467">
        <v>31.989000000000001</v>
      </c>
      <c r="I467" s="1">
        <v>43935</v>
      </c>
      <c r="J467" s="2">
        <v>-100.36</v>
      </c>
      <c r="K467">
        <v>2</v>
      </c>
    </row>
    <row r="468" spans="1:11" x14ac:dyDescent="0.2">
      <c r="A468">
        <v>31.959900000000001</v>
      </c>
      <c r="B468">
        <v>31.954699999999999</v>
      </c>
      <c r="C468">
        <v>31.949100000000001</v>
      </c>
      <c r="D468">
        <v>31.943999999999999</v>
      </c>
      <c r="E468">
        <v>31.998999999999999</v>
      </c>
      <c r="F468">
        <v>31.989000000000001</v>
      </c>
      <c r="G468">
        <v>31.989000000000001</v>
      </c>
      <c r="H468">
        <v>31.978999999999999</v>
      </c>
      <c r="I468" s="1">
        <v>43936</v>
      </c>
      <c r="J468" s="2">
        <v>-100.04</v>
      </c>
      <c r="K468">
        <v>2</v>
      </c>
    </row>
    <row r="469" spans="1:11" x14ac:dyDescent="0.2">
      <c r="A469">
        <v>31.954699999999999</v>
      </c>
      <c r="B469">
        <v>31.949100000000001</v>
      </c>
      <c r="C469">
        <v>31.943999999999999</v>
      </c>
      <c r="D469">
        <v>31.938500000000001</v>
      </c>
      <c r="E469">
        <v>31.989000000000001</v>
      </c>
      <c r="F469">
        <v>31.989000000000001</v>
      </c>
      <c r="G469">
        <v>31.978999999999999</v>
      </c>
      <c r="H469">
        <v>31.978999999999999</v>
      </c>
      <c r="I469" s="1">
        <v>43937</v>
      </c>
      <c r="J469" s="2">
        <v>-100.38</v>
      </c>
      <c r="K469">
        <v>2</v>
      </c>
    </row>
    <row r="470" spans="1:11" x14ac:dyDescent="0.2">
      <c r="A470">
        <v>31.949100000000001</v>
      </c>
      <c r="B470">
        <v>31.943999999999999</v>
      </c>
      <c r="C470">
        <v>31.938500000000001</v>
      </c>
      <c r="D470">
        <v>31.9345</v>
      </c>
      <c r="E470">
        <v>31.989000000000001</v>
      </c>
      <c r="F470">
        <v>31.978999999999999</v>
      </c>
      <c r="G470">
        <v>31.978999999999999</v>
      </c>
      <c r="H470">
        <v>31.969000000000001</v>
      </c>
      <c r="I470" s="1">
        <v>43938</v>
      </c>
      <c r="J470" s="2">
        <v>-98.11</v>
      </c>
      <c r="K470">
        <v>2</v>
      </c>
    </row>
    <row r="471" spans="1:11" x14ac:dyDescent="0.2">
      <c r="A471">
        <v>31.943999999999999</v>
      </c>
      <c r="B471">
        <v>31.938500000000001</v>
      </c>
      <c r="C471">
        <v>31.9345</v>
      </c>
      <c r="D471">
        <v>31.9099</v>
      </c>
      <c r="E471">
        <v>31.978999999999999</v>
      </c>
      <c r="F471">
        <v>31.978999999999999</v>
      </c>
      <c r="G471">
        <v>31.969000000000001</v>
      </c>
      <c r="H471">
        <v>31.959</v>
      </c>
      <c r="I471" s="1">
        <v>43939</v>
      </c>
      <c r="J471" s="2">
        <v>-126.17</v>
      </c>
      <c r="K471">
        <v>2</v>
      </c>
    </row>
    <row r="472" spans="1:11" x14ac:dyDescent="0.2">
      <c r="A472">
        <v>31.938500000000001</v>
      </c>
      <c r="B472">
        <v>31.9345</v>
      </c>
      <c r="C472">
        <v>31.9099</v>
      </c>
      <c r="D472">
        <v>31.903600000000001</v>
      </c>
      <c r="E472">
        <v>31.978999999999999</v>
      </c>
      <c r="F472">
        <v>31.969000000000001</v>
      </c>
      <c r="G472">
        <v>31.959</v>
      </c>
      <c r="H472">
        <v>31.939</v>
      </c>
      <c r="I472" s="1">
        <v>43940</v>
      </c>
      <c r="J472" s="2">
        <v>-98.63</v>
      </c>
      <c r="K472">
        <v>2</v>
      </c>
    </row>
    <row r="473" spans="1:11" x14ac:dyDescent="0.2">
      <c r="A473">
        <v>31.9345</v>
      </c>
      <c r="B473">
        <v>31.9099</v>
      </c>
      <c r="C473">
        <v>31.903600000000001</v>
      </c>
      <c r="D473">
        <v>31.893799999999999</v>
      </c>
      <c r="E473">
        <v>31.969000000000001</v>
      </c>
      <c r="F473">
        <v>31.959</v>
      </c>
      <c r="G473">
        <v>31.939</v>
      </c>
      <c r="H473">
        <v>31.928999999999998</v>
      </c>
      <c r="I473" s="1">
        <v>43941</v>
      </c>
      <c r="J473" s="2">
        <v>-98.73</v>
      </c>
      <c r="K473">
        <v>2</v>
      </c>
    </row>
    <row r="474" spans="1:11" x14ac:dyDescent="0.2">
      <c r="A474">
        <v>31.9099</v>
      </c>
      <c r="B474">
        <v>31.903600000000001</v>
      </c>
      <c r="C474">
        <v>31.893799999999999</v>
      </c>
      <c r="D474">
        <v>31.882400000000001</v>
      </c>
      <c r="E474">
        <v>31.959</v>
      </c>
      <c r="F474">
        <v>31.939</v>
      </c>
      <c r="G474">
        <v>31.928999999999998</v>
      </c>
      <c r="H474">
        <v>31.919</v>
      </c>
      <c r="I474" s="1">
        <v>43942</v>
      </c>
      <c r="J474" s="2">
        <v>-100.51</v>
      </c>
      <c r="K474">
        <v>2</v>
      </c>
    </row>
    <row r="475" spans="1:11" x14ac:dyDescent="0.2">
      <c r="A475">
        <v>31.903600000000001</v>
      </c>
      <c r="B475">
        <v>31.893799999999999</v>
      </c>
      <c r="C475">
        <v>31.882400000000001</v>
      </c>
      <c r="D475">
        <v>31.8719</v>
      </c>
      <c r="E475">
        <v>31.939</v>
      </c>
      <c r="F475">
        <v>31.928999999999998</v>
      </c>
      <c r="G475">
        <v>31.919</v>
      </c>
      <c r="H475">
        <v>31.908999999999999</v>
      </c>
      <c r="I475" s="1">
        <v>43943</v>
      </c>
      <c r="J475" s="2">
        <v>-99.59</v>
      </c>
      <c r="K475">
        <v>2</v>
      </c>
    </row>
    <row r="476" spans="1:11" x14ac:dyDescent="0.2">
      <c r="A476">
        <v>31.893799999999999</v>
      </c>
      <c r="B476">
        <v>31.882400000000001</v>
      </c>
      <c r="C476">
        <v>31.8719</v>
      </c>
      <c r="D476">
        <v>31.861599999999999</v>
      </c>
      <c r="E476">
        <v>31.928999999999998</v>
      </c>
      <c r="F476">
        <v>31.919</v>
      </c>
      <c r="G476">
        <v>31.908999999999999</v>
      </c>
      <c r="H476">
        <v>31.899000000000001</v>
      </c>
      <c r="I476" s="1">
        <v>43944</v>
      </c>
      <c r="J476" s="2">
        <v>-99.5</v>
      </c>
      <c r="K476">
        <v>2</v>
      </c>
    </row>
    <row r="477" spans="1:11" x14ac:dyDescent="0.2">
      <c r="A477">
        <v>31.882400000000001</v>
      </c>
      <c r="B477">
        <v>31.8719</v>
      </c>
      <c r="C477">
        <v>31.861599999999999</v>
      </c>
      <c r="D477">
        <v>31.847100000000001</v>
      </c>
      <c r="E477">
        <v>31.919</v>
      </c>
      <c r="F477">
        <v>31.908999999999999</v>
      </c>
      <c r="G477">
        <v>31.899000000000001</v>
      </c>
      <c r="H477">
        <v>31.879000000000001</v>
      </c>
      <c r="I477" s="1">
        <v>43945</v>
      </c>
      <c r="J477" s="2">
        <v>-98.76</v>
      </c>
      <c r="K477">
        <v>2</v>
      </c>
    </row>
    <row r="478" spans="1:11" x14ac:dyDescent="0.2">
      <c r="A478">
        <v>31.8719</v>
      </c>
      <c r="B478">
        <v>31.861599999999999</v>
      </c>
      <c r="C478">
        <v>31.847100000000001</v>
      </c>
      <c r="D478">
        <v>31.831199999999999</v>
      </c>
      <c r="E478">
        <v>31.908999999999999</v>
      </c>
      <c r="F478">
        <v>31.899000000000001</v>
      </c>
      <c r="G478">
        <v>31.879000000000001</v>
      </c>
      <c r="H478">
        <v>31.869</v>
      </c>
      <c r="I478" s="1">
        <v>43946</v>
      </c>
      <c r="J478" s="2">
        <v>-99.66</v>
      </c>
      <c r="K478">
        <v>2</v>
      </c>
    </row>
    <row r="479" spans="1:11" x14ac:dyDescent="0.2">
      <c r="A479">
        <v>31.861599999999999</v>
      </c>
      <c r="B479">
        <v>31.847100000000001</v>
      </c>
      <c r="C479">
        <v>31.831199999999999</v>
      </c>
      <c r="D479">
        <v>31.819600000000001</v>
      </c>
      <c r="E479">
        <v>31.899000000000001</v>
      </c>
      <c r="F479">
        <v>31.879000000000001</v>
      </c>
      <c r="G479">
        <v>31.869</v>
      </c>
      <c r="H479">
        <v>31.859000000000002</v>
      </c>
      <c r="I479" s="1">
        <v>43947</v>
      </c>
      <c r="J479" s="2">
        <v>-99.77</v>
      </c>
      <c r="K479">
        <v>2</v>
      </c>
    </row>
    <row r="480" spans="1:11" x14ac:dyDescent="0.2">
      <c r="A480">
        <v>31.847100000000001</v>
      </c>
      <c r="B480">
        <v>31.831199999999999</v>
      </c>
      <c r="C480">
        <v>31.819600000000001</v>
      </c>
      <c r="D480">
        <v>31.8048</v>
      </c>
      <c r="E480">
        <v>31.879000000000001</v>
      </c>
      <c r="F480">
        <v>31.869</v>
      </c>
      <c r="G480">
        <v>31.859000000000002</v>
      </c>
      <c r="H480">
        <v>31.838999999999999</v>
      </c>
      <c r="I480" s="1">
        <v>43948</v>
      </c>
      <c r="J480" s="2">
        <v>-99.56</v>
      </c>
      <c r="K480">
        <v>2</v>
      </c>
    </row>
    <row r="481" spans="1:11" x14ac:dyDescent="0.2">
      <c r="A481">
        <v>31.831199999999999</v>
      </c>
      <c r="B481">
        <v>31.819600000000001</v>
      </c>
      <c r="C481">
        <v>31.8048</v>
      </c>
      <c r="D481">
        <v>31.788900000000002</v>
      </c>
      <c r="E481">
        <v>31.869</v>
      </c>
      <c r="F481">
        <v>31.859000000000002</v>
      </c>
      <c r="G481">
        <v>31.838999999999999</v>
      </c>
      <c r="H481">
        <v>31.829000000000001</v>
      </c>
      <c r="I481" s="1">
        <v>43949</v>
      </c>
      <c r="J481" s="2">
        <v>-99.77</v>
      </c>
      <c r="K481">
        <v>2</v>
      </c>
    </row>
    <row r="482" spans="1:11" x14ac:dyDescent="0.2">
      <c r="A482">
        <v>31.819600000000001</v>
      </c>
      <c r="B482">
        <v>31.8048</v>
      </c>
      <c r="C482">
        <v>31.788900000000002</v>
      </c>
      <c r="D482">
        <v>31.773299999999999</v>
      </c>
      <c r="E482">
        <v>31.859000000000002</v>
      </c>
      <c r="F482">
        <v>31.838999999999999</v>
      </c>
      <c r="G482">
        <v>31.829000000000001</v>
      </c>
      <c r="H482">
        <v>31.809000000000001</v>
      </c>
      <c r="I482" s="1">
        <v>43950</v>
      </c>
      <c r="J482" s="2">
        <v>-99.52</v>
      </c>
      <c r="K482">
        <v>2</v>
      </c>
    </row>
    <row r="483" spans="1:11" x14ac:dyDescent="0.2">
      <c r="A483">
        <v>31.8048</v>
      </c>
      <c r="B483">
        <v>31.788900000000002</v>
      </c>
      <c r="C483">
        <v>31.773299999999999</v>
      </c>
      <c r="D483">
        <v>31.770600000000002</v>
      </c>
      <c r="E483">
        <v>31.838999999999999</v>
      </c>
      <c r="F483">
        <v>31.829000000000001</v>
      </c>
      <c r="G483">
        <v>31.809000000000001</v>
      </c>
      <c r="H483">
        <v>31.789000000000001</v>
      </c>
      <c r="I483" s="1">
        <v>43951</v>
      </c>
      <c r="J483" s="2">
        <v>-66.7</v>
      </c>
      <c r="K483">
        <v>2</v>
      </c>
    </row>
    <row r="484" spans="1:11" x14ac:dyDescent="0.2">
      <c r="A484">
        <v>31.788900000000002</v>
      </c>
      <c r="B484">
        <v>31.773299999999999</v>
      </c>
      <c r="C484">
        <v>31.770600000000002</v>
      </c>
      <c r="D484">
        <v>31.779800000000002</v>
      </c>
      <c r="E484">
        <v>31.829000000000001</v>
      </c>
      <c r="F484">
        <v>31.809000000000001</v>
      </c>
      <c r="G484">
        <v>31.789000000000001</v>
      </c>
      <c r="H484">
        <v>31.789000000000001</v>
      </c>
      <c r="I484" s="1">
        <v>43952</v>
      </c>
      <c r="J484" s="2">
        <v>-33.19</v>
      </c>
      <c r="K484">
        <v>2</v>
      </c>
    </row>
    <row r="485" spans="1:11" x14ac:dyDescent="0.2">
      <c r="A485">
        <v>31.773299999999999</v>
      </c>
      <c r="B485">
        <v>31.770600000000002</v>
      </c>
      <c r="C485">
        <v>31.779800000000002</v>
      </c>
      <c r="D485">
        <v>31.767099999999999</v>
      </c>
      <c r="E485">
        <v>31.809000000000001</v>
      </c>
      <c r="F485">
        <v>31.789000000000001</v>
      </c>
      <c r="G485">
        <v>31.789000000000001</v>
      </c>
      <c r="H485">
        <v>31.768999999999998</v>
      </c>
      <c r="I485" s="1">
        <v>43953</v>
      </c>
      <c r="J485" s="2">
        <v>-32.43</v>
      </c>
      <c r="K485">
        <v>2</v>
      </c>
    </row>
    <row r="486" spans="1:11" x14ac:dyDescent="0.2">
      <c r="A486">
        <v>31.770600000000002</v>
      </c>
      <c r="B486">
        <v>31.779800000000002</v>
      </c>
      <c r="C486">
        <v>31.767099999999999</v>
      </c>
      <c r="D486">
        <v>31.752199999999998</v>
      </c>
      <c r="E486">
        <v>31.789000000000001</v>
      </c>
      <c r="F486">
        <v>31.789000000000001</v>
      </c>
      <c r="G486">
        <v>31.768999999999998</v>
      </c>
      <c r="H486">
        <v>31.748999999999999</v>
      </c>
      <c r="I486" s="1">
        <v>43954</v>
      </c>
      <c r="J486" s="2">
        <v>0</v>
      </c>
      <c r="K486">
        <f t="shared" si="6"/>
        <v>0</v>
      </c>
    </row>
    <row r="487" spans="1:11" x14ac:dyDescent="0.2">
      <c r="A487">
        <v>31.779800000000002</v>
      </c>
      <c r="B487">
        <v>31.767099999999999</v>
      </c>
      <c r="C487">
        <v>31.752199999999998</v>
      </c>
      <c r="D487">
        <v>31.740200000000002</v>
      </c>
      <c r="E487">
        <v>31.789000000000001</v>
      </c>
      <c r="F487">
        <v>31.768999999999998</v>
      </c>
      <c r="G487">
        <v>31.748999999999999</v>
      </c>
      <c r="H487">
        <v>31.739000000000001</v>
      </c>
      <c r="I487" s="1">
        <v>43955</v>
      </c>
      <c r="J487" s="2">
        <v>0</v>
      </c>
      <c r="K487">
        <f t="shared" si="6"/>
        <v>0</v>
      </c>
    </row>
    <row r="488" spans="1:11" x14ac:dyDescent="0.2">
      <c r="A488">
        <v>31.767099999999999</v>
      </c>
      <c r="B488">
        <v>31.752199999999998</v>
      </c>
      <c r="C488">
        <v>31.740200000000002</v>
      </c>
      <c r="D488">
        <v>31.723099999999999</v>
      </c>
      <c r="E488">
        <v>31.768999999999998</v>
      </c>
      <c r="F488">
        <v>31.748999999999999</v>
      </c>
      <c r="G488">
        <v>31.739000000000001</v>
      </c>
      <c r="H488">
        <v>31.719000000000001</v>
      </c>
      <c r="I488" s="1">
        <v>43956</v>
      </c>
      <c r="J488" s="2">
        <v>0</v>
      </c>
      <c r="K488">
        <f t="shared" si="6"/>
        <v>0</v>
      </c>
    </row>
    <row r="489" spans="1:11" x14ac:dyDescent="0.2">
      <c r="A489">
        <v>31.752199999999998</v>
      </c>
      <c r="B489">
        <v>31.740200000000002</v>
      </c>
      <c r="C489">
        <v>31.723099999999999</v>
      </c>
      <c r="D489">
        <v>31.7104</v>
      </c>
      <c r="E489">
        <v>31.748999999999999</v>
      </c>
      <c r="F489">
        <v>31.739000000000001</v>
      </c>
      <c r="G489">
        <v>31.719000000000001</v>
      </c>
      <c r="H489">
        <v>31.709</v>
      </c>
      <c r="I489" s="1">
        <v>43957</v>
      </c>
      <c r="J489" s="2">
        <v>0</v>
      </c>
      <c r="K489">
        <f t="shared" si="6"/>
        <v>0</v>
      </c>
    </row>
    <row r="490" spans="1:11" x14ac:dyDescent="0.2">
      <c r="A490">
        <v>31.740200000000002</v>
      </c>
      <c r="B490">
        <v>31.723099999999999</v>
      </c>
      <c r="C490">
        <v>31.7104</v>
      </c>
      <c r="D490">
        <v>31.7178</v>
      </c>
      <c r="E490">
        <v>31.739000000000001</v>
      </c>
      <c r="F490">
        <v>31.719000000000001</v>
      </c>
      <c r="G490">
        <v>31.709</v>
      </c>
      <c r="H490">
        <v>31.719000000000001</v>
      </c>
      <c r="I490" s="1">
        <v>43958</v>
      </c>
      <c r="J490" s="2">
        <v>0</v>
      </c>
      <c r="K490">
        <f t="shared" si="6"/>
        <v>0</v>
      </c>
    </row>
    <row r="491" spans="1:11" x14ac:dyDescent="0.2">
      <c r="A491">
        <v>31.723099999999999</v>
      </c>
      <c r="B491">
        <v>31.7104</v>
      </c>
      <c r="C491">
        <v>31.7178</v>
      </c>
      <c r="D491">
        <v>31.727499999999999</v>
      </c>
      <c r="E491">
        <v>31.719000000000001</v>
      </c>
      <c r="F491">
        <v>31.709</v>
      </c>
      <c r="G491">
        <v>31.719000000000001</v>
      </c>
      <c r="H491">
        <v>31.728999999999999</v>
      </c>
      <c r="I491" s="1">
        <v>43959</v>
      </c>
      <c r="J491" s="2">
        <v>0</v>
      </c>
      <c r="K491">
        <f t="shared" si="6"/>
        <v>0</v>
      </c>
    </row>
    <row r="492" spans="1:11" x14ac:dyDescent="0.2">
      <c r="A492">
        <v>31.7104</v>
      </c>
      <c r="B492">
        <v>31.7178</v>
      </c>
      <c r="C492">
        <v>31.727499999999999</v>
      </c>
      <c r="D492">
        <v>31.744499999999999</v>
      </c>
      <c r="E492">
        <v>31.709</v>
      </c>
      <c r="F492">
        <v>31.719000000000001</v>
      </c>
      <c r="G492">
        <v>31.728999999999999</v>
      </c>
      <c r="H492">
        <v>31.748999999999999</v>
      </c>
      <c r="I492" s="1">
        <v>43960</v>
      </c>
      <c r="J492" s="2">
        <v>0</v>
      </c>
      <c r="K492">
        <f t="shared" si="6"/>
        <v>0</v>
      </c>
    </row>
    <row r="493" spans="1:11" x14ac:dyDescent="0.2">
      <c r="A493">
        <v>31.7178</v>
      </c>
      <c r="B493">
        <v>31.727499999999999</v>
      </c>
      <c r="C493">
        <v>31.744499999999999</v>
      </c>
      <c r="D493">
        <v>31.7575</v>
      </c>
      <c r="E493">
        <v>31.719000000000001</v>
      </c>
      <c r="F493">
        <v>31.728999999999999</v>
      </c>
      <c r="G493">
        <v>31.748999999999999</v>
      </c>
      <c r="H493">
        <v>31.759</v>
      </c>
      <c r="I493" s="1">
        <v>43961</v>
      </c>
      <c r="J493" s="2">
        <v>0</v>
      </c>
      <c r="K493">
        <f t="shared" si="6"/>
        <v>0</v>
      </c>
    </row>
    <row r="494" spans="1:11" x14ac:dyDescent="0.2">
      <c r="A494">
        <v>31.727499999999999</v>
      </c>
      <c r="B494">
        <v>31.744499999999999</v>
      </c>
      <c r="C494">
        <v>31.7575</v>
      </c>
      <c r="D494">
        <v>31.767600000000002</v>
      </c>
      <c r="E494">
        <v>31.728999999999999</v>
      </c>
      <c r="F494">
        <v>31.748999999999999</v>
      </c>
      <c r="G494">
        <v>31.759</v>
      </c>
      <c r="H494">
        <v>31.768999999999998</v>
      </c>
      <c r="I494" s="1">
        <v>43962</v>
      </c>
      <c r="J494" s="2">
        <v>0</v>
      </c>
      <c r="K494">
        <f t="shared" si="6"/>
        <v>0</v>
      </c>
    </row>
    <row r="495" spans="1:11" x14ac:dyDescent="0.2">
      <c r="A495">
        <v>31.744499999999999</v>
      </c>
      <c r="B495">
        <v>31.7575</v>
      </c>
      <c r="C495">
        <v>31.767600000000002</v>
      </c>
      <c r="D495">
        <v>31.768999999999998</v>
      </c>
      <c r="E495">
        <v>31.748999999999999</v>
      </c>
      <c r="F495">
        <v>31.759</v>
      </c>
      <c r="G495">
        <v>31.768999999999998</v>
      </c>
      <c r="H495">
        <v>31.768999999999998</v>
      </c>
      <c r="I495" s="1">
        <v>43963</v>
      </c>
      <c r="J495" s="2">
        <v>0</v>
      </c>
      <c r="K495">
        <f t="shared" si="6"/>
        <v>0</v>
      </c>
    </row>
    <row r="496" spans="1:11" x14ac:dyDescent="0.2">
      <c r="A496">
        <v>31.7575</v>
      </c>
      <c r="B496">
        <v>31.767600000000002</v>
      </c>
      <c r="C496">
        <v>31.768999999999998</v>
      </c>
      <c r="D496">
        <v>31.7529</v>
      </c>
      <c r="E496">
        <v>31.759</v>
      </c>
      <c r="F496">
        <v>31.768999999999998</v>
      </c>
      <c r="G496">
        <v>31.768999999999998</v>
      </c>
      <c r="H496">
        <v>31.748999999999999</v>
      </c>
      <c r="I496" s="1">
        <v>43964</v>
      </c>
      <c r="J496" s="2">
        <v>0</v>
      </c>
      <c r="K496">
        <f t="shared" si="6"/>
        <v>0</v>
      </c>
    </row>
    <row r="497" spans="1:11" x14ac:dyDescent="0.2">
      <c r="A497">
        <v>31.767600000000002</v>
      </c>
      <c r="B497">
        <v>31.768999999999998</v>
      </c>
      <c r="C497">
        <v>31.7529</v>
      </c>
      <c r="D497">
        <v>31.740400000000001</v>
      </c>
      <c r="E497">
        <v>31.768999999999998</v>
      </c>
      <c r="F497">
        <v>31.768999999999998</v>
      </c>
      <c r="G497">
        <v>31.748999999999999</v>
      </c>
      <c r="H497">
        <v>31.739000000000001</v>
      </c>
      <c r="I497" s="1">
        <v>43965</v>
      </c>
      <c r="J497" s="2">
        <v>0</v>
      </c>
      <c r="K497">
        <f t="shared" si="6"/>
        <v>0</v>
      </c>
    </row>
    <row r="498" spans="1:11" x14ac:dyDescent="0.2">
      <c r="A498">
        <v>31.768999999999998</v>
      </c>
      <c r="B498">
        <v>31.7529</v>
      </c>
      <c r="C498">
        <v>31.740400000000001</v>
      </c>
      <c r="D498">
        <v>31.723199999999999</v>
      </c>
      <c r="E498">
        <v>31.768999999999998</v>
      </c>
      <c r="F498">
        <v>31.748999999999999</v>
      </c>
      <c r="G498">
        <v>31.739000000000001</v>
      </c>
      <c r="H498">
        <v>31.719000000000001</v>
      </c>
      <c r="I498" s="1">
        <v>43966</v>
      </c>
      <c r="J498" s="2">
        <v>0</v>
      </c>
      <c r="K498">
        <f t="shared" si="6"/>
        <v>0</v>
      </c>
    </row>
    <row r="499" spans="1:11" x14ac:dyDescent="0.2">
      <c r="A499">
        <v>31.7529</v>
      </c>
      <c r="B499">
        <v>31.740400000000001</v>
      </c>
      <c r="C499">
        <v>31.723199999999999</v>
      </c>
      <c r="D499">
        <v>31.7104</v>
      </c>
      <c r="E499">
        <v>31.748999999999999</v>
      </c>
      <c r="F499">
        <v>31.739000000000001</v>
      </c>
      <c r="G499">
        <v>31.719000000000001</v>
      </c>
      <c r="H499">
        <v>31.709</v>
      </c>
      <c r="I499" s="1">
        <v>43967</v>
      </c>
      <c r="J499" s="2">
        <v>0</v>
      </c>
      <c r="K499">
        <f t="shared" si="6"/>
        <v>0</v>
      </c>
    </row>
    <row r="500" spans="1:11" x14ac:dyDescent="0.2">
      <c r="A500">
        <v>31.740400000000001</v>
      </c>
      <c r="B500">
        <v>31.723199999999999</v>
      </c>
      <c r="C500">
        <v>31.7104</v>
      </c>
      <c r="D500">
        <v>31.709</v>
      </c>
      <c r="E500">
        <v>31.739000000000001</v>
      </c>
      <c r="F500">
        <v>31.719000000000001</v>
      </c>
      <c r="G500">
        <v>31.709</v>
      </c>
      <c r="H500">
        <v>31.709</v>
      </c>
      <c r="I500" s="1">
        <v>43968</v>
      </c>
      <c r="J500" s="2">
        <v>0</v>
      </c>
      <c r="K500">
        <f t="shared" si="6"/>
        <v>0</v>
      </c>
    </row>
    <row r="501" spans="1:11" x14ac:dyDescent="0.2">
      <c r="A501">
        <v>31.723199999999999</v>
      </c>
      <c r="B501">
        <v>31.7104</v>
      </c>
      <c r="C501">
        <v>31.709</v>
      </c>
      <c r="D501">
        <v>31.700299999999999</v>
      </c>
      <c r="E501">
        <v>31.719000000000001</v>
      </c>
      <c r="F501">
        <v>31.709</v>
      </c>
      <c r="G501">
        <v>31.709</v>
      </c>
      <c r="H501">
        <v>31.699000000000002</v>
      </c>
      <c r="I501" s="1">
        <v>43969</v>
      </c>
      <c r="J501" s="2">
        <v>0</v>
      </c>
      <c r="K501">
        <f t="shared" si="6"/>
        <v>0</v>
      </c>
    </row>
    <row r="502" spans="1:11" x14ac:dyDescent="0.2">
      <c r="A502">
        <v>31.7104</v>
      </c>
      <c r="B502">
        <v>31.709</v>
      </c>
      <c r="C502">
        <v>31.700299999999999</v>
      </c>
      <c r="D502">
        <v>31.699000000000002</v>
      </c>
      <c r="E502">
        <v>31.709</v>
      </c>
      <c r="F502">
        <v>31.709</v>
      </c>
      <c r="G502">
        <v>31.699000000000002</v>
      </c>
      <c r="H502">
        <v>31.699000000000002</v>
      </c>
      <c r="I502" s="1">
        <v>43970</v>
      </c>
      <c r="J502" s="2">
        <v>0</v>
      </c>
      <c r="K502">
        <f t="shared" si="6"/>
        <v>0</v>
      </c>
    </row>
    <row r="503" spans="1:11" x14ac:dyDescent="0.2">
      <c r="A503">
        <v>31.709</v>
      </c>
      <c r="B503">
        <v>31.700299999999999</v>
      </c>
      <c r="C503">
        <v>31.699000000000002</v>
      </c>
      <c r="D503">
        <v>31.690300000000001</v>
      </c>
      <c r="E503">
        <v>31.709</v>
      </c>
      <c r="F503">
        <v>31.699000000000002</v>
      </c>
      <c r="G503">
        <v>31.699000000000002</v>
      </c>
      <c r="H503">
        <v>31.689</v>
      </c>
      <c r="I503" s="1">
        <v>43971</v>
      </c>
      <c r="J503" s="2">
        <v>0</v>
      </c>
      <c r="K503">
        <f t="shared" si="6"/>
        <v>0</v>
      </c>
    </row>
    <row r="504" spans="1:11" x14ac:dyDescent="0.2">
      <c r="A504">
        <v>31.700299999999999</v>
      </c>
      <c r="B504">
        <v>31.699000000000002</v>
      </c>
      <c r="C504">
        <v>31.690300000000001</v>
      </c>
      <c r="D504">
        <v>31.689</v>
      </c>
      <c r="E504">
        <v>31.699000000000002</v>
      </c>
      <c r="F504">
        <v>31.699000000000002</v>
      </c>
      <c r="G504">
        <v>31.689</v>
      </c>
      <c r="H504">
        <v>31.689</v>
      </c>
      <c r="I504" s="1">
        <v>43972</v>
      </c>
      <c r="J504" s="2">
        <v>0</v>
      </c>
      <c r="K504">
        <f t="shared" si="6"/>
        <v>0</v>
      </c>
    </row>
    <row r="505" spans="1:11" x14ac:dyDescent="0.2">
      <c r="A505">
        <v>31.699000000000002</v>
      </c>
      <c r="B505">
        <v>31.690300000000001</v>
      </c>
      <c r="C505">
        <v>31.689</v>
      </c>
      <c r="D505">
        <v>31.680399999999999</v>
      </c>
      <c r="E505">
        <v>31.699000000000002</v>
      </c>
      <c r="F505">
        <v>31.689</v>
      </c>
      <c r="G505">
        <v>31.689</v>
      </c>
      <c r="H505">
        <v>31.678999999999998</v>
      </c>
      <c r="I505" s="1">
        <v>43973</v>
      </c>
      <c r="J505" s="2">
        <v>0</v>
      </c>
      <c r="K505">
        <f t="shared" si="6"/>
        <v>0</v>
      </c>
    </row>
    <row r="506" spans="1:11" x14ac:dyDescent="0.2">
      <c r="A506">
        <v>31.690300000000001</v>
      </c>
      <c r="B506">
        <v>31.689</v>
      </c>
      <c r="C506">
        <v>31.680399999999999</v>
      </c>
      <c r="D506">
        <v>31.670400000000001</v>
      </c>
      <c r="E506">
        <v>31.689</v>
      </c>
      <c r="F506">
        <v>31.689</v>
      </c>
      <c r="G506">
        <v>31.678999999999998</v>
      </c>
      <c r="H506">
        <v>31.669</v>
      </c>
      <c r="I506" s="1">
        <v>43974</v>
      </c>
      <c r="J506" s="2">
        <v>0</v>
      </c>
      <c r="K506">
        <f t="shared" si="6"/>
        <v>0</v>
      </c>
    </row>
    <row r="507" spans="1:11" x14ac:dyDescent="0.2">
      <c r="A507">
        <v>31.689</v>
      </c>
      <c r="B507">
        <v>31.680399999999999</v>
      </c>
      <c r="C507">
        <v>31.670400000000001</v>
      </c>
      <c r="D507">
        <v>31.669</v>
      </c>
      <c r="E507">
        <v>31.689</v>
      </c>
      <c r="F507">
        <v>31.678999999999998</v>
      </c>
      <c r="G507">
        <v>31.669</v>
      </c>
      <c r="H507">
        <v>31.669</v>
      </c>
      <c r="I507" s="1">
        <v>43975</v>
      </c>
      <c r="J507" s="2">
        <v>0</v>
      </c>
      <c r="K507">
        <f t="shared" si="6"/>
        <v>0</v>
      </c>
    </row>
    <row r="508" spans="1:11" x14ac:dyDescent="0.2">
      <c r="A508">
        <v>31.680399999999999</v>
      </c>
      <c r="B508">
        <v>31.670400000000001</v>
      </c>
      <c r="C508">
        <v>31.669</v>
      </c>
      <c r="D508">
        <v>31.660399999999999</v>
      </c>
      <c r="E508">
        <v>31.678999999999998</v>
      </c>
      <c r="F508">
        <v>31.669</v>
      </c>
      <c r="G508">
        <v>31.669</v>
      </c>
      <c r="H508">
        <v>31.658999999999999</v>
      </c>
      <c r="I508" s="1">
        <v>43976</v>
      </c>
      <c r="J508" s="2">
        <v>0</v>
      </c>
      <c r="K508">
        <f t="shared" si="6"/>
        <v>0</v>
      </c>
    </row>
    <row r="509" spans="1:11" x14ac:dyDescent="0.2">
      <c r="A509">
        <v>31.670400000000001</v>
      </c>
      <c r="B509">
        <v>31.669</v>
      </c>
      <c r="C509">
        <v>31.660399999999999</v>
      </c>
      <c r="D509">
        <v>31.650400000000001</v>
      </c>
      <c r="E509">
        <v>31.669</v>
      </c>
      <c r="F509">
        <v>31.669</v>
      </c>
      <c r="G509">
        <v>31.658999999999999</v>
      </c>
      <c r="H509">
        <v>31.649000000000001</v>
      </c>
      <c r="I509" s="1">
        <v>43977</v>
      </c>
      <c r="J509" s="2">
        <v>0</v>
      </c>
      <c r="K509">
        <f t="shared" si="6"/>
        <v>0</v>
      </c>
    </row>
    <row r="510" spans="1:11" x14ac:dyDescent="0.2">
      <c r="A510">
        <v>31.669</v>
      </c>
      <c r="B510">
        <v>31.660399999999999</v>
      </c>
      <c r="C510">
        <v>31.650400000000001</v>
      </c>
      <c r="D510">
        <v>31.633600000000001</v>
      </c>
      <c r="E510">
        <v>31.669</v>
      </c>
      <c r="F510">
        <v>31.658999999999999</v>
      </c>
      <c r="G510">
        <v>31.649000000000001</v>
      </c>
      <c r="H510">
        <v>31.629000000000001</v>
      </c>
      <c r="I510" s="1">
        <v>43978</v>
      </c>
      <c r="J510" s="2">
        <v>0</v>
      </c>
      <c r="K510">
        <f t="shared" si="6"/>
        <v>0</v>
      </c>
    </row>
    <row r="511" spans="1:11" x14ac:dyDescent="0.2">
      <c r="A511">
        <v>31.660399999999999</v>
      </c>
      <c r="B511">
        <v>31.650400000000001</v>
      </c>
      <c r="C511">
        <v>31.633600000000001</v>
      </c>
      <c r="D511">
        <v>31.6206</v>
      </c>
      <c r="E511">
        <v>31.658999999999999</v>
      </c>
      <c r="F511">
        <v>31.649000000000001</v>
      </c>
      <c r="G511">
        <v>31.629000000000001</v>
      </c>
      <c r="H511">
        <v>31.619</v>
      </c>
      <c r="I511" s="1">
        <v>43979</v>
      </c>
      <c r="J511" s="2">
        <v>0</v>
      </c>
      <c r="K511">
        <f t="shared" si="6"/>
        <v>0</v>
      </c>
    </row>
    <row r="512" spans="1:11" x14ac:dyDescent="0.2">
      <c r="A512">
        <v>31.650400000000001</v>
      </c>
      <c r="B512">
        <v>31.633600000000001</v>
      </c>
      <c r="C512">
        <v>31.6206</v>
      </c>
      <c r="D512">
        <v>31.6037</v>
      </c>
      <c r="E512">
        <v>31.649000000000001</v>
      </c>
      <c r="F512">
        <v>31.629000000000001</v>
      </c>
      <c r="G512">
        <v>31.619</v>
      </c>
      <c r="H512">
        <v>31.599</v>
      </c>
      <c r="I512" s="1">
        <v>43980</v>
      </c>
      <c r="J512" s="2">
        <v>0</v>
      </c>
      <c r="K512">
        <f t="shared" si="6"/>
        <v>0</v>
      </c>
    </row>
    <row r="513" spans="1:11" x14ac:dyDescent="0.2">
      <c r="A513">
        <v>31.633600000000001</v>
      </c>
      <c r="B513">
        <v>31.6206</v>
      </c>
      <c r="C513">
        <v>31.6037</v>
      </c>
      <c r="D513">
        <v>31.590599999999998</v>
      </c>
      <c r="E513">
        <v>31.629000000000001</v>
      </c>
      <c r="F513">
        <v>31.619</v>
      </c>
      <c r="G513">
        <v>31.599</v>
      </c>
      <c r="H513">
        <v>31.588999999999999</v>
      </c>
      <c r="I513" s="1">
        <v>43981</v>
      </c>
      <c r="J513" s="2">
        <v>0</v>
      </c>
      <c r="K513">
        <f t="shared" si="6"/>
        <v>0</v>
      </c>
    </row>
    <row r="514" spans="1:11" x14ac:dyDescent="0.2">
      <c r="A514">
        <v>31.6206</v>
      </c>
      <c r="B514">
        <v>31.6037</v>
      </c>
      <c r="C514">
        <v>31.590599999999998</v>
      </c>
      <c r="D514">
        <v>31.573899999999998</v>
      </c>
      <c r="E514">
        <v>31.619</v>
      </c>
      <c r="F514">
        <v>31.599</v>
      </c>
      <c r="G514">
        <v>31.588999999999999</v>
      </c>
      <c r="H514">
        <v>31.568999999999999</v>
      </c>
      <c r="I514" s="1">
        <v>43982</v>
      </c>
      <c r="J514" s="2">
        <v>0</v>
      </c>
      <c r="K514">
        <f t="shared" ref="K514:K577" si="7">IF(J514,1,0)</f>
        <v>0</v>
      </c>
    </row>
    <row r="515" spans="1:11" x14ac:dyDescent="0.2">
      <c r="A515">
        <v>31.6037</v>
      </c>
      <c r="B515">
        <v>31.590599999999998</v>
      </c>
      <c r="C515">
        <v>31.573899999999998</v>
      </c>
      <c r="D515">
        <v>31.554200000000002</v>
      </c>
      <c r="E515">
        <v>31.599</v>
      </c>
      <c r="F515">
        <v>31.588999999999999</v>
      </c>
      <c r="G515">
        <v>31.568999999999999</v>
      </c>
      <c r="H515">
        <v>31.548999999999999</v>
      </c>
      <c r="I515" s="1">
        <v>43983</v>
      </c>
      <c r="J515" s="2">
        <v>0</v>
      </c>
      <c r="K515">
        <f t="shared" si="7"/>
        <v>0</v>
      </c>
    </row>
    <row r="516" spans="1:11" x14ac:dyDescent="0.2">
      <c r="A516">
        <v>31.590599999999998</v>
      </c>
      <c r="B516">
        <v>31.573899999999998</v>
      </c>
      <c r="C516">
        <v>31.554200000000002</v>
      </c>
      <c r="D516">
        <v>31.557600000000001</v>
      </c>
      <c r="E516">
        <v>31.588999999999999</v>
      </c>
      <c r="F516">
        <v>31.568999999999999</v>
      </c>
      <c r="G516">
        <v>31.548999999999999</v>
      </c>
      <c r="H516">
        <v>31.559000000000001</v>
      </c>
      <c r="I516" s="1">
        <v>43984</v>
      </c>
      <c r="J516" s="2">
        <v>0</v>
      </c>
      <c r="K516">
        <f t="shared" si="7"/>
        <v>0</v>
      </c>
    </row>
    <row r="517" spans="1:11" x14ac:dyDescent="0.2">
      <c r="A517">
        <v>31.573899999999998</v>
      </c>
      <c r="B517">
        <v>31.554200000000002</v>
      </c>
      <c r="C517">
        <v>31.557600000000001</v>
      </c>
      <c r="D517">
        <v>31.543900000000001</v>
      </c>
      <c r="E517">
        <v>31.568999999999999</v>
      </c>
      <c r="F517">
        <v>31.548999999999999</v>
      </c>
      <c r="G517">
        <v>31.559000000000001</v>
      </c>
      <c r="H517">
        <v>31.539000000000001</v>
      </c>
      <c r="I517" s="1">
        <v>43985</v>
      </c>
      <c r="J517" s="2">
        <v>0</v>
      </c>
      <c r="K517">
        <f t="shared" si="7"/>
        <v>0</v>
      </c>
    </row>
    <row r="518" spans="1:11" x14ac:dyDescent="0.2">
      <c r="A518">
        <v>31.554200000000002</v>
      </c>
      <c r="B518">
        <v>31.557600000000001</v>
      </c>
      <c r="C518">
        <v>31.543900000000001</v>
      </c>
      <c r="D518">
        <v>31.547599999999999</v>
      </c>
      <c r="E518">
        <v>31.548999999999999</v>
      </c>
      <c r="F518">
        <v>31.559000000000001</v>
      </c>
      <c r="G518">
        <v>31.539000000000001</v>
      </c>
      <c r="H518">
        <v>31.548999999999999</v>
      </c>
      <c r="I518" s="1">
        <v>43986</v>
      </c>
      <c r="J518" s="2">
        <v>0</v>
      </c>
      <c r="K518">
        <f t="shared" si="7"/>
        <v>0</v>
      </c>
    </row>
    <row r="519" spans="1:11" x14ac:dyDescent="0.2">
      <c r="A519">
        <v>31.557600000000001</v>
      </c>
      <c r="B519">
        <v>31.543900000000001</v>
      </c>
      <c r="C519">
        <v>31.547599999999999</v>
      </c>
      <c r="D519">
        <v>31.5288</v>
      </c>
      <c r="E519">
        <v>31.559000000000001</v>
      </c>
      <c r="F519">
        <v>31.539000000000001</v>
      </c>
      <c r="G519">
        <v>31.548999999999999</v>
      </c>
      <c r="H519">
        <v>31.518999999999998</v>
      </c>
      <c r="I519" s="1">
        <v>43987</v>
      </c>
      <c r="J519" s="2">
        <v>0</v>
      </c>
      <c r="K519">
        <f t="shared" si="7"/>
        <v>0</v>
      </c>
    </row>
    <row r="520" spans="1:11" x14ac:dyDescent="0.2">
      <c r="A520">
        <v>31.543900000000001</v>
      </c>
      <c r="B520">
        <v>31.547599999999999</v>
      </c>
      <c r="C520">
        <v>31.5288</v>
      </c>
      <c r="D520">
        <v>31.505199999999999</v>
      </c>
      <c r="E520">
        <v>31.539000000000001</v>
      </c>
      <c r="F520">
        <v>31.548999999999999</v>
      </c>
      <c r="G520">
        <v>31.518999999999998</v>
      </c>
      <c r="H520">
        <v>31.498999999999999</v>
      </c>
      <c r="I520" s="1">
        <v>43988</v>
      </c>
      <c r="J520" s="2">
        <v>0</v>
      </c>
      <c r="K520">
        <f t="shared" si="7"/>
        <v>0</v>
      </c>
    </row>
    <row r="521" spans="1:11" x14ac:dyDescent="0.2">
      <c r="A521">
        <v>31.547599999999999</v>
      </c>
      <c r="B521">
        <v>31.5288</v>
      </c>
      <c r="C521">
        <v>31.505199999999999</v>
      </c>
      <c r="D521">
        <v>31.4909</v>
      </c>
      <c r="E521">
        <v>31.548999999999999</v>
      </c>
      <c r="F521">
        <v>31.518999999999998</v>
      </c>
      <c r="G521">
        <v>31.498999999999999</v>
      </c>
      <c r="H521">
        <v>31.489000000000001</v>
      </c>
      <c r="I521" s="1">
        <v>43989</v>
      </c>
      <c r="J521" s="2">
        <v>0</v>
      </c>
      <c r="K521">
        <f t="shared" si="7"/>
        <v>0</v>
      </c>
    </row>
    <row r="522" spans="1:11" x14ac:dyDescent="0.2">
      <c r="A522">
        <v>31.5288</v>
      </c>
      <c r="B522">
        <v>31.505199999999999</v>
      </c>
      <c r="C522">
        <v>31.4909</v>
      </c>
      <c r="D522">
        <v>31.4697</v>
      </c>
      <c r="E522">
        <v>31.518999999999998</v>
      </c>
      <c r="F522">
        <v>31.498999999999999</v>
      </c>
      <c r="G522">
        <v>31.489000000000001</v>
      </c>
      <c r="H522">
        <v>31.459</v>
      </c>
      <c r="I522" s="1">
        <v>43990</v>
      </c>
      <c r="J522" s="2">
        <v>0</v>
      </c>
      <c r="K522">
        <f t="shared" si="7"/>
        <v>0</v>
      </c>
    </row>
    <row r="523" spans="1:11" x14ac:dyDescent="0.2">
      <c r="A523">
        <v>31.505199999999999</v>
      </c>
      <c r="B523">
        <v>31.4909</v>
      </c>
      <c r="C523">
        <v>31.4697</v>
      </c>
      <c r="D523">
        <v>31.438400000000001</v>
      </c>
      <c r="E523">
        <v>31.498999999999999</v>
      </c>
      <c r="F523">
        <v>31.489000000000001</v>
      </c>
      <c r="G523">
        <v>31.459</v>
      </c>
      <c r="H523">
        <v>31.419</v>
      </c>
      <c r="I523" s="1">
        <v>43991</v>
      </c>
      <c r="J523" s="2">
        <v>0</v>
      </c>
      <c r="K523">
        <f t="shared" si="7"/>
        <v>0</v>
      </c>
    </row>
    <row r="524" spans="1:11" x14ac:dyDescent="0.2">
      <c r="A524">
        <v>31.4909</v>
      </c>
      <c r="B524">
        <v>31.4697</v>
      </c>
      <c r="C524">
        <v>31.438400000000001</v>
      </c>
      <c r="D524">
        <v>31.418900000000001</v>
      </c>
      <c r="E524">
        <v>31.489000000000001</v>
      </c>
      <c r="F524">
        <v>31.459</v>
      </c>
      <c r="G524">
        <v>31.419</v>
      </c>
      <c r="H524">
        <v>31.419</v>
      </c>
      <c r="I524" s="1">
        <v>43992</v>
      </c>
      <c r="J524" s="2">
        <v>0</v>
      </c>
      <c r="K524">
        <f t="shared" si="7"/>
        <v>0</v>
      </c>
    </row>
    <row r="525" spans="1:11" x14ac:dyDescent="0.2">
      <c r="A525">
        <v>31.4697</v>
      </c>
      <c r="B525">
        <v>31.438400000000001</v>
      </c>
      <c r="C525">
        <v>31.418900000000001</v>
      </c>
      <c r="D525">
        <v>31.399899999999999</v>
      </c>
      <c r="E525">
        <v>31.459</v>
      </c>
      <c r="F525">
        <v>31.419</v>
      </c>
      <c r="G525">
        <v>31.419</v>
      </c>
      <c r="H525">
        <v>31.388999999999999</v>
      </c>
      <c r="I525" s="1">
        <v>43993</v>
      </c>
      <c r="J525" s="2">
        <v>0</v>
      </c>
      <c r="K525">
        <f t="shared" si="7"/>
        <v>0</v>
      </c>
    </row>
    <row r="526" spans="1:11" x14ac:dyDescent="0.2">
      <c r="A526">
        <v>31.438400000000001</v>
      </c>
      <c r="B526">
        <v>31.418900000000001</v>
      </c>
      <c r="C526">
        <v>31.399899999999999</v>
      </c>
      <c r="D526">
        <v>31.372499999999999</v>
      </c>
      <c r="E526">
        <v>31.419</v>
      </c>
      <c r="F526">
        <v>31.419</v>
      </c>
      <c r="G526">
        <v>31.388999999999999</v>
      </c>
      <c r="H526">
        <v>31.359000000000002</v>
      </c>
      <c r="I526" s="1">
        <v>43994</v>
      </c>
      <c r="J526" s="2">
        <v>0</v>
      </c>
      <c r="K526">
        <f t="shared" si="7"/>
        <v>0</v>
      </c>
    </row>
    <row r="527" spans="1:11" x14ac:dyDescent="0.2">
      <c r="A527">
        <v>31.418900000000001</v>
      </c>
      <c r="B527">
        <v>31.399899999999999</v>
      </c>
      <c r="C527">
        <v>31.372499999999999</v>
      </c>
      <c r="D527">
        <v>31.396899999999999</v>
      </c>
      <c r="E527">
        <v>31.419</v>
      </c>
      <c r="F527">
        <v>31.388999999999999</v>
      </c>
      <c r="G527">
        <v>31.359000000000002</v>
      </c>
      <c r="H527">
        <v>31.439</v>
      </c>
      <c r="I527" s="1">
        <v>43995</v>
      </c>
      <c r="J527" s="2">
        <v>0</v>
      </c>
      <c r="K527">
        <f t="shared" si="7"/>
        <v>0</v>
      </c>
    </row>
    <row r="528" spans="1:11" x14ac:dyDescent="0.2">
      <c r="A528">
        <v>31.399899999999999</v>
      </c>
      <c r="B528">
        <v>31.372499999999999</v>
      </c>
      <c r="C528">
        <v>31.396899999999999</v>
      </c>
      <c r="D528">
        <v>31.432400000000001</v>
      </c>
      <c r="E528">
        <v>31.388999999999999</v>
      </c>
      <c r="F528">
        <v>31.359000000000002</v>
      </c>
      <c r="G528">
        <v>31.439</v>
      </c>
      <c r="H528">
        <v>31.439</v>
      </c>
      <c r="I528" s="1">
        <v>43996</v>
      </c>
      <c r="J528" s="2">
        <v>0</v>
      </c>
      <c r="K528">
        <f t="shared" si="7"/>
        <v>0</v>
      </c>
    </row>
    <row r="529" spans="1:11" x14ac:dyDescent="0.2">
      <c r="A529">
        <v>31.372499999999999</v>
      </c>
      <c r="B529">
        <v>31.396899999999999</v>
      </c>
      <c r="C529">
        <v>31.432400000000001</v>
      </c>
      <c r="D529">
        <v>31.423999999999999</v>
      </c>
      <c r="E529">
        <v>31.359000000000002</v>
      </c>
      <c r="F529">
        <v>31.439</v>
      </c>
      <c r="G529">
        <v>31.439</v>
      </c>
      <c r="H529">
        <v>31.419</v>
      </c>
      <c r="I529" s="1">
        <v>43997</v>
      </c>
      <c r="J529" s="2">
        <v>0</v>
      </c>
      <c r="K529">
        <f t="shared" si="7"/>
        <v>0</v>
      </c>
    </row>
    <row r="530" spans="1:11" x14ac:dyDescent="0.2">
      <c r="A530">
        <v>31.396899999999999</v>
      </c>
      <c r="B530">
        <v>31.432400000000001</v>
      </c>
      <c r="C530">
        <v>31.423999999999999</v>
      </c>
      <c r="D530">
        <v>31.397200000000002</v>
      </c>
      <c r="E530">
        <v>31.439</v>
      </c>
      <c r="F530">
        <v>31.439</v>
      </c>
      <c r="G530">
        <v>31.419</v>
      </c>
      <c r="H530">
        <v>31.379000000000001</v>
      </c>
      <c r="I530" s="1">
        <v>43998</v>
      </c>
      <c r="J530" s="2">
        <v>0</v>
      </c>
      <c r="K530">
        <f t="shared" si="7"/>
        <v>0</v>
      </c>
    </row>
    <row r="531" spans="1:11" x14ac:dyDescent="0.2">
      <c r="A531">
        <v>31.432400000000001</v>
      </c>
      <c r="B531">
        <v>31.423999999999999</v>
      </c>
      <c r="C531">
        <v>31.397200000000002</v>
      </c>
      <c r="D531">
        <v>31.368600000000001</v>
      </c>
      <c r="E531">
        <v>31.439</v>
      </c>
      <c r="F531">
        <v>31.419</v>
      </c>
      <c r="G531">
        <v>31.379000000000001</v>
      </c>
      <c r="H531">
        <v>31.359000000000002</v>
      </c>
      <c r="I531" s="1">
        <v>43999</v>
      </c>
      <c r="J531" s="2">
        <v>0</v>
      </c>
      <c r="K531">
        <f t="shared" si="7"/>
        <v>0</v>
      </c>
    </row>
    <row r="532" spans="1:11" x14ac:dyDescent="0.2">
      <c r="A532">
        <v>31.423999999999999</v>
      </c>
      <c r="B532">
        <v>31.397200000000002</v>
      </c>
      <c r="C532">
        <v>31.368600000000001</v>
      </c>
      <c r="D532">
        <v>31.398499999999999</v>
      </c>
      <c r="E532">
        <v>31.419</v>
      </c>
      <c r="F532">
        <v>31.379000000000001</v>
      </c>
      <c r="G532">
        <v>31.359000000000002</v>
      </c>
      <c r="H532">
        <v>31.449000000000002</v>
      </c>
      <c r="I532" s="1">
        <v>44000</v>
      </c>
      <c r="J532" s="2">
        <v>0</v>
      </c>
      <c r="K532">
        <f t="shared" si="7"/>
        <v>0</v>
      </c>
    </row>
    <row r="533" spans="1:11" x14ac:dyDescent="0.2">
      <c r="A533">
        <v>31.397200000000002</v>
      </c>
      <c r="B533">
        <v>31.368600000000001</v>
      </c>
      <c r="C533">
        <v>31.398499999999999</v>
      </c>
      <c r="D533">
        <v>31.4422</v>
      </c>
      <c r="E533">
        <v>31.379000000000001</v>
      </c>
      <c r="F533">
        <v>31.359000000000002</v>
      </c>
      <c r="G533">
        <v>31.449000000000002</v>
      </c>
      <c r="H533">
        <v>31.459</v>
      </c>
      <c r="I533" s="1">
        <v>44001</v>
      </c>
      <c r="J533" s="2">
        <v>0</v>
      </c>
      <c r="K533">
        <f t="shared" si="7"/>
        <v>0</v>
      </c>
    </row>
    <row r="534" spans="1:11" x14ac:dyDescent="0.2">
      <c r="A534">
        <v>31.368600000000001</v>
      </c>
      <c r="B534">
        <v>31.398499999999999</v>
      </c>
      <c r="C534">
        <v>31.4422</v>
      </c>
      <c r="D534">
        <v>31.4434</v>
      </c>
      <c r="E534">
        <v>31.359000000000002</v>
      </c>
      <c r="F534">
        <v>31.449000000000002</v>
      </c>
      <c r="G534">
        <v>31.459</v>
      </c>
      <c r="H534">
        <v>31.439</v>
      </c>
      <c r="I534" s="1">
        <v>44002</v>
      </c>
      <c r="J534" s="2">
        <v>0</v>
      </c>
      <c r="K534">
        <f t="shared" si="7"/>
        <v>0</v>
      </c>
    </row>
    <row r="535" spans="1:11" x14ac:dyDescent="0.2">
      <c r="A535">
        <v>31.398499999999999</v>
      </c>
      <c r="B535">
        <v>31.4422</v>
      </c>
      <c r="C535">
        <v>31.4434</v>
      </c>
      <c r="D535">
        <v>31.4252</v>
      </c>
      <c r="E535">
        <v>31.449000000000002</v>
      </c>
      <c r="F535">
        <v>31.459</v>
      </c>
      <c r="G535">
        <v>31.439</v>
      </c>
      <c r="H535">
        <v>31.419</v>
      </c>
      <c r="I535" s="1">
        <v>44003</v>
      </c>
      <c r="J535" s="2">
        <v>0</v>
      </c>
      <c r="K535">
        <f t="shared" si="7"/>
        <v>0</v>
      </c>
    </row>
    <row r="536" spans="1:11" x14ac:dyDescent="0.2">
      <c r="A536">
        <v>31.4422</v>
      </c>
      <c r="B536">
        <v>31.4434</v>
      </c>
      <c r="C536">
        <v>31.4252</v>
      </c>
      <c r="D536">
        <v>31.411300000000001</v>
      </c>
      <c r="E536">
        <v>31.459</v>
      </c>
      <c r="F536">
        <v>31.439</v>
      </c>
      <c r="G536">
        <v>31.419</v>
      </c>
      <c r="H536">
        <v>31.408999999999999</v>
      </c>
      <c r="I536" s="1">
        <v>44004</v>
      </c>
      <c r="J536" s="2">
        <v>0</v>
      </c>
      <c r="K536">
        <f t="shared" si="7"/>
        <v>0</v>
      </c>
    </row>
    <row r="537" spans="1:11" x14ac:dyDescent="0.2">
      <c r="A537">
        <v>31.4434</v>
      </c>
      <c r="B537">
        <v>31.4252</v>
      </c>
      <c r="C537">
        <v>31.411300000000001</v>
      </c>
      <c r="D537">
        <v>31.423500000000001</v>
      </c>
      <c r="E537">
        <v>31.439</v>
      </c>
      <c r="F537">
        <v>31.419</v>
      </c>
      <c r="G537">
        <v>31.408999999999999</v>
      </c>
      <c r="H537">
        <v>31.428999999999998</v>
      </c>
      <c r="I537" s="1">
        <v>44005</v>
      </c>
      <c r="J537" s="2">
        <v>0</v>
      </c>
      <c r="K537">
        <f t="shared" si="7"/>
        <v>0</v>
      </c>
    </row>
    <row r="538" spans="1:11" x14ac:dyDescent="0.2">
      <c r="A538">
        <v>31.4252</v>
      </c>
      <c r="B538">
        <v>31.411300000000001</v>
      </c>
      <c r="C538">
        <v>31.423500000000001</v>
      </c>
      <c r="D538">
        <v>31.4422</v>
      </c>
      <c r="E538">
        <v>31.419</v>
      </c>
      <c r="F538">
        <v>31.408999999999999</v>
      </c>
      <c r="G538">
        <v>31.428999999999998</v>
      </c>
      <c r="H538">
        <v>31.449000000000002</v>
      </c>
      <c r="I538" s="1">
        <v>44006</v>
      </c>
      <c r="J538" s="2">
        <v>0</v>
      </c>
      <c r="K538">
        <f t="shared" si="7"/>
        <v>0</v>
      </c>
    </row>
    <row r="539" spans="1:11" x14ac:dyDescent="0.2">
      <c r="A539">
        <v>31.411300000000001</v>
      </c>
      <c r="B539">
        <v>31.423500000000001</v>
      </c>
      <c r="C539">
        <v>31.4422</v>
      </c>
      <c r="D539">
        <v>31.428999999999998</v>
      </c>
      <c r="E539">
        <v>31.408999999999999</v>
      </c>
      <c r="F539">
        <v>31.428999999999998</v>
      </c>
      <c r="G539">
        <v>31.449000000000002</v>
      </c>
      <c r="H539">
        <v>31.419</v>
      </c>
      <c r="I539" s="1">
        <v>44007</v>
      </c>
      <c r="J539" s="2">
        <v>0</v>
      </c>
      <c r="K539">
        <f t="shared" si="7"/>
        <v>0</v>
      </c>
    </row>
    <row r="540" spans="1:11" x14ac:dyDescent="0.2">
      <c r="A540">
        <v>31.423500000000001</v>
      </c>
      <c r="B540">
        <v>31.4422</v>
      </c>
      <c r="C540">
        <v>31.428999999999998</v>
      </c>
      <c r="D540">
        <v>31.418800000000001</v>
      </c>
      <c r="E540">
        <v>31.428999999999998</v>
      </c>
      <c r="F540">
        <v>31.449000000000002</v>
      </c>
      <c r="G540">
        <v>31.419</v>
      </c>
      <c r="H540">
        <v>31.419</v>
      </c>
      <c r="I540" s="1">
        <v>44008</v>
      </c>
      <c r="J540" s="2">
        <v>0</v>
      </c>
      <c r="K540">
        <f t="shared" si="7"/>
        <v>0</v>
      </c>
    </row>
    <row r="541" spans="1:11" x14ac:dyDescent="0.2">
      <c r="A541">
        <v>31.4422</v>
      </c>
      <c r="B541">
        <v>31.428999999999998</v>
      </c>
      <c r="C541">
        <v>31.418800000000001</v>
      </c>
      <c r="D541">
        <v>31.411000000000001</v>
      </c>
      <c r="E541">
        <v>31.449000000000002</v>
      </c>
      <c r="F541">
        <v>31.419</v>
      </c>
      <c r="G541">
        <v>31.419</v>
      </c>
      <c r="H541">
        <v>31.408999999999999</v>
      </c>
      <c r="I541" s="1">
        <v>44009</v>
      </c>
      <c r="J541" s="2">
        <v>0</v>
      </c>
      <c r="K541">
        <f t="shared" si="7"/>
        <v>0</v>
      </c>
    </row>
    <row r="542" spans="1:11" x14ac:dyDescent="0.2">
      <c r="A542">
        <v>31.428999999999998</v>
      </c>
      <c r="B542">
        <v>31.418800000000001</v>
      </c>
      <c r="C542">
        <v>31.411000000000001</v>
      </c>
      <c r="D542">
        <v>31.4011</v>
      </c>
      <c r="E542">
        <v>31.419</v>
      </c>
      <c r="F542">
        <v>31.419</v>
      </c>
      <c r="G542">
        <v>31.408999999999999</v>
      </c>
      <c r="H542">
        <v>31.399000000000001</v>
      </c>
      <c r="I542" s="1">
        <v>44010</v>
      </c>
      <c r="J542" s="2">
        <v>0</v>
      </c>
      <c r="K542">
        <f t="shared" si="7"/>
        <v>0</v>
      </c>
    </row>
    <row r="543" spans="1:11" x14ac:dyDescent="0.2">
      <c r="A543">
        <v>31.418800000000001</v>
      </c>
      <c r="B543">
        <v>31.411000000000001</v>
      </c>
      <c r="C543">
        <v>31.4011</v>
      </c>
      <c r="D543">
        <v>31.413399999999999</v>
      </c>
      <c r="E543">
        <v>31.419</v>
      </c>
      <c r="F543">
        <v>31.408999999999999</v>
      </c>
      <c r="G543">
        <v>31.399000000000001</v>
      </c>
      <c r="H543">
        <v>31.419</v>
      </c>
      <c r="I543" s="1">
        <v>44011</v>
      </c>
      <c r="J543" s="2">
        <v>0</v>
      </c>
      <c r="K543">
        <f t="shared" si="7"/>
        <v>0</v>
      </c>
    </row>
    <row r="544" spans="1:11" x14ac:dyDescent="0.2">
      <c r="A544">
        <v>31.411000000000001</v>
      </c>
      <c r="B544">
        <v>31.4011</v>
      </c>
      <c r="C544">
        <v>31.413399999999999</v>
      </c>
      <c r="D544">
        <v>31.426600000000001</v>
      </c>
      <c r="E544">
        <v>31.408999999999999</v>
      </c>
      <c r="F544">
        <v>31.399000000000001</v>
      </c>
      <c r="G544">
        <v>31.419</v>
      </c>
      <c r="H544">
        <v>31.428999999999998</v>
      </c>
      <c r="I544" s="1">
        <v>44012</v>
      </c>
      <c r="J544" s="2">
        <v>0</v>
      </c>
      <c r="K544">
        <f t="shared" si="7"/>
        <v>0</v>
      </c>
    </row>
    <row r="545" spans="1:11" x14ac:dyDescent="0.2">
      <c r="A545">
        <v>31.4011</v>
      </c>
      <c r="B545">
        <v>31.413399999999999</v>
      </c>
      <c r="C545">
        <v>31.426600000000001</v>
      </c>
      <c r="D545">
        <v>31.436900000000001</v>
      </c>
      <c r="E545">
        <v>31.399000000000001</v>
      </c>
      <c r="F545">
        <v>31.419</v>
      </c>
      <c r="G545">
        <v>31.428999999999998</v>
      </c>
      <c r="H545">
        <v>31.439</v>
      </c>
      <c r="I545" s="1">
        <v>44013</v>
      </c>
      <c r="J545" s="2">
        <v>0</v>
      </c>
      <c r="K545">
        <f t="shared" si="7"/>
        <v>0</v>
      </c>
    </row>
    <row r="546" spans="1:11" x14ac:dyDescent="0.2">
      <c r="A546">
        <v>31.413399999999999</v>
      </c>
      <c r="B546">
        <v>31.426600000000001</v>
      </c>
      <c r="C546">
        <v>31.436900000000001</v>
      </c>
      <c r="D546">
        <v>31.419599999999999</v>
      </c>
      <c r="E546">
        <v>31.419</v>
      </c>
      <c r="F546">
        <v>31.428999999999998</v>
      </c>
      <c r="G546">
        <v>31.439</v>
      </c>
      <c r="H546">
        <v>31.408999999999999</v>
      </c>
      <c r="I546" s="1">
        <v>44014</v>
      </c>
      <c r="J546" s="2">
        <v>0</v>
      </c>
      <c r="K546">
        <f t="shared" si="7"/>
        <v>0</v>
      </c>
    </row>
    <row r="547" spans="1:11" x14ac:dyDescent="0.2">
      <c r="A547">
        <v>31.426600000000001</v>
      </c>
      <c r="B547">
        <v>31.436900000000001</v>
      </c>
      <c r="C547">
        <v>31.419599999999999</v>
      </c>
      <c r="D547">
        <v>31.3965</v>
      </c>
      <c r="E547">
        <v>31.428999999999998</v>
      </c>
      <c r="F547">
        <v>31.439</v>
      </c>
      <c r="G547">
        <v>31.408999999999999</v>
      </c>
      <c r="H547">
        <v>31.388999999999999</v>
      </c>
      <c r="I547" s="1">
        <v>44015</v>
      </c>
      <c r="J547" s="2">
        <v>0</v>
      </c>
      <c r="K547">
        <f t="shared" si="7"/>
        <v>0</v>
      </c>
    </row>
    <row r="548" spans="1:11" x14ac:dyDescent="0.2">
      <c r="A548">
        <v>31.436900000000001</v>
      </c>
      <c r="B548">
        <v>31.419599999999999</v>
      </c>
      <c r="C548">
        <v>31.3965</v>
      </c>
      <c r="D548">
        <v>31.397500000000001</v>
      </c>
      <c r="E548">
        <v>31.439</v>
      </c>
      <c r="F548">
        <v>31.408999999999999</v>
      </c>
      <c r="G548">
        <v>31.388999999999999</v>
      </c>
      <c r="H548">
        <v>31.399000000000001</v>
      </c>
      <c r="I548" s="1">
        <v>44016</v>
      </c>
      <c r="J548" s="2">
        <v>0</v>
      </c>
      <c r="K548">
        <f t="shared" si="7"/>
        <v>0</v>
      </c>
    </row>
    <row r="549" spans="1:11" x14ac:dyDescent="0.2">
      <c r="A549">
        <v>31.419599999999999</v>
      </c>
      <c r="B549">
        <v>31.3965</v>
      </c>
      <c r="C549">
        <v>31.397500000000001</v>
      </c>
      <c r="D549">
        <v>31.398900000000001</v>
      </c>
      <c r="E549">
        <v>31.408999999999999</v>
      </c>
      <c r="F549">
        <v>31.388999999999999</v>
      </c>
      <c r="G549">
        <v>31.399000000000001</v>
      </c>
      <c r="H549">
        <v>31.399000000000001</v>
      </c>
      <c r="I549" s="1">
        <v>44017</v>
      </c>
      <c r="J549" s="2">
        <v>0</v>
      </c>
      <c r="K549">
        <f t="shared" si="7"/>
        <v>0</v>
      </c>
    </row>
    <row r="550" spans="1:11" x14ac:dyDescent="0.2">
      <c r="A550">
        <v>31.3965</v>
      </c>
      <c r="B550">
        <v>31.397500000000001</v>
      </c>
      <c r="C550">
        <v>31.398900000000001</v>
      </c>
      <c r="D550">
        <v>31.399000000000001</v>
      </c>
      <c r="E550">
        <v>31.388999999999999</v>
      </c>
      <c r="F550">
        <v>31.399000000000001</v>
      </c>
      <c r="G550">
        <v>31.399000000000001</v>
      </c>
      <c r="H550">
        <v>31.399000000000001</v>
      </c>
      <c r="I550" s="1">
        <v>44018</v>
      </c>
      <c r="J550" s="2">
        <v>0</v>
      </c>
      <c r="K550">
        <f t="shared" si="7"/>
        <v>0</v>
      </c>
    </row>
    <row r="551" spans="1:11" x14ac:dyDescent="0.2">
      <c r="A551">
        <v>31.397500000000001</v>
      </c>
      <c r="B551">
        <v>31.398900000000001</v>
      </c>
      <c r="C551">
        <v>31.399000000000001</v>
      </c>
      <c r="D551">
        <v>31.384899999999998</v>
      </c>
      <c r="E551">
        <v>31.399000000000001</v>
      </c>
      <c r="F551">
        <v>31.399000000000001</v>
      </c>
      <c r="G551">
        <v>31.399000000000001</v>
      </c>
      <c r="H551">
        <v>31.379000000000001</v>
      </c>
      <c r="I551" s="1">
        <v>44019</v>
      </c>
      <c r="J551" s="2">
        <v>0</v>
      </c>
      <c r="K551">
        <f t="shared" si="7"/>
        <v>0</v>
      </c>
    </row>
    <row r="552" spans="1:11" x14ac:dyDescent="0.2">
      <c r="A552">
        <v>31.398900000000001</v>
      </c>
      <c r="B552">
        <v>31.399000000000001</v>
      </c>
      <c r="C552">
        <v>31.384899999999998</v>
      </c>
      <c r="D552">
        <v>31.357900000000001</v>
      </c>
      <c r="E552">
        <v>31.399000000000001</v>
      </c>
      <c r="F552">
        <v>31.399000000000001</v>
      </c>
      <c r="G552">
        <v>31.379000000000001</v>
      </c>
      <c r="H552">
        <v>31.338999999999999</v>
      </c>
      <c r="I552" s="1">
        <v>44020</v>
      </c>
      <c r="J552" s="2">
        <v>0</v>
      </c>
      <c r="K552">
        <f t="shared" si="7"/>
        <v>0</v>
      </c>
    </row>
    <row r="553" spans="1:11" x14ac:dyDescent="0.2">
      <c r="A553">
        <v>31.399000000000001</v>
      </c>
      <c r="B553">
        <v>31.384899999999998</v>
      </c>
      <c r="C553">
        <v>31.357900000000001</v>
      </c>
      <c r="D553">
        <v>31.325800000000001</v>
      </c>
      <c r="E553">
        <v>31.399000000000001</v>
      </c>
      <c r="F553">
        <v>31.379000000000001</v>
      </c>
      <c r="G553">
        <v>31.338999999999999</v>
      </c>
      <c r="H553">
        <v>31.309000000000001</v>
      </c>
      <c r="I553" s="1">
        <v>44021</v>
      </c>
      <c r="J553" s="2">
        <v>0</v>
      </c>
      <c r="K553">
        <f t="shared" si="7"/>
        <v>0</v>
      </c>
    </row>
    <row r="554" spans="1:11" x14ac:dyDescent="0.2">
      <c r="A554">
        <v>31.384899999999998</v>
      </c>
      <c r="B554">
        <v>31.357900000000001</v>
      </c>
      <c r="C554">
        <v>31.325800000000001</v>
      </c>
      <c r="D554">
        <v>31.3035</v>
      </c>
      <c r="E554">
        <v>31.379000000000001</v>
      </c>
      <c r="F554">
        <v>31.338999999999999</v>
      </c>
      <c r="G554">
        <v>31.309000000000001</v>
      </c>
      <c r="H554">
        <v>31.298999999999999</v>
      </c>
      <c r="I554" s="1">
        <v>44022</v>
      </c>
      <c r="J554" s="2">
        <v>0</v>
      </c>
      <c r="K554">
        <f t="shared" si="7"/>
        <v>0</v>
      </c>
    </row>
    <row r="555" spans="1:11" x14ac:dyDescent="0.2">
      <c r="A555">
        <v>31.357900000000001</v>
      </c>
      <c r="B555">
        <v>31.325800000000001</v>
      </c>
      <c r="C555">
        <v>31.3035</v>
      </c>
      <c r="D555">
        <v>31.291599999999999</v>
      </c>
      <c r="E555">
        <v>31.338999999999999</v>
      </c>
      <c r="F555">
        <v>31.309000000000001</v>
      </c>
      <c r="G555">
        <v>31.298999999999999</v>
      </c>
      <c r="H555">
        <v>31.289000000000001</v>
      </c>
      <c r="I555" s="1">
        <v>44023</v>
      </c>
      <c r="J555" s="2">
        <v>0</v>
      </c>
      <c r="K555">
        <f t="shared" si="7"/>
        <v>0</v>
      </c>
    </row>
    <row r="556" spans="1:11" x14ac:dyDescent="0.2">
      <c r="A556">
        <v>31.325800000000001</v>
      </c>
      <c r="B556">
        <v>31.3035</v>
      </c>
      <c r="C556">
        <v>31.291599999999999</v>
      </c>
      <c r="D556">
        <v>31.311399999999999</v>
      </c>
      <c r="E556">
        <v>31.309000000000001</v>
      </c>
      <c r="F556">
        <v>31.298999999999999</v>
      </c>
      <c r="G556">
        <v>31.289000000000001</v>
      </c>
      <c r="H556">
        <v>31.329000000000001</v>
      </c>
      <c r="I556" s="1">
        <v>44024</v>
      </c>
      <c r="J556" s="2">
        <v>0</v>
      </c>
      <c r="K556">
        <f t="shared" si="7"/>
        <v>0</v>
      </c>
    </row>
    <row r="557" spans="1:11" x14ac:dyDescent="0.2">
      <c r="A557">
        <v>31.3035</v>
      </c>
      <c r="B557">
        <v>31.291599999999999</v>
      </c>
      <c r="C557">
        <v>31.311399999999999</v>
      </c>
      <c r="D557">
        <v>31.355399999999999</v>
      </c>
      <c r="E557">
        <v>31.298999999999999</v>
      </c>
      <c r="F557">
        <v>31.289000000000001</v>
      </c>
      <c r="G557">
        <v>31.329000000000001</v>
      </c>
      <c r="H557">
        <v>31.419</v>
      </c>
      <c r="I557" s="1">
        <v>44025</v>
      </c>
      <c r="J557" s="2">
        <v>0</v>
      </c>
      <c r="K557">
        <f t="shared" si="7"/>
        <v>0</v>
      </c>
    </row>
    <row r="558" spans="1:11" x14ac:dyDescent="0.2">
      <c r="A558">
        <v>31.291599999999999</v>
      </c>
      <c r="B558">
        <v>31.311399999999999</v>
      </c>
      <c r="C558">
        <v>31.355399999999999</v>
      </c>
      <c r="D558">
        <v>31.4069</v>
      </c>
      <c r="E558">
        <v>31.289000000000001</v>
      </c>
      <c r="F558">
        <v>31.329000000000001</v>
      </c>
      <c r="G558">
        <v>31.419</v>
      </c>
      <c r="H558">
        <v>31.439</v>
      </c>
      <c r="I558" s="1">
        <v>44026</v>
      </c>
      <c r="J558" s="2">
        <v>0</v>
      </c>
      <c r="K558">
        <f t="shared" si="7"/>
        <v>0</v>
      </c>
    </row>
    <row r="559" spans="1:11" x14ac:dyDescent="0.2">
      <c r="A559">
        <v>31.311399999999999</v>
      </c>
      <c r="B559">
        <v>31.355399999999999</v>
      </c>
      <c r="C559">
        <v>31.4069</v>
      </c>
      <c r="D559">
        <v>31.442499999999999</v>
      </c>
      <c r="E559">
        <v>31.329000000000001</v>
      </c>
      <c r="F559">
        <v>31.419</v>
      </c>
      <c r="G559">
        <v>31.439</v>
      </c>
      <c r="H559">
        <v>31.459</v>
      </c>
      <c r="I559" s="1">
        <v>44027</v>
      </c>
      <c r="J559" s="2">
        <v>0</v>
      </c>
      <c r="K559">
        <f t="shared" si="7"/>
        <v>0</v>
      </c>
    </row>
    <row r="560" spans="1:11" x14ac:dyDescent="0.2">
      <c r="A560">
        <v>31.355399999999999</v>
      </c>
      <c r="B560">
        <v>31.4069</v>
      </c>
      <c r="C560">
        <v>31.442499999999999</v>
      </c>
      <c r="D560">
        <v>31.459099999999999</v>
      </c>
      <c r="E560">
        <v>31.419</v>
      </c>
      <c r="F560">
        <v>31.439</v>
      </c>
      <c r="G560">
        <v>31.459</v>
      </c>
      <c r="H560">
        <v>31.459</v>
      </c>
      <c r="I560" s="1">
        <v>44028</v>
      </c>
      <c r="J560" s="2">
        <v>0</v>
      </c>
      <c r="K560">
        <f t="shared" si="7"/>
        <v>0</v>
      </c>
    </row>
    <row r="561" spans="1:11" x14ac:dyDescent="0.2">
      <c r="A561">
        <v>31.4069</v>
      </c>
      <c r="B561">
        <v>31.442499999999999</v>
      </c>
      <c r="C561">
        <v>31.459099999999999</v>
      </c>
      <c r="D561">
        <v>31.459</v>
      </c>
      <c r="E561">
        <v>31.439</v>
      </c>
      <c r="F561">
        <v>31.459</v>
      </c>
      <c r="G561">
        <v>31.459</v>
      </c>
      <c r="H561">
        <v>31.459</v>
      </c>
      <c r="I561" s="1">
        <v>44029</v>
      </c>
      <c r="J561" s="2">
        <v>0</v>
      </c>
      <c r="K561">
        <f t="shared" si="7"/>
        <v>0</v>
      </c>
    </row>
    <row r="562" spans="1:11" x14ac:dyDescent="0.2">
      <c r="A562">
        <v>31.442499999999999</v>
      </c>
      <c r="B562">
        <v>31.459099999999999</v>
      </c>
      <c r="C562">
        <v>31.459</v>
      </c>
      <c r="D562">
        <v>31.467199999999998</v>
      </c>
      <c r="E562">
        <v>31.459</v>
      </c>
      <c r="F562">
        <v>31.459</v>
      </c>
      <c r="G562">
        <v>31.459</v>
      </c>
      <c r="H562">
        <v>31.469000000000001</v>
      </c>
      <c r="I562" s="1">
        <v>44030</v>
      </c>
      <c r="J562" s="2">
        <v>0</v>
      </c>
      <c r="K562">
        <f t="shared" si="7"/>
        <v>0</v>
      </c>
    </row>
    <row r="563" spans="1:11" x14ac:dyDescent="0.2">
      <c r="A563">
        <v>31.459099999999999</v>
      </c>
      <c r="B563">
        <v>31.459</v>
      </c>
      <c r="C563">
        <v>31.467199999999998</v>
      </c>
      <c r="D563">
        <v>31.4832</v>
      </c>
      <c r="E563">
        <v>31.459</v>
      </c>
      <c r="F563">
        <v>31.459</v>
      </c>
      <c r="G563">
        <v>31.469000000000001</v>
      </c>
      <c r="H563">
        <v>31.489000000000001</v>
      </c>
      <c r="I563" s="1">
        <v>44031</v>
      </c>
      <c r="J563" s="2">
        <v>0</v>
      </c>
      <c r="K563">
        <f t="shared" si="7"/>
        <v>0</v>
      </c>
    </row>
    <row r="564" spans="1:11" x14ac:dyDescent="0.2">
      <c r="A564">
        <v>31.459</v>
      </c>
      <c r="B564">
        <v>31.467199999999998</v>
      </c>
      <c r="C564">
        <v>31.4832</v>
      </c>
      <c r="D564">
        <v>31.488900000000001</v>
      </c>
      <c r="E564">
        <v>31.459</v>
      </c>
      <c r="F564">
        <v>31.469000000000001</v>
      </c>
      <c r="G564">
        <v>31.489000000000001</v>
      </c>
      <c r="H564">
        <v>31.489000000000001</v>
      </c>
      <c r="I564" s="1">
        <v>44032</v>
      </c>
      <c r="J564" s="2">
        <v>0</v>
      </c>
      <c r="K564">
        <f t="shared" si="7"/>
        <v>0</v>
      </c>
    </row>
    <row r="565" spans="1:11" x14ac:dyDescent="0.2">
      <c r="A565">
        <v>31.467199999999998</v>
      </c>
      <c r="B565">
        <v>31.4832</v>
      </c>
      <c r="C565">
        <v>31.488900000000001</v>
      </c>
      <c r="D565">
        <v>31.489000000000001</v>
      </c>
      <c r="E565">
        <v>31.469000000000001</v>
      </c>
      <c r="F565">
        <v>31.489000000000001</v>
      </c>
      <c r="G565">
        <v>31.489000000000001</v>
      </c>
      <c r="H565">
        <v>31.489000000000001</v>
      </c>
      <c r="I565" s="1">
        <v>44033</v>
      </c>
      <c r="J565" s="2">
        <v>0</v>
      </c>
      <c r="K565">
        <f t="shared" si="7"/>
        <v>0</v>
      </c>
    </row>
    <row r="566" spans="1:11" x14ac:dyDescent="0.2">
      <c r="A566">
        <v>31.4832</v>
      </c>
      <c r="B566">
        <v>31.488900000000001</v>
      </c>
      <c r="C566">
        <v>31.489000000000001</v>
      </c>
      <c r="D566">
        <v>31.536899999999999</v>
      </c>
      <c r="E566">
        <v>31.489000000000001</v>
      </c>
      <c r="F566">
        <v>31.489000000000001</v>
      </c>
      <c r="G566">
        <v>31.489000000000001</v>
      </c>
      <c r="H566">
        <v>31.599</v>
      </c>
      <c r="I566" s="1">
        <v>44034</v>
      </c>
      <c r="J566" s="2">
        <v>0</v>
      </c>
      <c r="K566">
        <f t="shared" si="7"/>
        <v>0</v>
      </c>
    </row>
    <row r="567" spans="1:11" x14ac:dyDescent="0.2">
      <c r="A567">
        <v>31.488900000000001</v>
      </c>
      <c r="B567">
        <v>31.489000000000001</v>
      </c>
      <c r="C567">
        <v>31.536899999999999</v>
      </c>
      <c r="D567">
        <v>31.680499999999999</v>
      </c>
      <c r="E567">
        <v>31.489000000000001</v>
      </c>
      <c r="F567">
        <v>31.489000000000001</v>
      </c>
      <c r="G567">
        <v>31.599</v>
      </c>
      <c r="H567">
        <v>31.919</v>
      </c>
      <c r="I567" s="1">
        <v>44035</v>
      </c>
      <c r="J567" s="2">
        <v>0</v>
      </c>
      <c r="K567">
        <f t="shared" si="7"/>
        <v>0</v>
      </c>
    </row>
    <row r="568" spans="1:11" x14ac:dyDescent="0.2">
      <c r="A568">
        <v>31.489000000000001</v>
      </c>
      <c r="B568">
        <v>31.536899999999999</v>
      </c>
      <c r="C568">
        <v>31.680499999999999</v>
      </c>
      <c r="D568">
        <v>31.873799999999999</v>
      </c>
      <c r="E568">
        <v>31.489000000000001</v>
      </c>
      <c r="F568">
        <v>31.599</v>
      </c>
      <c r="G568">
        <v>31.919</v>
      </c>
      <c r="H568">
        <v>32.128999999999998</v>
      </c>
      <c r="I568" s="1">
        <v>44036</v>
      </c>
      <c r="J568" s="2">
        <v>0</v>
      </c>
      <c r="K568">
        <f t="shared" si="7"/>
        <v>0</v>
      </c>
    </row>
    <row r="569" spans="1:11" x14ac:dyDescent="0.2">
      <c r="A569">
        <v>31.536899999999999</v>
      </c>
      <c r="B569">
        <v>31.680499999999999</v>
      </c>
      <c r="C569">
        <v>31.873799999999999</v>
      </c>
      <c r="D569">
        <v>32.058700000000002</v>
      </c>
      <c r="E569">
        <v>31.599</v>
      </c>
      <c r="F569">
        <v>31.919</v>
      </c>
      <c r="G569">
        <v>32.128999999999998</v>
      </c>
      <c r="H569">
        <v>32.209000000000003</v>
      </c>
      <c r="I569" s="1">
        <v>44037</v>
      </c>
      <c r="J569" s="2">
        <v>0</v>
      </c>
      <c r="K569">
        <f t="shared" si="7"/>
        <v>0</v>
      </c>
    </row>
    <row r="570" spans="1:11" x14ac:dyDescent="0.2">
      <c r="A570">
        <v>31.680499999999999</v>
      </c>
      <c r="B570">
        <v>31.873799999999999</v>
      </c>
      <c r="C570">
        <v>32.058700000000002</v>
      </c>
      <c r="D570">
        <v>32.189300000000003</v>
      </c>
      <c r="E570">
        <v>31.919</v>
      </c>
      <c r="F570">
        <v>32.128999999999998</v>
      </c>
      <c r="G570">
        <v>32.209000000000003</v>
      </c>
      <c r="H570">
        <v>32.209000000000003</v>
      </c>
      <c r="I570" s="1">
        <v>44038</v>
      </c>
      <c r="J570" s="2">
        <v>0</v>
      </c>
      <c r="K570">
        <f t="shared" si="7"/>
        <v>0</v>
      </c>
    </row>
    <row r="571" spans="1:11" x14ac:dyDescent="0.2">
      <c r="A571">
        <v>31.873799999999999</v>
      </c>
      <c r="B571">
        <v>32.058700000000002</v>
      </c>
      <c r="C571">
        <v>32.189300000000003</v>
      </c>
      <c r="D571">
        <v>32.227699999999999</v>
      </c>
      <c r="E571">
        <v>32.128999999999998</v>
      </c>
      <c r="F571">
        <v>32.209000000000003</v>
      </c>
      <c r="G571">
        <v>32.209000000000003</v>
      </c>
      <c r="H571">
        <v>32.228999999999999</v>
      </c>
      <c r="I571" s="1">
        <v>44039</v>
      </c>
      <c r="J571" s="2">
        <v>0</v>
      </c>
      <c r="K571">
        <f t="shared" si="7"/>
        <v>0</v>
      </c>
    </row>
    <row r="572" spans="1:11" x14ac:dyDescent="0.2">
      <c r="A572">
        <v>32.058700000000002</v>
      </c>
      <c r="B572">
        <v>32.189300000000003</v>
      </c>
      <c r="C572">
        <v>32.227699999999999</v>
      </c>
      <c r="D572">
        <v>32.242100000000001</v>
      </c>
      <c r="E572">
        <v>32.209000000000003</v>
      </c>
      <c r="F572">
        <v>32.209000000000003</v>
      </c>
      <c r="G572">
        <v>32.228999999999999</v>
      </c>
      <c r="H572">
        <v>32.238999999999997</v>
      </c>
      <c r="I572" s="1">
        <v>44040</v>
      </c>
      <c r="J572" s="2">
        <v>0</v>
      </c>
      <c r="K572">
        <f t="shared" si="7"/>
        <v>0</v>
      </c>
    </row>
    <row r="573" spans="1:11" x14ac:dyDescent="0.2">
      <c r="A573">
        <v>32.189300000000003</v>
      </c>
      <c r="B573">
        <v>32.227699999999999</v>
      </c>
      <c r="C573">
        <v>32.242100000000001</v>
      </c>
      <c r="D573">
        <v>32.245699999999999</v>
      </c>
      <c r="E573">
        <v>32.209000000000003</v>
      </c>
      <c r="F573">
        <v>32.228999999999999</v>
      </c>
      <c r="G573">
        <v>32.238999999999997</v>
      </c>
      <c r="H573">
        <v>32.238999999999997</v>
      </c>
      <c r="I573" s="1">
        <v>44041</v>
      </c>
      <c r="J573" s="2">
        <v>0</v>
      </c>
      <c r="K573">
        <f t="shared" si="7"/>
        <v>0</v>
      </c>
    </row>
    <row r="574" spans="1:11" x14ac:dyDescent="0.2">
      <c r="A574">
        <v>32.227699999999999</v>
      </c>
      <c r="B574">
        <v>32.242100000000001</v>
      </c>
      <c r="C574">
        <v>32.245699999999999</v>
      </c>
      <c r="D574">
        <v>32.2318</v>
      </c>
      <c r="E574">
        <v>32.228999999999999</v>
      </c>
      <c r="F574">
        <v>32.238999999999997</v>
      </c>
      <c r="G574">
        <v>32.238999999999997</v>
      </c>
      <c r="H574">
        <v>32.228999999999999</v>
      </c>
      <c r="I574" s="1">
        <v>44042</v>
      </c>
      <c r="J574" s="2">
        <v>0</v>
      </c>
      <c r="K574">
        <f t="shared" si="7"/>
        <v>0</v>
      </c>
    </row>
    <row r="575" spans="1:11" x14ac:dyDescent="0.2">
      <c r="A575">
        <v>32.242100000000001</v>
      </c>
      <c r="B575">
        <v>32.245699999999999</v>
      </c>
      <c r="C575">
        <v>32.2318</v>
      </c>
      <c r="D575">
        <v>32.248100000000001</v>
      </c>
      <c r="E575">
        <v>32.238999999999997</v>
      </c>
      <c r="F575">
        <v>32.238999999999997</v>
      </c>
      <c r="G575">
        <v>32.228999999999999</v>
      </c>
      <c r="H575">
        <v>32.249000000000002</v>
      </c>
      <c r="I575" s="1">
        <v>44043</v>
      </c>
      <c r="J575" s="2">
        <v>0</v>
      </c>
      <c r="K575">
        <f t="shared" si="7"/>
        <v>0</v>
      </c>
    </row>
    <row r="576" spans="1:11" x14ac:dyDescent="0.2">
      <c r="A576">
        <v>32.245699999999999</v>
      </c>
      <c r="B576">
        <v>32.2318</v>
      </c>
      <c r="C576">
        <v>32.248100000000001</v>
      </c>
      <c r="D576">
        <v>32.275599999999997</v>
      </c>
      <c r="E576">
        <v>32.238999999999997</v>
      </c>
      <c r="F576">
        <v>32.228999999999999</v>
      </c>
      <c r="G576">
        <v>32.249000000000002</v>
      </c>
      <c r="H576">
        <v>32.279000000000003</v>
      </c>
      <c r="I576" s="1">
        <v>44044</v>
      </c>
      <c r="J576" s="2">
        <v>0</v>
      </c>
      <c r="K576">
        <f t="shared" si="7"/>
        <v>0</v>
      </c>
    </row>
    <row r="577" spans="1:11" x14ac:dyDescent="0.2">
      <c r="A577">
        <v>32.2318</v>
      </c>
      <c r="B577">
        <v>32.248100000000001</v>
      </c>
      <c r="C577">
        <v>32.275599999999997</v>
      </c>
      <c r="D577">
        <v>32.305999999999997</v>
      </c>
      <c r="E577">
        <v>32.228999999999999</v>
      </c>
      <c r="F577">
        <v>32.249000000000002</v>
      </c>
      <c r="G577">
        <v>32.279000000000003</v>
      </c>
      <c r="H577">
        <v>32.308999999999997</v>
      </c>
      <c r="I577" s="1">
        <v>44045</v>
      </c>
      <c r="J577" s="2">
        <v>0</v>
      </c>
      <c r="K577">
        <f t="shared" si="7"/>
        <v>0</v>
      </c>
    </row>
    <row r="578" spans="1:11" x14ac:dyDescent="0.2">
      <c r="A578">
        <v>32.248100000000001</v>
      </c>
      <c r="B578">
        <v>32.275599999999997</v>
      </c>
      <c r="C578">
        <v>32.305999999999997</v>
      </c>
      <c r="D578">
        <v>32.345999999999997</v>
      </c>
      <c r="E578">
        <v>32.249000000000002</v>
      </c>
      <c r="F578">
        <v>32.279000000000003</v>
      </c>
      <c r="G578">
        <v>32.308999999999997</v>
      </c>
      <c r="H578">
        <v>32.348999999999997</v>
      </c>
      <c r="I578" s="1">
        <v>44046</v>
      </c>
      <c r="J578" s="2">
        <v>0</v>
      </c>
      <c r="K578">
        <f t="shared" ref="K578:K641" si="8">IF(J578,1,0)</f>
        <v>0</v>
      </c>
    </row>
    <row r="579" spans="1:11" x14ac:dyDescent="0.2">
      <c r="A579">
        <v>32.275599999999997</v>
      </c>
      <c r="B579">
        <v>32.305999999999997</v>
      </c>
      <c r="C579">
        <v>32.345999999999997</v>
      </c>
      <c r="D579">
        <v>32.365600000000001</v>
      </c>
      <c r="E579">
        <v>32.279000000000003</v>
      </c>
      <c r="F579">
        <v>32.308999999999997</v>
      </c>
      <c r="G579">
        <v>32.348999999999997</v>
      </c>
      <c r="H579">
        <v>32.359000000000002</v>
      </c>
      <c r="I579" s="1">
        <v>44047</v>
      </c>
      <c r="J579" s="2">
        <v>0</v>
      </c>
      <c r="K579">
        <f t="shared" si="8"/>
        <v>0</v>
      </c>
    </row>
    <row r="580" spans="1:11" x14ac:dyDescent="0.2">
      <c r="A580">
        <v>32.305999999999997</v>
      </c>
      <c r="B580">
        <v>32.345999999999997</v>
      </c>
      <c r="C580">
        <v>32.365600000000001</v>
      </c>
      <c r="D580">
        <v>32.360399999999998</v>
      </c>
      <c r="E580">
        <v>32.308999999999997</v>
      </c>
      <c r="F580">
        <v>32.348999999999997</v>
      </c>
      <c r="G580">
        <v>32.359000000000002</v>
      </c>
      <c r="H580">
        <v>32.348999999999997</v>
      </c>
      <c r="I580" s="1">
        <v>44048</v>
      </c>
      <c r="J580" s="2">
        <v>0</v>
      </c>
      <c r="K580">
        <f t="shared" si="8"/>
        <v>0</v>
      </c>
    </row>
    <row r="581" spans="1:11" x14ac:dyDescent="0.2">
      <c r="A581">
        <v>32.345999999999997</v>
      </c>
      <c r="B581">
        <v>32.365600000000001</v>
      </c>
      <c r="C581">
        <v>32.360399999999998</v>
      </c>
      <c r="D581">
        <v>32.360700000000001</v>
      </c>
      <c r="E581">
        <v>32.348999999999997</v>
      </c>
      <c r="F581">
        <v>32.359000000000002</v>
      </c>
      <c r="G581">
        <v>32.348999999999997</v>
      </c>
      <c r="H581">
        <v>32.348999999999997</v>
      </c>
      <c r="I581" s="1">
        <v>44049</v>
      </c>
      <c r="J581" s="2">
        <v>0</v>
      </c>
      <c r="K581">
        <f t="shared" si="8"/>
        <v>0</v>
      </c>
    </row>
    <row r="582" spans="1:11" x14ac:dyDescent="0.2">
      <c r="A582">
        <v>32.365600000000001</v>
      </c>
      <c r="B582">
        <v>32.360399999999998</v>
      </c>
      <c r="C582">
        <v>32.360700000000001</v>
      </c>
      <c r="D582">
        <v>33.0931</v>
      </c>
      <c r="E582">
        <v>32.359000000000002</v>
      </c>
      <c r="F582">
        <v>32.348999999999997</v>
      </c>
      <c r="G582">
        <v>32.348999999999997</v>
      </c>
      <c r="H582">
        <v>32.238999999999997</v>
      </c>
      <c r="I582" s="1">
        <v>44050</v>
      </c>
      <c r="J582" s="2">
        <v>1279</v>
      </c>
      <c r="K582">
        <f t="shared" si="8"/>
        <v>1</v>
      </c>
    </row>
    <row r="583" spans="1:11" x14ac:dyDescent="0.2">
      <c r="A583">
        <v>32.360399999999998</v>
      </c>
      <c r="B583">
        <v>32.360700000000001</v>
      </c>
      <c r="C583">
        <v>33.0931</v>
      </c>
      <c r="D583">
        <v>33.822600000000001</v>
      </c>
      <c r="E583">
        <v>32.348999999999997</v>
      </c>
      <c r="F583">
        <v>32.348999999999997</v>
      </c>
      <c r="G583">
        <v>32.238999999999997</v>
      </c>
      <c r="H583">
        <v>32.109000000000002</v>
      </c>
      <c r="I583" s="1">
        <v>44051</v>
      </c>
      <c r="J583" s="2">
        <v>1653</v>
      </c>
      <c r="K583">
        <f t="shared" si="8"/>
        <v>1</v>
      </c>
    </row>
    <row r="584" spans="1:11" x14ac:dyDescent="0.2">
      <c r="A584">
        <v>32.360700000000001</v>
      </c>
      <c r="B584">
        <v>33.0931</v>
      </c>
      <c r="C584">
        <v>33.822600000000001</v>
      </c>
      <c r="D584">
        <v>34.0105</v>
      </c>
      <c r="E584">
        <v>32.348999999999997</v>
      </c>
      <c r="F584">
        <v>32.238999999999997</v>
      </c>
      <c r="G584">
        <v>32.109000000000002</v>
      </c>
      <c r="H584">
        <v>32.128999999999998</v>
      </c>
      <c r="I584" s="1">
        <v>44052</v>
      </c>
      <c r="J584" s="2">
        <v>1501</v>
      </c>
      <c r="K584">
        <f t="shared" si="8"/>
        <v>1</v>
      </c>
    </row>
    <row r="585" spans="1:11" x14ac:dyDescent="0.2">
      <c r="A585">
        <v>33.0931</v>
      </c>
      <c r="B585">
        <v>33.822600000000001</v>
      </c>
      <c r="C585">
        <v>34.0105</v>
      </c>
      <c r="D585">
        <v>33.971800000000002</v>
      </c>
      <c r="E585">
        <v>32.238999999999997</v>
      </c>
      <c r="F585">
        <v>32.109000000000002</v>
      </c>
      <c r="G585">
        <v>32.128999999999998</v>
      </c>
      <c r="H585">
        <v>32.149000000000001</v>
      </c>
      <c r="I585" s="1">
        <v>44053</v>
      </c>
      <c r="J585" s="2">
        <v>1394</v>
      </c>
      <c r="K585">
        <f t="shared" si="8"/>
        <v>1</v>
      </c>
    </row>
    <row r="586" spans="1:11" x14ac:dyDescent="0.2">
      <c r="A586">
        <v>33.822600000000001</v>
      </c>
      <c r="B586">
        <v>34.0105</v>
      </c>
      <c r="C586">
        <v>33.971800000000002</v>
      </c>
      <c r="D586">
        <v>33.686399999999999</v>
      </c>
      <c r="E586">
        <v>32.109000000000002</v>
      </c>
      <c r="F586">
        <v>32.128999999999998</v>
      </c>
      <c r="G586">
        <v>32.149000000000001</v>
      </c>
      <c r="H586">
        <v>32.298999999999999</v>
      </c>
      <c r="I586" s="1">
        <v>44054</v>
      </c>
      <c r="J586" s="2">
        <v>883</v>
      </c>
      <c r="K586">
        <f t="shared" si="8"/>
        <v>1</v>
      </c>
    </row>
    <row r="587" spans="1:11" x14ac:dyDescent="0.2">
      <c r="A587">
        <v>34.0105</v>
      </c>
      <c r="B587">
        <v>33.971800000000002</v>
      </c>
      <c r="C587">
        <v>33.686399999999999</v>
      </c>
      <c r="D587">
        <v>33.165700000000001</v>
      </c>
      <c r="E587">
        <v>32.128999999999998</v>
      </c>
      <c r="F587">
        <v>32.149000000000001</v>
      </c>
      <c r="G587">
        <v>32.298999999999999</v>
      </c>
      <c r="H587">
        <v>32.548999999999999</v>
      </c>
      <c r="I587" s="1">
        <v>44055</v>
      </c>
      <c r="J587" s="2">
        <v>293</v>
      </c>
      <c r="K587">
        <f t="shared" si="8"/>
        <v>1</v>
      </c>
    </row>
    <row r="588" spans="1:11" x14ac:dyDescent="0.2">
      <c r="A588">
        <v>33.971800000000002</v>
      </c>
      <c r="B588">
        <v>33.686399999999999</v>
      </c>
      <c r="C588">
        <v>33.165700000000001</v>
      </c>
      <c r="D588">
        <v>32.781500000000001</v>
      </c>
      <c r="E588">
        <v>32.149000000000001</v>
      </c>
      <c r="F588">
        <v>32.298999999999999</v>
      </c>
      <c r="G588">
        <v>32.548999999999999</v>
      </c>
      <c r="H588">
        <v>32.429000000000002</v>
      </c>
      <c r="I588" s="1">
        <v>44056</v>
      </c>
      <c r="J588" s="2">
        <v>112</v>
      </c>
      <c r="K588">
        <f t="shared" si="8"/>
        <v>1</v>
      </c>
    </row>
    <row r="589" spans="1:11" x14ac:dyDescent="0.2">
      <c r="A589">
        <v>33.686399999999999</v>
      </c>
      <c r="B589">
        <v>33.165700000000001</v>
      </c>
      <c r="C589">
        <v>32.781500000000001</v>
      </c>
      <c r="D589">
        <v>32.581600000000002</v>
      </c>
      <c r="E589">
        <v>32.298999999999999</v>
      </c>
      <c r="F589">
        <v>32.548999999999999</v>
      </c>
      <c r="G589">
        <v>32.429000000000002</v>
      </c>
      <c r="H589">
        <v>32.509</v>
      </c>
      <c r="I589" s="1">
        <v>44057</v>
      </c>
      <c r="J589" s="2">
        <v>104</v>
      </c>
      <c r="K589">
        <f t="shared" si="8"/>
        <v>1</v>
      </c>
    </row>
    <row r="590" spans="1:11" x14ac:dyDescent="0.2">
      <c r="A590">
        <v>33.165700000000001</v>
      </c>
      <c r="B590">
        <v>32.781500000000001</v>
      </c>
      <c r="C590">
        <v>32.581600000000002</v>
      </c>
      <c r="D590">
        <v>32.6357</v>
      </c>
      <c r="E590">
        <v>32.548999999999999</v>
      </c>
      <c r="F590">
        <v>32.429000000000002</v>
      </c>
      <c r="G590">
        <v>32.509</v>
      </c>
      <c r="H590">
        <v>32.548999999999999</v>
      </c>
      <c r="I590" s="1">
        <v>44058</v>
      </c>
      <c r="J590" s="2">
        <v>291</v>
      </c>
      <c r="K590">
        <f t="shared" si="8"/>
        <v>1</v>
      </c>
    </row>
    <row r="591" spans="1:11" x14ac:dyDescent="0.2">
      <c r="A591">
        <v>32.781500000000001</v>
      </c>
      <c r="B591">
        <v>32.581600000000002</v>
      </c>
      <c r="C591">
        <v>32.6357</v>
      </c>
      <c r="D591">
        <v>32.982900000000001</v>
      </c>
      <c r="E591">
        <v>32.429000000000002</v>
      </c>
      <c r="F591">
        <v>32.509</v>
      </c>
      <c r="G591">
        <v>32.548999999999999</v>
      </c>
      <c r="H591">
        <v>32.439</v>
      </c>
      <c r="I591" s="1">
        <v>44059</v>
      </c>
      <c r="J591" s="2">
        <v>789</v>
      </c>
      <c r="K591">
        <f t="shared" si="8"/>
        <v>1</v>
      </c>
    </row>
    <row r="592" spans="1:11" x14ac:dyDescent="0.2">
      <c r="A592">
        <v>32.581600000000002</v>
      </c>
      <c r="B592">
        <v>32.6357</v>
      </c>
      <c r="C592">
        <v>32.982900000000001</v>
      </c>
      <c r="D592">
        <v>33.182699999999997</v>
      </c>
      <c r="E592">
        <v>32.509</v>
      </c>
      <c r="F592">
        <v>32.548999999999999</v>
      </c>
      <c r="G592">
        <v>32.439</v>
      </c>
      <c r="H592">
        <v>32.369</v>
      </c>
      <c r="I592" s="1">
        <v>44060</v>
      </c>
      <c r="J592" s="2">
        <v>804</v>
      </c>
      <c r="K592">
        <f t="shared" si="8"/>
        <v>1</v>
      </c>
    </row>
    <row r="593" spans="1:11" x14ac:dyDescent="0.2">
      <c r="A593">
        <v>32.6357</v>
      </c>
      <c r="B593">
        <v>32.982900000000001</v>
      </c>
      <c r="C593">
        <v>33.182699999999997</v>
      </c>
      <c r="D593">
        <v>32.982300000000002</v>
      </c>
      <c r="E593">
        <v>32.548999999999999</v>
      </c>
      <c r="F593">
        <v>32.439</v>
      </c>
      <c r="G593">
        <v>32.369</v>
      </c>
      <c r="H593">
        <v>32.389000000000003</v>
      </c>
      <c r="I593" s="1">
        <v>44061</v>
      </c>
      <c r="J593" s="2">
        <v>430</v>
      </c>
      <c r="K593">
        <f t="shared" si="8"/>
        <v>1</v>
      </c>
    </row>
    <row r="594" spans="1:11" x14ac:dyDescent="0.2">
      <c r="A594">
        <v>32.982900000000001</v>
      </c>
      <c r="B594">
        <v>33.182699999999997</v>
      </c>
      <c r="C594">
        <v>32.982300000000002</v>
      </c>
      <c r="D594">
        <v>32.636099999999999</v>
      </c>
      <c r="E594">
        <v>32.439</v>
      </c>
      <c r="F594">
        <v>32.369</v>
      </c>
      <c r="G594">
        <v>32.389000000000003</v>
      </c>
      <c r="H594">
        <v>32.439</v>
      </c>
      <c r="I594" s="1">
        <v>44062</v>
      </c>
      <c r="J594" s="2">
        <v>105</v>
      </c>
      <c r="K594">
        <f t="shared" si="8"/>
        <v>1</v>
      </c>
    </row>
    <row r="595" spans="1:11" x14ac:dyDescent="0.2">
      <c r="A595">
        <v>33.182699999999997</v>
      </c>
      <c r="B595">
        <v>32.982300000000002</v>
      </c>
      <c r="C595">
        <v>32.636099999999999</v>
      </c>
      <c r="D595">
        <v>32.595300000000002</v>
      </c>
      <c r="E595">
        <v>32.369</v>
      </c>
      <c r="F595">
        <v>32.389000000000003</v>
      </c>
      <c r="G595">
        <v>32.439</v>
      </c>
      <c r="H595">
        <v>32.418999999999997</v>
      </c>
      <c r="I595" s="1">
        <v>44063</v>
      </c>
      <c r="J595" s="2">
        <v>325</v>
      </c>
      <c r="K595">
        <f t="shared" si="8"/>
        <v>1</v>
      </c>
    </row>
    <row r="596" spans="1:11" x14ac:dyDescent="0.2">
      <c r="A596">
        <v>32.982300000000002</v>
      </c>
      <c r="B596">
        <v>32.636099999999999</v>
      </c>
      <c r="C596">
        <v>32.595300000000002</v>
      </c>
      <c r="D596">
        <v>32.718699999999998</v>
      </c>
      <c r="E596">
        <v>32.389000000000003</v>
      </c>
      <c r="F596">
        <v>32.439</v>
      </c>
      <c r="G596">
        <v>32.418999999999997</v>
      </c>
      <c r="H596">
        <v>32.399000000000001</v>
      </c>
      <c r="I596" s="1">
        <v>44064</v>
      </c>
      <c r="J596" s="2">
        <v>494</v>
      </c>
      <c r="K596">
        <f t="shared" si="8"/>
        <v>1</v>
      </c>
    </row>
    <row r="597" spans="1:11" x14ac:dyDescent="0.2">
      <c r="A597">
        <v>32.636099999999999</v>
      </c>
      <c r="B597">
        <v>32.595300000000002</v>
      </c>
      <c r="C597">
        <v>32.718699999999998</v>
      </c>
      <c r="D597">
        <v>32.645000000000003</v>
      </c>
      <c r="E597">
        <v>32.439</v>
      </c>
      <c r="F597">
        <v>32.418999999999997</v>
      </c>
      <c r="G597">
        <v>32.399000000000001</v>
      </c>
      <c r="H597">
        <v>32.429000000000002</v>
      </c>
      <c r="I597" s="1">
        <v>44065</v>
      </c>
      <c r="J597" s="2">
        <v>274</v>
      </c>
      <c r="K597">
        <f t="shared" si="8"/>
        <v>1</v>
      </c>
    </row>
    <row r="598" spans="1:11" x14ac:dyDescent="0.2">
      <c r="A598">
        <v>32.595300000000002</v>
      </c>
      <c r="B598">
        <v>32.718699999999998</v>
      </c>
      <c r="C598">
        <v>32.645000000000003</v>
      </c>
      <c r="D598">
        <v>32.489899999999999</v>
      </c>
      <c r="E598">
        <v>32.418999999999997</v>
      </c>
      <c r="F598">
        <v>32.399000000000001</v>
      </c>
      <c r="G598">
        <v>32.429000000000002</v>
      </c>
      <c r="H598">
        <v>32.478999999999999</v>
      </c>
      <c r="I598" s="1">
        <v>44066</v>
      </c>
      <c r="J598" s="2">
        <v>50.1</v>
      </c>
      <c r="K598">
        <f t="shared" si="8"/>
        <v>1</v>
      </c>
    </row>
    <row r="599" spans="1:11" x14ac:dyDescent="0.2">
      <c r="A599">
        <v>32.718699999999998</v>
      </c>
      <c r="B599">
        <v>32.645000000000003</v>
      </c>
      <c r="C599">
        <v>32.489899999999999</v>
      </c>
      <c r="D599">
        <v>32.470100000000002</v>
      </c>
      <c r="E599">
        <v>32.399000000000001</v>
      </c>
      <c r="F599">
        <v>32.429000000000002</v>
      </c>
      <c r="G599">
        <v>32.478999999999999</v>
      </c>
      <c r="H599">
        <v>32.469000000000001</v>
      </c>
      <c r="I599" s="1">
        <v>44067</v>
      </c>
      <c r="J599" s="2">
        <v>0</v>
      </c>
      <c r="K599">
        <f t="shared" si="8"/>
        <v>0</v>
      </c>
    </row>
    <row r="600" spans="1:11" x14ac:dyDescent="0.2">
      <c r="A600">
        <v>32.645000000000003</v>
      </c>
      <c r="B600">
        <v>32.489899999999999</v>
      </c>
      <c r="C600">
        <v>32.470100000000002</v>
      </c>
      <c r="D600">
        <v>32.451799999999999</v>
      </c>
      <c r="E600">
        <v>32.429000000000002</v>
      </c>
      <c r="F600">
        <v>32.478999999999999</v>
      </c>
      <c r="G600">
        <v>32.469000000000001</v>
      </c>
      <c r="H600">
        <v>32.439</v>
      </c>
      <c r="I600" s="1">
        <v>44068</v>
      </c>
      <c r="J600" s="2">
        <v>30.6</v>
      </c>
      <c r="K600">
        <f t="shared" si="8"/>
        <v>1</v>
      </c>
    </row>
    <row r="601" spans="1:11" x14ac:dyDescent="0.2">
      <c r="A601">
        <v>32.489899999999999</v>
      </c>
      <c r="B601">
        <v>32.470100000000002</v>
      </c>
      <c r="C601">
        <v>32.451799999999999</v>
      </c>
      <c r="D601">
        <v>32.4681</v>
      </c>
      <c r="E601">
        <v>32.478999999999999</v>
      </c>
      <c r="F601">
        <v>32.469000000000001</v>
      </c>
      <c r="G601">
        <v>32.439</v>
      </c>
      <c r="H601">
        <v>32.448999999999998</v>
      </c>
      <c r="I601" s="1">
        <v>44069</v>
      </c>
      <c r="J601" s="2">
        <v>108</v>
      </c>
      <c r="K601">
        <f t="shared" si="8"/>
        <v>1</v>
      </c>
    </row>
    <row r="602" spans="1:11" x14ac:dyDescent="0.2">
      <c r="A602">
        <v>32.470100000000002</v>
      </c>
      <c r="B602">
        <v>32.451799999999999</v>
      </c>
      <c r="C602">
        <v>32.4681</v>
      </c>
      <c r="D602">
        <v>32.475299999999997</v>
      </c>
      <c r="E602">
        <v>32.469000000000001</v>
      </c>
      <c r="F602">
        <v>32.439</v>
      </c>
      <c r="G602">
        <v>32.448999999999998</v>
      </c>
      <c r="H602">
        <v>32.448999999999998</v>
      </c>
      <c r="I602" s="1">
        <v>44070</v>
      </c>
      <c r="J602" s="2">
        <v>108</v>
      </c>
      <c r="K602">
        <f t="shared" si="8"/>
        <v>1</v>
      </c>
    </row>
    <row r="603" spans="1:11" x14ac:dyDescent="0.2">
      <c r="A603">
        <v>32.451799999999999</v>
      </c>
      <c r="B603">
        <v>32.4681</v>
      </c>
      <c r="C603">
        <v>32.475299999999997</v>
      </c>
      <c r="D603">
        <v>32.470300000000002</v>
      </c>
      <c r="E603">
        <v>32.439</v>
      </c>
      <c r="F603">
        <v>32.448999999999998</v>
      </c>
      <c r="G603">
        <v>32.448999999999998</v>
      </c>
      <c r="H603">
        <v>32.439</v>
      </c>
      <c r="I603" s="1">
        <v>44071</v>
      </c>
      <c r="J603" s="2">
        <v>109</v>
      </c>
      <c r="K603">
        <f t="shared" si="8"/>
        <v>1</v>
      </c>
    </row>
    <row r="604" spans="1:11" x14ac:dyDescent="0.2">
      <c r="A604">
        <v>32.4681</v>
      </c>
      <c r="B604">
        <v>32.475299999999997</v>
      </c>
      <c r="C604">
        <v>32.470300000000002</v>
      </c>
      <c r="D604">
        <v>32.464599999999997</v>
      </c>
      <c r="E604">
        <v>32.448999999999998</v>
      </c>
      <c r="F604">
        <v>32.448999999999998</v>
      </c>
      <c r="G604">
        <v>32.439</v>
      </c>
      <c r="H604">
        <v>32.439</v>
      </c>
      <c r="I604" s="1">
        <v>44072</v>
      </c>
      <c r="J604" s="2">
        <v>109</v>
      </c>
      <c r="K604">
        <f t="shared" si="8"/>
        <v>1</v>
      </c>
    </row>
    <row r="605" spans="1:11" x14ac:dyDescent="0.2">
      <c r="A605">
        <v>32.475299999999997</v>
      </c>
      <c r="B605">
        <v>32.470300000000002</v>
      </c>
      <c r="C605">
        <v>32.464599999999997</v>
      </c>
      <c r="D605">
        <v>32.438699999999997</v>
      </c>
      <c r="E605">
        <v>32.448999999999998</v>
      </c>
      <c r="F605">
        <v>32.439</v>
      </c>
      <c r="G605">
        <v>32.439</v>
      </c>
      <c r="H605">
        <v>32.429000000000002</v>
      </c>
      <c r="I605" s="1">
        <v>44073</v>
      </c>
      <c r="J605" s="2">
        <v>45.5</v>
      </c>
      <c r="K605">
        <f t="shared" si="8"/>
        <v>1</v>
      </c>
    </row>
    <row r="606" spans="1:11" x14ac:dyDescent="0.2">
      <c r="A606">
        <v>32.470300000000002</v>
      </c>
      <c r="B606">
        <v>32.464599999999997</v>
      </c>
      <c r="C606">
        <v>32.438699999999997</v>
      </c>
      <c r="D606">
        <v>32.419800000000002</v>
      </c>
      <c r="E606">
        <v>32.439</v>
      </c>
      <c r="F606">
        <v>32.439</v>
      </c>
      <c r="G606">
        <v>32.429000000000002</v>
      </c>
      <c r="H606">
        <v>32.418999999999997</v>
      </c>
      <c r="I606" s="1">
        <v>44074</v>
      </c>
      <c r="J606" s="2">
        <v>0</v>
      </c>
      <c r="K606">
        <f t="shared" si="8"/>
        <v>0</v>
      </c>
    </row>
    <row r="607" spans="1:11" x14ac:dyDescent="0.2">
      <c r="A607">
        <v>32.464599999999997</v>
      </c>
      <c r="B607">
        <v>32.438699999999997</v>
      </c>
      <c r="C607">
        <v>32.419800000000002</v>
      </c>
      <c r="D607">
        <v>32.394199999999998</v>
      </c>
      <c r="E607">
        <v>32.439</v>
      </c>
      <c r="F607">
        <v>32.429000000000002</v>
      </c>
      <c r="G607">
        <v>32.418999999999997</v>
      </c>
      <c r="H607">
        <v>32.389000000000003</v>
      </c>
      <c r="I607" s="1">
        <v>44075</v>
      </c>
      <c r="J607" s="2">
        <v>0</v>
      </c>
      <c r="K607">
        <f t="shared" si="8"/>
        <v>0</v>
      </c>
    </row>
    <row r="608" spans="1:11" x14ac:dyDescent="0.2">
      <c r="A608">
        <v>32.438699999999997</v>
      </c>
      <c r="B608">
        <v>32.419800000000002</v>
      </c>
      <c r="C608">
        <v>32.394199999999998</v>
      </c>
      <c r="D608">
        <v>32.371499999999997</v>
      </c>
      <c r="E608">
        <v>32.429000000000002</v>
      </c>
      <c r="F608">
        <v>32.418999999999997</v>
      </c>
      <c r="G608">
        <v>32.389000000000003</v>
      </c>
      <c r="H608">
        <v>32.369</v>
      </c>
      <c r="I608" s="1">
        <v>44076</v>
      </c>
      <c r="J608" s="2">
        <v>0</v>
      </c>
      <c r="K608">
        <f t="shared" si="8"/>
        <v>0</v>
      </c>
    </row>
    <row r="609" spans="1:11" x14ac:dyDescent="0.2">
      <c r="A609">
        <v>32.419800000000002</v>
      </c>
      <c r="B609">
        <v>32.394199999999998</v>
      </c>
      <c r="C609">
        <v>32.371499999999997</v>
      </c>
      <c r="D609">
        <v>32.369100000000003</v>
      </c>
      <c r="E609">
        <v>32.418999999999997</v>
      </c>
      <c r="F609">
        <v>32.389000000000003</v>
      </c>
      <c r="G609">
        <v>32.369</v>
      </c>
      <c r="H609">
        <v>32.369</v>
      </c>
      <c r="I609" s="1">
        <v>44077</v>
      </c>
      <c r="J609" s="2">
        <v>0</v>
      </c>
      <c r="K609">
        <f t="shared" si="8"/>
        <v>0</v>
      </c>
    </row>
    <row r="610" spans="1:11" x14ac:dyDescent="0.2">
      <c r="A610">
        <v>32.394199999999998</v>
      </c>
      <c r="B610">
        <v>32.371499999999997</v>
      </c>
      <c r="C610">
        <v>32.369100000000003</v>
      </c>
      <c r="D610">
        <v>32.344099999999997</v>
      </c>
      <c r="E610">
        <v>32.389000000000003</v>
      </c>
      <c r="F610">
        <v>32.369</v>
      </c>
      <c r="G610">
        <v>32.369</v>
      </c>
      <c r="H610">
        <v>32.338999999999999</v>
      </c>
      <c r="I610" s="1">
        <v>44078</v>
      </c>
      <c r="J610" s="2">
        <v>0</v>
      </c>
      <c r="K610">
        <f t="shared" si="8"/>
        <v>0</v>
      </c>
    </row>
    <row r="611" spans="1:11" x14ac:dyDescent="0.2">
      <c r="A611">
        <v>32.371499999999997</v>
      </c>
      <c r="B611">
        <v>32.369100000000003</v>
      </c>
      <c r="C611">
        <v>32.344099999999997</v>
      </c>
      <c r="D611">
        <v>32.338999999999999</v>
      </c>
      <c r="E611">
        <v>32.369</v>
      </c>
      <c r="F611">
        <v>32.369</v>
      </c>
      <c r="G611">
        <v>32.338999999999999</v>
      </c>
      <c r="H611">
        <v>32.338999999999999</v>
      </c>
      <c r="I611" s="1">
        <v>44079</v>
      </c>
      <c r="J611" s="2">
        <v>0</v>
      </c>
      <c r="K611">
        <f t="shared" si="8"/>
        <v>0</v>
      </c>
    </row>
    <row r="612" spans="1:11" x14ac:dyDescent="0.2">
      <c r="A612">
        <v>32.369100000000003</v>
      </c>
      <c r="B612">
        <v>32.344099999999997</v>
      </c>
      <c r="C612">
        <v>32.338999999999999</v>
      </c>
      <c r="D612">
        <v>32.330100000000002</v>
      </c>
      <c r="E612">
        <v>32.369</v>
      </c>
      <c r="F612">
        <v>32.338999999999999</v>
      </c>
      <c r="G612">
        <v>32.338999999999999</v>
      </c>
      <c r="H612">
        <v>32.329000000000001</v>
      </c>
      <c r="I612" s="1">
        <v>44080</v>
      </c>
      <c r="J612" s="2">
        <v>0</v>
      </c>
      <c r="K612">
        <f t="shared" si="8"/>
        <v>0</v>
      </c>
    </row>
    <row r="613" spans="1:11" x14ac:dyDescent="0.2">
      <c r="A613">
        <v>32.344099999999997</v>
      </c>
      <c r="B613">
        <v>32.338999999999999</v>
      </c>
      <c r="C613">
        <v>32.330100000000002</v>
      </c>
      <c r="D613">
        <v>32.320099999999996</v>
      </c>
      <c r="E613">
        <v>32.338999999999999</v>
      </c>
      <c r="F613">
        <v>32.338999999999999</v>
      </c>
      <c r="G613">
        <v>32.329000000000001</v>
      </c>
      <c r="H613">
        <v>32.319000000000003</v>
      </c>
      <c r="I613" s="1">
        <v>44081</v>
      </c>
      <c r="J613" s="2">
        <v>0</v>
      </c>
      <c r="K613">
        <f t="shared" si="8"/>
        <v>0</v>
      </c>
    </row>
    <row r="614" spans="1:11" x14ac:dyDescent="0.2">
      <c r="A614">
        <v>32.338999999999999</v>
      </c>
      <c r="B614">
        <v>32.330100000000002</v>
      </c>
      <c r="C614">
        <v>32.320099999999996</v>
      </c>
      <c r="D614">
        <v>32.301600000000001</v>
      </c>
      <c r="E614">
        <v>32.338999999999999</v>
      </c>
      <c r="F614">
        <v>32.329000000000001</v>
      </c>
      <c r="G614">
        <v>32.319000000000003</v>
      </c>
      <c r="H614">
        <v>32.298999999999999</v>
      </c>
      <c r="I614" s="1">
        <v>44082</v>
      </c>
      <c r="J614" s="2">
        <v>0</v>
      </c>
      <c r="K614">
        <f t="shared" si="8"/>
        <v>0</v>
      </c>
    </row>
    <row r="615" spans="1:11" x14ac:dyDescent="0.2">
      <c r="A615">
        <v>32.330100000000002</v>
      </c>
      <c r="B615">
        <v>32.320099999999996</v>
      </c>
      <c r="C615">
        <v>32.301600000000001</v>
      </c>
      <c r="D615">
        <v>32.299100000000003</v>
      </c>
      <c r="E615">
        <v>32.329000000000001</v>
      </c>
      <c r="F615">
        <v>32.319000000000003</v>
      </c>
      <c r="G615">
        <v>32.298999999999999</v>
      </c>
      <c r="H615">
        <v>32.298999999999999</v>
      </c>
      <c r="I615" s="1">
        <v>44083</v>
      </c>
      <c r="J615" s="2">
        <v>0</v>
      </c>
      <c r="K615">
        <f t="shared" si="8"/>
        <v>0</v>
      </c>
    </row>
    <row r="616" spans="1:11" x14ac:dyDescent="0.2">
      <c r="A616">
        <v>32.320099999999996</v>
      </c>
      <c r="B616">
        <v>32.301600000000001</v>
      </c>
      <c r="C616">
        <v>32.299100000000003</v>
      </c>
      <c r="D616">
        <v>32.290100000000002</v>
      </c>
      <c r="E616">
        <v>32.319000000000003</v>
      </c>
      <c r="F616">
        <v>32.298999999999999</v>
      </c>
      <c r="G616">
        <v>32.298999999999999</v>
      </c>
      <c r="H616">
        <v>32.289000000000001</v>
      </c>
      <c r="I616" s="1">
        <v>44084</v>
      </c>
      <c r="J616" s="2">
        <v>0</v>
      </c>
      <c r="K616">
        <f t="shared" si="8"/>
        <v>0</v>
      </c>
    </row>
    <row r="617" spans="1:11" x14ac:dyDescent="0.2">
      <c r="A617">
        <v>32.301600000000001</v>
      </c>
      <c r="B617">
        <v>32.299100000000003</v>
      </c>
      <c r="C617">
        <v>32.290100000000002</v>
      </c>
      <c r="D617">
        <v>32.280099999999997</v>
      </c>
      <c r="E617">
        <v>32.298999999999999</v>
      </c>
      <c r="F617">
        <v>32.298999999999999</v>
      </c>
      <c r="G617">
        <v>32.289000000000001</v>
      </c>
      <c r="H617">
        <v>32.279000000000003</v>
      </c>
      <c r="I617" s="1">
        <v>44085</v>
      </c>
      <c r="J617" s="2">
        <v>0</v>
      </c>
      <c r="K617">
        <f t="shared" si="8"/>
        <v>0</v>
      </c>
    </row>
    <row r="618" spans="1:11" x14ac:dyDescent="0.2">
      <c r="A618">
        <v>32.299100000000003</v>
      </c>
      <c r="B618">
        <v>32.290100000000002</v>
      </c>
      <c r="C618">
        <v>32.280099999999997</v>
      </c>
      <c r="D618">
        <v>32.270099999999999</v>
      </c>
      <c r="E618">
        <v>32.298999999999999</v>
      </c>
      <c r="F618">
        <v>32.289000000000001</v>
      </c>
      <c r="G618">
        <v>32.279000000000003</v>
      </c>
      <c r="H618">
        <v>32.268999999999998</v>
      </c>
      <c r="I618" s="1">
        <v>44086</v>
      </c>
      <c r="J618" s="2">
        <v>0</v>
      </c>
      <c r="K618">
        <f t="shared" si="8"/>
        <v>0</v>
      </c>
    </row>
    <row r="619" spans="1:11" x14ac:dyDescent="0.2">
      <c r="A619">
        <v>32.290100000000002</v>
      </c>
      <c r="B619">
        <v>32.280099999999997</v>
      </c>
      <c r="C619">
        <v>32.270099999999999</v>
      </c>
      <c r="D619">
        <v>32.244900000000001</v>
      </c>
      <c r="E619">
        <v>32.289000000000001</v>
      </c>
      <c r="F619">
        <v>32.279000000000003</v>
      </c>
      <c r="G619">
        <v>32.268999999999998</v>
      </c>
      <c r="H619">
        <v>32.238999999999997</v>
      </c>
      <c r="I619" s="1">
        <v>44087</v>
      </c>
      <c r="J619" s="2">
        <v>0</v>
      </c>
      <c r="K619">
        <f t="shared" si="8"/>
        <v>0</v>
      </c>
    </row>
    <row r="620" spans="1:11" x14ac:dyDescent="0.2">
      <c r="A620">
        <v>32.280099999999997</v>
      </c>
      <c r="B620">
        <v>32.270099999999999</v>
      </c>
      <c r="C620">
        <v>32.244900000000001</v>
      </c>
      <c r="D620">
        <v>32.239100000000001</v>
      </c>
      <c r="E620">
        <v>32.279000000000003</v>
      </c>
      <c r="F620">
        <v>32.268999999999998</v>
      </c>
      <c r="G620">
        <v>32.238999999999997</v>
      </c>
      <c r="H620">
        <v>32.238999999999997</v>
      </c>
      <c r="I620" s="1">
        <v>44088</v>
      </c>
      <c r="J620" s="2">
        <v>0</v>
      </c>
      <c r="K620">
        <f t="shared" si="8"/>
        <v>0</v>
      </c>
    </row>
    <row r="621" spans="1:11" x14ac:dyDescent="0.2">
      <c r="A621">
        <v>32.270099999999999</v>
      </c>
      <c r="B621">
        <v>32.244900000000001</v>
      </c>
      <c r="C621">
        <v>32.239100000000001</v>
      </c>
      <c r="D621">
        <v>32.229900000000001</v>
      </c>
      <c r="E621">
        <v>32.268999999999998</v>
      </c>
      <c r="F621">
        <v>32.238999999999997</v>
      </c>
      <c r="G621">
        <v>32.238999999999997</v>
      </c>
      <c r="H621">
        <v>32.228999999999999</v>
      </c>
      <c r="I621" s="1">
        <v>44089</v>
      </c>
      <c r="J621" s="2">
        <v>0</v>
      </c>
      <c r="K621">
        <f t="shared" si="8"/>
        <v>0</v>
      </c>
    </row>
    <row r="622" spans="1:11" x14ac:dyDescent="0.2">
      <c r="A622">
        <v>32.244900000000001</v>
      </c>
      <c r="B622">
        <v>32.239100000000001</v>
      </c>
      <c r="C622">
        <v>32.229900000000001</v>
      </c>
      <c r="D622">
        <v>32.228999999999999</v>
      </c>
      <c r="E622">
        <v>32.238999999999997</v>
      </c>
      <c r="F622">
        <v>32.238999999999997</v>
      </c>
      <c r="G622">
        <v>32.228999999999999</v>
      </c>
      <c r="H622">
        <v>32.228999999999999</v>
      </c>
      <c r="I622" s="1">
        <v>44090</v>
      </c>
      <c r="J622" s="2">
        <v>0</v>
      </c>
      <c r="K622">
        <f t="shared" si="8"/>
        <v>0</v>
      </c>
    </row>
    <row r="623" spans="1:11" x14ac:dyDescent="0.2">
      <c r="A623">
        <v>32.239100000000001</v>
      </c>
      <c r="B623">
        <v>32.229900000000001</v>
      </c>
      <c r="C623">
        <v>32.228999999999999</v>
      </c>
      <c r="D623">
        <v>32.228999999999999</v>
      </c>
      <c r="E623">
        <v>32.238999999999997</v>
      </c>
      <c r="F623">
        <v>32.228999999999999</v>
      </c>
      <c r="G623">
        <v>32.228999999999999</v>
      </c>
      <c r="H623">
        <v>32.228999999999999</v>
      </c>
      <c r="I623" s="1">
        <v>44091</v>
      </c>
      <c r="J623" s="2">
        <v>0</v>
      </c>
      <c r="K623">
        <f t="shared" si="8"/>
        <v>0</v>
      </c>
    </row>
    <row r="624" spans="1:11" x14ac:dyDescent="0.2">
      <c r="A624">
        <v>32.229900000000001</v>
      </c>
      <c r="B624">
        <v>32.228999999999999</v>
      </c>
      <c r="C624">
        <v>32.228999999999999</v>
      </c>
      <c r="D624">
        <v>32.219799999999999</v>
      </c>
      <c r="E624">
        <v>32.228999999999999</v>
      </c>
      <c r="F624">
        <v>32.228999999999999</v>
      </c>
      <c r="G624">
        <v>32.228999999999999</v>
      </c>
      <c r="H624">
        <v>32.219000000000001</v>
      </c>
      <c r="I624" s="1">
        <v>44092</v>
      </c>
      <c r="J624" s="2">
        <v>0</v>
      </c>
      <c r="K624">
        <f t="shared" si="8"/>
        <v>0</v>
      </c>
    </row>
    <row r="625" spans="1:11" x14ac:dyDescent="0.2">
      <c r="A625">
        <v>32.228999999999999</v>
      </c>
      <c r="B625">
        <v>32.228999999999999</v>
      </c>
      <c r="C625">
        <v>32.219799999999999</v>
      </c>
      <c r="D625">
        <v>32.194600000000001</v>
      </c>
      <c r="E625">
        <v>32.228999999999999</v>
      </c>
      <c r="F625">
        <v>32.228999999999999</v>
      </c>
      <c r="G625">
        <v>32.219000000000001</v>
      </c>
      <c r="H625">
        <v>32.189</v>
      </c>
      <c r="I625" s="1">
        <v>44093</v>
      </c>
      <c r="J625" s="2">
        <v>0</v>
      </c>
      <c r="K625">
        <f t="shared" si="8"/>
        <v>0</v>
      </c>
    </row>
    <row r="626" spans="1:11" x14ac:dyDescent="0.2">
      <c r="A626">
        <v>32.228999999999999</v>
      </c>
      <c r="B626">
        <v>32.219799999999999</v>
      </c>
      <c r="C626">
        <v>32.194600000000001</v>
      </c>
      <c r="D626">
        <v>32.189</v>
      </c>
      <c r="E626">
        <v>32.228999999999999</v>
      </c>
      <c r="F626">
        <v>32.219000000000001</v>
      </c>
      <c r="G626">
        <v>32.189</v>
      </c>
      <c r="H626">
        <v>32.189</v>
      </c>
      <c r="I626" s="1">
        <v>44094</v>
      </c>
      <c r="J626" s="2">
        <v>0</v>
      </c>
      <c r="K626">
        <f t="shared" si="8"/>
        <v>0</v>
      </c>
    </row>
    <row r="627" spans="1:11" x14ac:dyDescent="0.2">
      <c r="A627">
        <v>32.219799999999999</v>
      </c>
      <c r="B627">
        <v>32.194600000000001</v>
      </c>
      <c r="C627">
        <v>32.189</v>
      </c>
      <c r="D627">
        <v>32.1798</v>
      </c>
      <c r="E627">
        <v>32.219000000000001</v>
      </c>
      <c r="F627">
        <v>32.189</v>
      </c>
      <c r="G627">
        <v>32.189</v>
      </c>
      <c r="H627">
        <v>32.179000000000002</v>
      </c>
      <c r="I627" s="1">
        <v>44095</v>
      </c>
      <c r="J627" s="2">
        <v>0</v>
      </c>
      <c r="K627">
        <f t="shared" si="8"/>
        <v>0</v>
      </c>
    </row>
    <row r="628" spans="1:11" x14ac:dyDescent="0.2">
      <c r="A628">
        <v>32.194600000000001</v>
      </c>
      <c r="B628">
        <v>32.189</v>
      </c>
      <c r="C628">
        <v>32.1798</v>
      </c>
      <c r="D628">
        <v>32.169899999999998</v>
      </c>
      <c r="E628">
        <v>32.189</v>
      </c>
      <c r="F628">
        <v>32.189</v>
      </c>
      <c r="G628">
        <v>32.179000000000002</v>
      </c>
      <c r="H628">
        <v>32.168999999999997</v>
      </c>
      <c r="I628" s="1">
        <v>44096</v>
      </c>
      <c r="J628" s="2">
        <v>0</v>
      </c>
      <c r="K628">
        <f t="shared" si="8"/>
        <v>0</v>
      </c>
    </row>
    <row r="629" spans="1:11" x14ac:dyDescent="0.2">
      <c r="A629">
        <v>32.189</v>
      </c>
      <c r="B629">
        <v>32.1798</v>
      </c>
      <c r="C629">
        <v>32.169899999999998</v>
      </c>
      <c r="D629">
        <v>32.151699999999998</v>
      </c>
      <c r="E629">
        <v>32.189</v>
      </c>
      <c r="F629">
        <v>32.179000000000002</v>
      </c>
      <c r="G629">
        <v>32.168999999999997</v>
      </c>
      <c r="H629">
        <v>32.149000000000001</v>
      </c>
      <c r="I629" s="1">
        <v>44097</v>
      </c>
      <c r="J629" s="2">
        <v>0</v>
      </c>
      <c r="K629">
        <f t="shared" si="8"/>
        <v>0</v>
      </c>
    </row>
    <row r="630" spans="1:11" x14ac:dyDescent="0.2">
      <c r="A630">
        <v>32.1798</v>
      </c>
      <c r="B630">
        <v>32.169899999999998</v>
      </c>
      <c r="C630">
        <v>32.151699999999998</v>
      </c>
      <c r="D630">
        <v>32.14</v>
      </c>
      <c r="E630">
        <v>32.179000000000002</v>
      </c>
      <c r="F630">
        <v>32.168999999999997</v>
      </c>
      <c r="G630">
        <v>32.149000000000001</v>
      </c>
      <c r="H630">
        <v>32.139000000000003</v>
      </c>
      <c r="I630" s="1">
        <v>44098</v>
      </c>
      <c r="J630" s="2">
        <v>0</v>
      </c>
      <c r="K630">
        <f t="shared" si="8"/>
        <v>0</v>
      </c>
    </row>
    <row r="631" spans="1:11" x14ac:dyDescent="0.2">
      <c r="A631">
        <v>32.169899999999998</v>
      </c>
      <c r="B631">
        <v>32.151699999999998</v>
      </c>
      <c r="C631">
        <v>32.14</v>
      </c>
      <c r="D631">
        <v>32.129899999999999</v>
      </c>
      <c r="E631">
        <v>32.168999999999997</v>
      </c>
      <c r="F631">
        <v>32.149000000000001</v>
      </c>
      <c r="G631">
        <v>32.139000000000003</v>
      </c>
      <c r="H631">
        <v>32.128999999999998</v>
      </c>
      <c r="I631" s="1">
        <v>44099</v>
      </c>
      <c r="J631" s="2">
        <v>0</v>
      </c>
      <c r="K631">
        <f t="shared" si="8"/>
        <v>0</v>
      </c>
    </row>
    <row r="632" spans="1:11" x14ac:dyDescent="0.2">
      <c r="A632">
        <v>32.151699999999998</v>
      </c>
      <c r="B632">
        <v>32.14</v>
      </c>
      <c r="C632">
        <v>32.129899999999999</v>
      </c>
      <c r="D632">
        <v>32.119900000000001</v>
      </c>
      <c r="E632">
        <v>32.149000000000001</v>
      </c>
      <c r="F632">
        <v>32.139000000000003</v>
      </c>
      <c r="G632">
        <v>32.128999999999998</v>
      </c>
      <c r="H632">
        <v>32.119</v>
      </c>
      <c r="I632" s="1">
        <v>44100</v>
      </c>
      <c r="J632" s="2">
        <v>0</v>
      </c>
      <c r="K632">
        <f t="shared" si="8"/>
        <v>0</v>
      </c>
    </row>
    <row r="633" spans="1:11" x14ac:dyDescent="0.2">
      <c r="A633">
        <v>32.14</v>
      </c>
      <c r="B633">
        <v>32.129899999999999</v>
      </c>
      <c r="C633">
        <v>32.119900000000001</v>
      </c>
      <c r="D633">
        <v>32.119</v>
      </c>
      <c r="E633">
        <v>32.139000000000003</v>
      </c>
      <c r="F633">
        <v>32.128999999999998</v>
      </c>
      <c r="G633">
        <v>32.119</v>
      </c>
      <c r="H633">
        <v>32.119</v>
      </c>
      <c r="I633" s="1">
        <v>44101</v>
      </c>
      <c r="J633" s="2">
        <v>0</v>
      </c>
      <c r="K633">
        <f t="shared" si="8"/>
        <v>0</v>
      </c>
    </row>
    <row r="634" spans="1:11" x14ac:dyDescent="0.2">
      <c r="A634">
        <v>32.129899999999999</v>
      </c>
      <c r="B634">
        <v>32.119900000000001</v>
      </c>
      <c r="C634">
        <v>32.119</v>
      </c>
      <c r="D634">
        <v>32.109900000000003</v>
      </c>
      <c r="E634">
        <v>32.128999999999998</v>
      </c>
      <c r="F634">
        <v>32.119</v>
      </c>
      <c r="G634">
        <v>32.119</v>
      </c>
      <c r="H634">
        <v>32.109000000000002</v>
      </c>
      <c r="I634" s="1">
        <v>44102</v>
      </c>
      <c r="J634" s="2">
        <v>0</v>
      </c>
      <c r="K634">
        <f t="shared" si="8"/>
        <v>0</v>
      </c>
    </row>
    <row r="635" spans="1:11" x14ac:dyDescent="0.2">
      <c r="A635">
        <v>32.119900000000001</v>
      </c>
      <c r="B635">
        <v>32.119</v>
      </c>
      <c r="C635">
        <v>32.109900000000003</v>
      </c>
      <c r="D635">
        <v>32.109000000000002</v>
      </c>
      <c r="E635">
        <v>32.119</v>
      </c>
      <c r="F635">
        <v>32.119</v>
      </c>
      <c r="G635">
        <v>32.109000000000002</v>
      </c>
      <c r="H635">
        <v>32.109000000000002</v>
      </c>
      <c r="I635" s="1">
        <v>44103</v>
      </c>
      <c r="J635" s="2">
        <v>0</v>
      </c>
      <c r="K635">
        <f t="shared" si="8"/>
        <v>0</v>
      </c>
    </row>
    <row r="636" spans="1:11" x14ac:dyDescent="0.2">
      <c r="A636">
        <v>32.119</v>
      </c>
      <c r="B636">
        <v>32.109900000000003</v>
      </c>
      <c r="C636">
        <v>32.109000000000002</v>
      </c>
      <c r="D636">
        <v>32.109000000000002</v>
      </c>
      <c r="E636">
        <v>32.119</v>
      </c>
      <c r="F636">
        <v>32.109000000000002</v>
      </c>
      <c r="G636">
        <v>32.109000000000002</v>
      </c>
      <c r="H636">
        <v>32.109000000000002</v>
      </c>
      <c r="I636" s="1">
        <v>44104</v>
      </c>
      <c r="J636" s="2">
        <v>0</v>
      </c>
      <c r="K636">
        <f t="shared" si="8"/>
        <v>0</v>
      </c>
    </row>
    <row r="637" spans="1:11" x14ac:dyDescent="0.2">
      <c r="A637">
        <v>32.109900000000003</v>
      </c>
      <c r="B637">
        <v>32.109000000000002</v>
      </c>
      <c r="C637">
        <v>32.109000000000002</v>
      </c>
      <c r="D637">
        <v>32.109000000000002</v>
      </c>
      <c r="E637">
        <v>32.109000000000002</v>
      </c>
      <c r="F637">
        <v>32.109000000000002</v>
      </c>
      <c r="G637">
        <v>32.109000000000002</v>
      </c>
      <c r="H637">
        <v>32.109000000000002</v>
      </c>
      <c r="I637" s="1">
        <v>44105</v>
      </c>
      <c r="J637" s="2">
        <v>0</v>
      </c>
      <c r="K637">
        <f t="shared" si="8"/>
        <v>0</v>
      </c>
    </row>
    <row r="638" spans="1:11" x14ac:dyDescent="0.2">
      <c r="A638">
        <v>32.109000000000002</v>
      </c>
      <c r="B638">
        <v>32.109000000000002</v>
      </c>
      <c r="C638">
        <v>32.109000000000002</v>
      </c>
      <c r="D638">
        <v>32.109000000000002</v>
      </c>
      <c r="E638">
        <v>32.109000000000002</v>
      </c>
      <c r="F638">
        <v>32.109000000000002</v>
      </c>
      <c r="G638">
        <v>32.109000000000002</v>
      </c>
      <c r="H638">
        <v>32.109000000000002</v>
      </c>
      <c r="I638" s="1">
        <v>44106</v>
      </c>
      <c r="J638" s="2">
        <v>0</v>
      </c>
      <c r="K638">
        <f t="shared" si="8"/>
        <v>0</v>
      </c>
    </row>
    <row r="639" spans="1:11" x14ac:dyDescent="0.2">
      <c r="A639">
        <v>32.109000000000002</v>
      </c>
      <c r="B639">
        <v>32.109000000000002</v>
      </c>
      <c r="C639">
        <v>32.109000000000002</v>
      </c>
      <c r="D639">
        <v>32.118200000000002</v>
      </c>
      <c r="E639">
        <v>32.109000000000002</v>
      </c>
      <c r="F639">
        <v>32.109000000000002</v>
      </c>
      <c r="G639">
        <v>32.109000000000002</v>
      </c>
      <c r="H639">
        <v>32.119</v>
      </c>
      <c r="I639" s="1">
        <v>44107</v>
      </c>
      <c r="J639" s="2">
        <v>0</v>
      </c>
      <c r="K639">
        <f t="shared" si="8"/>
        <v>0</v>
      </c>
    </row>
    <row r="640" spans="1:11" x14ac:dyDescent="0.2">
      <c r="A640">
        <v>32.109000000000002</v>
      </c>
      <c r="B640">
        <v>32.109000000000002</v>
      </c>
      <c r="C640">
        <v>32.118200000000002</v>
      </c>
      <c r="D640">
        <v>32.119</v>
      </c>
      <c r="E640">
        <v>32.109000000000002</v>
      </c>
      <c r="F640">
        <v>32.109000000000002</v>
      </c>
      <c r="G640">
        <v>32.119</v>
      </c>
      <c r="H640">
        <v>32.119</v>
      </c>
      <c r="I640" s="1">
        <v>44108</v>
      </c>
      <c r="J640" s="2">
        <v>0</v>
      </c>
      <c r="K640">
        <f t="shared" si="8"/>
        <v>0</v>
      </c>
    </row>
    <row r="641" spans="1:11" x14ac:dyDescent="0.2">
      <c r="A641">
        <v>32.109000000000002</v>
      </c>
      <c r="B641">
        <v>32.118200000000002</v>
      </c>
      <c r="C641">
        <v>32.119</v>
      </c>
      <c r="D641">
        <v>32.128100000000003</v>
      </c>
      <c r="E641">
        <v>32.109000000000002</v>
      </c>
      <c r="F641">
        <v>32.119</v>
      </c>
      <c r="G641">
        <v>32.119</v>
      </c>
      <c r="H641">
        <v>32.128999999999998</v>
      </c>
      <c r="I641" s="1">
        <v>44109</v>
      </c>
      <c r="J641" s="2">
        <v>0</v>
      </c>
      <c r="K641">
        <f t="shared" si="8"/>
        <v>0</v>
      </c>
    </row>
    <row r="642" spans="1:11" x14ac:dyDescent="0.2">
      <c r="A642">
        <v>32.118200000000002</v>
      </c>
      <c r="B642">
        <v>32.119</v>
      </c>
      <c r="C642">
        <v>32.128100000000003</v>
      </c>
      <c r="D642">
        <v>32.128999999999998</v>
      </c>
      <c r="E642">
        <v>32.119</v>
      </c>
      <c r="F642">
        <v>32.119</v>
      </c>
      <c r="G642">
        <v>32.128999999999998</v>
      </c>
      <c r="H642">
        <v>32.128999999999998</v>
      </c>
      <c r="I642" s="1">
        <v>44110</v>
      </c>
      <c r="J642" s="2">
        <v>0</v>
      </c>
      <c r="K642">
        <f t="shared" ref="K642:K705" si="9">IF(J642,1,0)</f>
        <v>0</v>
      </c>
    </row>
    <row r="643" spans="1:11" x14ac:dyDescent="0.2">
      <c r="A643">
        <v>32.119</v>
      </c>
      <c r="B643">
        <v>32.128100000000003</v>
      </c>
      <c r="C643">
        <v>32.128999999999998</v>
      </c>
      <c r="D643">
        <v>32.128999999999998</v>
      </c>
      <c r="E643">
        <v>32.119</v>
      </c>
      <c r="F643">
        <v>32.128999999999998</v>
      </c>
      <c r="G643">
        <v>32.128999999999998</v>
      </c>
      <c r="H643">
        <v>32.128999999999998</v>
      </c>
      <c r="I643" s="1">
        <v>44111</v>
      </c>
      <c r="J643" s="2">
        <v>0</v>
      </c>
      <c r="K643">
        <f t="shared" si="9"/>
        <v>0</v>
      </c>
    </row>
    <row r="644" spans="1:11" x14ac:dyDescent="0.2">
      <c r="A644">
        <v>32.128100000000003</v>
      </c>
      <c r="B644">
        <v>32.128999999999998</v>
      </c>
      <c r="C644">
        <v>32.128999999999998</v>
      </c>
      <c r="D644">
        <v>32.128999999999998</v>
      </c>
      <c r="E644">
        <v>32.128999999999998</v>
      </c>
      <c r="F644">
        <v>32.128999999999998</v>
      </c>
      <c r="G644">
        <v>32.128999999999998</v>
      </c>
      <c r="H644">
        <v>32.128999999999998</v>
      </c>
      <c r="I644" s="1">
        <v>44112</v>
      </c>
      <c r="J644" s="2">
        <v>0</v>
      </c>
      <c r="K644">
        <f t="shared" si="9"/>
        <v>0</v>
      </c>
    </row>
    <row r="645" spans="1:11" x14ac:dyDescent="0.2">
      <c r="A645">
        <v>32.128999999999998</v>
      </c>
      <c r="B645">
        <v>32.128999999999998</v>
      </c>
      <c r="C645">
        <v>32.128999999999998</v>
      </c>
      <c r="D645">
        <v>32.119799999999998</v>
      </c>
      <c r="E645">
        <v>32.128999999999998</v>
      </c>
      <c r="F645">
        <v>32.128999999999998</v>
      </c>
      <c r="G645">
        <v>32.128999999999998</v>
      </c>
      <c r="H645">
        <v>32.119</v>
      </c>
      <c r="I645" s="1">
        <v>44113</v>
      </c>
      <c r="J645" s="2">
        <v>0</v>
      </c>
      <c r="K645">
        <f t="shared" si="9"/>
        <v>0</v>
      </c>
    </row>
    <row r="646" spans="1:11" x14ac:dyDescent="0.2">
      <c r="A646">
        <v>32.128999999999998</v>
      </c>
      <c r="B646">
        <v>32.128999999999998</v>
      </c>
      <c r="C646">
        <v>32.119799999999998</v>
      </c>
      <c r="D646">
        <v>32.119</v>
      </c>
      <c r="E646">
        <v>32.128999999999998</v>
      </c>
      <c r="F646">
        <v>32.128999999999998</v>
      </c>
      <c r="G646">
        <v>32.119</v>
      </c>
      <c r="H646">
        <v>32.119</v>
      </c>
      <c r="I646" s="1">
        <v>44114</v>
      </c>
      <c r="J646" s="2">
        <v>0</v>
      </c>
      <c r="K646">
        <f t="shared" si="9"/>
        <v>0</v>
      </c>
    </row>
    <row r="647" spans="1:11" x14ac:dyDescent="0.2">
      <c r="A647">
        <v>32.128999999999998</v>
      </c>
      <c r="B647">
        <v>32.119799999999998</v>
      </c>
      <c r="C647">
        <v>32.119</v>
      </c>
      <c r="D647">
        <v>32.119</v>
      </c>
      <c r="E647">
        <v>32.128999999999998</v>
      </c>
      <c r="F647">
        <v>32.119</v>
      </c>
      <c r="G647">
        <v>32.119</v>
      </c>
      <c r="H647">
        <v>32.119</v>
      </c>
      <c r="I647" s="1">
        <v>44115</v>
      </c>
      <c r="J647" s="2">
        <v>0</v>
      </c>
      <c r="K647">
        <f t="shared" si="9"/>
        <v>0</v>
      </c>
    </row>
    <row r="648" spans="1:11" x14ac:dyDescent="0.2">
      <c r="A648">
        <v>32.119799999999998</v>
      </c>
      <c r="B648">
        <v>32.119</v>
      </c>
      <c r="C648">
        <v>32.119</v>
      </c>
      <c r="D648">
        <v>32.119</v>
      </c>
      <c r="E648">
        <v>32.119</v>
      </c>
      <c r="F648">
        <v>32.119</v>
      </c>
      <c r="G648">
        <v>32.119</v>
      </c>
      <c r="H648">
        <v>32.119</v>
      </c>
      <c r="I648" s="1">
        <v>44116</v>
      </c>
      <c r="J648" s="2">
        <v>0</v>
      </c>
      <c r="K648">
        <f t="shared" si="9"/>
        <v>0</v>
      </c>
    </row>
    <row r="649" spans="1:11" x14ac:dyDescent="0.2">
      <c r="A649">
        <v>32.119</v>
      </c>
      <c r="B649">
        <v>32.119</v>
      </c>
      <c r="C649">
        <v>32.119</v>
      </c>
      <c r="D649">
        <v>32.119</v>
      </c>
      <c r="E649">
        <v>32.119</v>
      </c>
      <c r="F649">
        <v>32.119</v>
      </c>
      <c r="G649">
        <v>32.119</v>
      </c>
      <c r="H649">
        <v>32.119</v>
      </c>
      <c r="I649" s="1">
        <v>44117</v>
      </c>
      <c r="J649" s="2">
        <v>0</v>
      </c>
      <c r="K649">
        <f t="shared" si="9"/>
        <v>0</v>
      </c>
    </row>
    <row r="650" spans="1:11" x14ac:dyDescent="0.2">
      <c r="A650">
        <v>32.119</v>
      </c>
      <c r="B650">
        <v>32.119</v>
      </c>
      <c r="C650">
        <v>32.119</v>
      </c>
      <c r="D650">
        <v>32.1282</v>
      </c>
      <c r="E650">
        <v>32.119</v>
      </c>
      <c r="F650">
        <v>32.119</v>
      </c>
      <c r="G650">
        <v>32.119</v>
      </c>
      <c r="H650">
        <v>32.128999999999998</v>
      </c>
      <c r="I650" s="1">
        <v>44118</v>
      </c>
      <c r="J650" s="2">
        <v>0</v>
      </c>
      <c r="K650">
        <f t="shared" si="9"/>
        <v>0</v>
      </c>
    </row>
    <row r="651" spans="1:11" x14ac:dyDescent="0.2">
      <c r="A651">
        <v>32.119</v>
      </c>
      <c r="B651">
        <v>32.119</v>
      </c>
      <c r="C651">
        <v>32.1282</v>
      </c>
      <c r="D651">
        <v>32.128999999999998</v>
      </c>
      <c r="E651">
        <v>32.119</v>
      </c>
      <c r="F651">
        <v>32.119</v>
      </c>
      <c r="G651">
        <v>32.128999999999998</v>
      </c>
      <c r="H651">
        <v>32.128999999999998</v>
      </c>
      <c r="I651" s="1">
        <v>44119</v>
      </c>
      <c r="J651" s="2">
        <v>0</v>
      </c>
      <c r="K651">
        <f t="shared" si="9"/>
        <v>0</v>
      </c>
    </row>
    <row r="652" spans="1:11" x14ac:dyDescent="0.2">
      <c r="A652">
        <v>32.119</v>
      </c>
      <c r="B652">
        <v>32.1282</v>
      </c>
      <c r="C652">
        <v>32.128999999999998</v>
      </c>
      <c r="D652">
        <v>32.128999999999998</v>
      </c>
      <c r="E652">
        <v>32.119</v>
      </c>
      <c r="F652">
        <v>32.128999999999998</v>
      </c>
      <c r="G652">
        <v>32.128999999999998</v>
      </c>
      <c r="H652">
        <v>32.128999999999998</v>
      </c>
      <c r="I652" s="1">
        <v>44120</v>
      </c>
      <c r="J652" s="2">
        <v>0</v>
      </c>
      <c r="K652">
        <f t="shared" si="9"/>
        <v>0</v>
      </c>
    </row>
    <row r="653" spans="1:11" x14ac:dyDescent="0.2">
      <c r="A653">
        <v>32.1282</v>
      </c>
      <c r="B653">
        <v>32.128999999999998</v>
      </c>
      <c r="C653">
        <v>32.128999999999998</v>
      </c>
      <c r="D653">
        <v>32.128999999999998</v>
      </c>
      <c r="E653">
        <v>32.128999999999998</v>
      </c>
      <c r="F653">
        <v>32.128999999999998</v>
      </c>
      <c r="G653">
        <v>32.128999999999998</v>
      </c>
      <c r="H653">
        <v>32.128999999999998</v>
      </c>
      <c r="I653" s="1">
        <v>44121</v>
      </c>
      <c r="J653" s="2">
        <v>0</v>
      </c>
      <c r="K653">
        <f t="shared" si="9"/>
        <v>0</v>
      </c>
    </row>
    <row r="654" spans="1:11" x14ac:dyDescent="0.2">
      <c r="A654">
        <v>32.128999999999998</v>
      </c>
      <c r="B654">
        <v>32.128999999999998</v>
      </c>
      <c r="C654">
        <v>32.128999999999998</v>
      </c>
      <c r="D654">
        <v>32.128999999999998</v>
      </c>
      <c r="E654">
        <v>32.128999999999998</v>
      </c>
      <c r="F654">
        <v>32.128999999999998</v>
      </c>
      <c r="G654">
        <v>32.128999999999998</v>
      </c>
      <c r="H654">
        <v>32.128999999999998</v>
      </c>
      <c r="I654" s="1">
        <v>44122</v>
      </c>
      <c r="J654" s="2">
        <v>0</v>
      </c>
      <c r="K654">
        <f t="shared" si="9"/>
        <v>0</v>
      </c>
    </row>
    <row r="655" spans="1:11" x14ac:dyDescent="0.2">
      <c r="A655">
        <v>32.128999999999998</v>
      </c>
      <c r="B655">
        <v>32.128999999999998</v>
      </c>
      <c r="C655">
        <v>32.128999999999998</v>
      </c>
      <c r="D655">
        <v>32.128999999999998</v>
      </c>
      <c r="E655">
        <v>32.128999999999998</v>
      </c>
      <c r="F655">
        <v>32.128999999999998</v>
      </c>
      <c r="G655">
        <v>32.128999999999998</v>
      </c>
      <c r="H655">
        <v>32.128999999999998</v>
      </c>
      <c r="I655" s="1">
        <v>44123</v>
      </c>
      <c r="J655" s="2">
        <v>0</v>
      </c>
      <c r="K655">
        <f t="shared" si="9"/>
        <v>0</v>
      </c>
    </row>
    <row r="656" spans="1:11" x14ac:dyDescent="0.2">
      <c r="A656">
        <v>32.128999999999998</v>
      </c>
      <c r="B656">
        <v>32.128999999999998</v>
      </c>
      <c r="C656">
        <v>32.128999999999998</v>
      </c>
      <c r="D656">
        <v>32.128999999999998</v>
      </c>
      <c r="E656">
        <v>32.128999999999998</v>
      </c>
      <c r="F656">
        <v>32.128999999999998</v>
      </c>
      <c r="G656">
        <v>32.128999999999998</v>
      </c>
      <c r="H656">
        <v>32.128999999999998</v>
      </c>
      <c r="I656" s="1">
        <v>44124</v>
      </c>
      <c r="J656" s="2">
        <v>0</v>
      </c>
      <c r="K656">
        <f t="shared" si="9"/>
        <v>0</v>
      </c>
    </row>
    <row r="657" spans="1:11" x14ac:dyDescent="0.2">
      <c r="A657">
        <v>32.128999999999998</v>
      </c>
      <c r="B657">
        <v>32.128999999999998</v>
      </c>
      <c r="C657">
        <v>32.128999999999998</v>
      </c>
      <c r="D657">
        <v>32.128999999999998</v>
      </c>
      <c r="E657">
        <v>32.128999999999998</v>
      </c>
      <c r="F657">
        <v>32.128999999999998</v>
      </c>
      <c r="G657">
        <v>32.128999999999998</v>
      </c>
      <c r="H657">
        <v>32.128999999999998</v>
      </c>
      <c r="I657" s="1">
        <v>44125</v>
      </c>
      <c r="J657" s="2">
        <v>0</v>
      </c>
      <c r="K657">
        <f t="shared" si="9"/>
        <v>0</v>
      </c>
    </row>
    <row r="658" spans="1:11" x14ac:dyDescent="0.2">
      <c r="A658">
        <v>32.128999999999998</v>
      </c>
      <c r="B658">
        <v>32.128999999999998</v>
      </c>
      <c r="C658">
        <v>32.128999999999998</v>
      </c>
      <c r="D658">
        <v>32.119799999999998</v>
      </c>
      <c r="E658">
        <v>32.128999999999998</v>
      </c>
      <c r="F658">
        <v>32.128999999999998</v>
      </c>
      <c r="G658">
        <v>32.128999999999998</v>
      </c>
      <c r="H658">
        <v>32.119</v>
      </c>
      <c r="I658" s="1">
        <v>44126</v>
      </c>
      <c r="J658" s="2">
        <v>0</v>
      </c>
      <c r="K658">
        <f t="shared" si="9"/>
        <v>0</v>
      </c>
    </row>
    <row r="659" spans="1:11" x14ac:dyDescent="0.2">
      <c r="A659">
        <v>32.128999999999998</v>
      </c>
      <c r="B659">
        <v>32.128999999999998</v>
      </c>
      <c r="C659">
        <v>32.119799999999998</v>
      </c>
      <c r="D659">
        <v>32.119</v>
      </c>
      <c r="E659">
        <v>32.128999999999998</v>
      </c>
      <c r="F659">
        <v>32.128999999999998</v>
      </c>
      <c r="G659">
        <v>32.119</v>
      </c>
      <c r="H659">
        <v>32.119</v>
      </c>
      <c r="I659" s="1">
        <v>44127</v>
      </c>
      <c r="J659" s="2">
        <v>0</v>
      </c>
      <c r="K659">
        <f t="shared" si="9"/>
        <v>0</v>
      </c>
    </row>
    <row r="660" spans="1:11" x14ac:dyDescent="0.2">
      <c r="A660">
        <v>32.128999999999998</v>
      </c>
      <c r="B660">
        <v>32.119799999999998</v>
      </c>
      <c r="C660">
        <v>32.119</v>
      </c>
      <c r="D660">
        <v>32.109900000000003</v>
      </c>
      <c r="E660">
        <v>32.128999999999998</v>
      </c>
      <c r="F660">
        <v>32.119</v>
      </c>
      <c r="G660">
        <v>32.119</v>
      </c>
      <c r="H660">
        <v>32.109000000000002</v>
      </c>
      <c r="I660" s="1">
        <v>44128</v>
      </c>
      <c r="J660" s="2">
        <v>0</v>
      </c>
      <c r="K660">
        <f t="shared" si="9"/>
        <v>0</v>
      </c>
    </row>
    <row r="661" spans="1:11" x14ac:dyDescent="0.2">
      <c r="A661">
        <v>32.119799999999998</v>
      </c>
      <c r="B661">
        <v>32.119</v>
      </c>
      <c r="C661">
        <v>32.109900000000003</v>
      </c>
      <c r="D661">
        <v>32.109000000000002</v>
      </c>
      <c r="E661">
        <v>32.119</v>
      </c>
      <c r="F661">
        <v>32.119</v>
      </c>
      <c r="G661">
        <v>32.109000000000002</v>
      </c>
      <c r="H661">
        <v>32.109000000000002</v>
      </c>
      <c r="I661" s="1">
        <v>44129</v>
      </c>
      <c r="J661" s="2">
        <v>0</v>
      </c>
      <c r="K661">
        <f t="shared" si="9"/>
        <v>0</v>
      </c>
    </row>
    <row r="662" spans="1:11" x14ac:dyDescent="0.2">
      <c r="A662">
        <v>32.119</v>
      </c>
      <c r="B662">
        <v>32.109900000000003</v>
      </c>
      <c r="C662">
        <v>32.109000000000002</v>
      </c>
      <c r="D662">
        <v>32.099899999999998</v>
      </c>
      <c r="E662">
        <v>32.119</v>
      </c>
      <c r="F662">
        <v>32.109000000000002</v>
      </c>
      <c r="G662">
        <v>32.109000000000002</v>
      </c>
      <c r="H662">
        <v>32.098999999999997</v>
      </c>
      <c r="I662" s="1">
        <v>44130</v>
      </c>
      <c r="J662" s="2">
        <v>0</v>
      </c>
      <c r="K662">
        <f t="shared" si="9"/>
        <v>0</v>
      </c>
    </row>
    <row r="663" spans="1:11" x14ac:dyDescent="0.2">
      <c r="A663">
        <v>32.109900000000003</v>
      </c>
      <c r="B663">
        <v>32.109000000000002</v>
      </c>
      <c r="C663">
        <v>32.099899999999998</v>
      </c>
      <c r="D663">
        <v>32.098999999999997</v>
      </c>
      <c r="E663">
        <v>32.109000000000002</v>
      </c>
      <c r="F663">
        <v>32.109000000000002</v>
      </c>
      <c r="G663">
        <v>32.098999999999997</v>
      </c>
      <c r="H663">
        <v>32.098999999999997</v>
      </c>
      <c r="I663" s="1">
        <v>44131</v>
      </c>
      <c r="J663" s="2">
        <v>0</v>
      </c>
      <c r="K663">
        <f t="shared" si="9"/>
        <v>0</v>
      </c>
    </row>
    <row r="664" spans="1:11" x14ac:dyDescent="0.2">
      <c r="A664">
        <v>32.109000000000002</v>
      </c>
      <c r="B664">
        <v>32.099899999999998</v>
      </c>
      <c r="C664">
        <v>32.098999999999997</v>
      </c>
      <c r="D664">
        <v>32.098999999999997</v>
      </c>
      <c r="E664">
        <v>32.109000000000002</v>
      </c>
      <c r="F664">
        <v>32.098999999999997</v>
      </c>
      <c r="G664">
        <v>32.098999999999997</v>
      </c>
      <c r="H664">
        <v>32.098999999999997</v>
      </c>
      <c r="I664" s="1">
        <v>44132</v>
      </c>
      <c r="J664" s="2">
        <v>0</v>
      </c>
      <c r="K664">
        <f t="shared" si="9"/>
        <v>0</v>
      </c>
    </row>
    <row r="665" spans="1:11" x14ac:dyDescent="0.2">
      <c r="A665">
        <v>32.099899999999998</v>
      </c>
      <c r="B665">
        <v>32.098999999999997</v>
      </c>
      <c r="C665">
        <v>32.098999999999997</v>
      </c>
      <c r="D665">
        <v>32.0899</v>
      </c>
      <c r="E665">
        <v>32.098999999999997</v>
      </c>
      <c r="F665">
        <v>32.098999999999997</v>
      </c>
      <c r="G665">
        <v>32.098999999999997</v>
      </c>
      <c r="H665">
        <v>32.088999999999999</v>
      </c>
      <c r="I665" s="1">
        <v>44133</v>
      </c>
      <c r="J665" s="2">
        <v>0</v>
      </c>
      <c r="K665">
        <f t="shared" si="9"/>
        <v>0</v>
      </c>
    </row>
    <row r="666" spans="1:11" x14ac:dyDescent="0.2">
      <c r="A666">
        <v>32.098999999999997</v>
      </c>
      <c r="B666">
        <v>32.098999999999997</v>
      </c>
      <c r="C666">
        <v>32.0899</v>
      </c>
      <c r="D666">
        <v>32.088999999999999</v>
      </c>
      <c r="E666">
        <v>32.098999999999997</v>
      </c>
      <c r="F666">
        <v>32.098999999999997</v>
      </c>
      <c r="G666">
        <v>32.088999999999999</v>
      </c>
      <c r="H666">
        <v>32.088999999999999</v>
      </c>
      <c r="I666" s="1">
        <v>44134</v>
      </c>
      <c r="J666" s="2">
        <v>0</v>
      </c>
      <c r="K666">
        <f t="shared" si="9"/>
        <v>0</v>
      </c>
    </row>
    <row r="667" spans="1:11" x14ac:dyDescent="0.2">
      <c r="A667">
        <v>32.098999999999997</v>
      </c>
      <c r="B667">
        <v>32.0899</v>
      </c>
      <c r="C667">
        <v>32.088999999999999</v>
      </c>
      <c r="D667">
        <v>32.088999999999999</v>
      </c>
      <c r="E667">
        <v>32.098999999999997</v>
      </c>
      <c r="F667">
        <v>32.088999999999999</v>
      </c>
      <c r="G667">
        <v>32.088999999999999</v>
      </c>
      <c r="H667">
        <v>32.088999999999999</v>
      </c>
      <c r="I667" s="1">
        <v>44135</v>
      </c>
      <c r="J667" s="2">
        <v>0</v>
      </c>
      <c r="K667">
        <f t="shared" si="9"/>
        <v>0</v>
      </c>
    </row>
    <row r="668" spans="1:11" x14ac:dyDescent="0.2">
      <c r="A668">
        <v>32.0899</v>
      </c>
      <c r="B668">
        <v>32.088999999999999</v>
      </c>
      <c r="C668">
        <v>32.088999999999999</v>
      </c>
      <c r="D668">
        <v>32.098199999999999</v>
      </c>
      <c r="E668">
        <v>32.088999999999999</v>
      </c>
      <c r="F668">
        <v>32.088999999999999</v>
      </c>
      <c r="G668">
        <v>32.088999999999999</v>
      </c>
      <c r="H668">
        <v>32.098999999999997</v>
      </c>
      <c r="I668" s="1">
        <v>44136</v>
      </c>
      <c r="J668" s="2">
        <v>0</v>
      </c>
      <c r="K668">
        <f t="shared" si="9"/>
        <v>0</v>
      </c>
    </row>
    <row r="669" spans="1:11" x14ac:dyDescent="0.2">
      <c r="A669">
        <v>32.088999999999999</v>
      </c>
      <c r="B669">
        <v>32.088999999999999</v>
      </c>
      <c r="C669">
        <v>32.098199999999999</v>
      </c>
      <c r="D669">
        <v>32.089799999999997</v>
      </c>
      <c r="E669">
        <v>32.088999999999999</v>
      </c>
      <c r="F669">
        <v>32.088999999999999</v>
      </c>
      <c r="G669">
        <v>32.098999999999997</v>
      </c>
      <c r="H669">
        <v>32.088999999999999</v>
      </c>
      <c r="I669" s="1">
        <v>44137</v>
      </c>
      <c r="J669" s="2">
        <v>0</v>
      </c>
      <c r="K669">
        <f t="shared" si="9"/>
        <v>0</v>
      </c>
    </row>
    <row r="670" spans="1:11" x14ac:dyDescent="0.2">
      <c r="A670">
        <v>32.088999999999999</v>
      </c>
      <c r="B670">
        <v>32.098199999999999</v>
      </c>
      <c r="C670">
        <v>32.089799999999997</v>
      </c>
      <c r="D670">
        <v>32.088999999999999</v>
      </c>
      <c r="E670">
        <v>32.088999999999999</v>
      </c>
      <c r="F670">
        <v>32.098999999999997</v>
      </c>
      <c r="G670">
        <v>32.088999999999999</v>
      </c>
      <c r="H670">
        <v>32.088999999999999</v>
      </c>
      <c r="I670" s="1">
        <v>44138</v>
      </c>
      <c r="J670" s="2">
        <v>0</v>
      </c>
      <c r="K670">
        <f t="shared" si="9"/>
        <v>0</v>
      </c>
    </row>
    <row r="671" spans="1:11" x14ac:dyDescent="0.2">
      <c r="A671">
        <v>32.098199999999999</v>
      </c>
      <c r="B671">
        <v>32.089799999999997</v>
      </c>
      <c r="C671">
        <v>32.088999999999999</v>
      </c>
      <c r="D671">
        <v>32.079900000000002</v>
      </c>
      <c r="E671">
        <v>32.098999999999997</v>
      </c>
      <c r="F671">
        <v>32.088999999999999</v>
      </c>
      <c r="G671">
        <v>32.088999999999999</v>
      </c>
      <c r="H671">
        <v>32.079000000000001</v>
      </c>
      <c r="I671" s="1">
        <v>44139</v>
      </c>
      <c r="J671" s="2">
        <v>0</v>
      </c>
      <c r="K671">
        <f t="shared" si="9"/>
        <v>0</v>
      </c>
    </row>
    <row r="672" spans="1:11" x14ac:dyDescent="0.2">
      <c r="A672">
        <v>32.089799999999997</v>
      </c>
      <c r="B672">
        <v>32.088999999999999</v>
      </c>
      <c r="C672">
        <v>32.079900000000002</v>
      </c>
      <c r="D672">
        <v>32.079000000000001</v>
      </c>
      <c r="E672">
        <v>32.088999999999999</v>
      </c>
      <c r="F672">
        <v>32.088999999999999</v>
      </c>
      <c r="G672">
        <v>32.079000000000001</v>
      </c>
      <c r="H672">
        <v>32.079000000000001</v>
      </c>
      <c r="I672" s="1">
        <v>44140</v>
      </c>
      <c r="J672" s="2">
        <v>0</v>
      </c>
      <c r="K672">
        <f t="shared" si="9"/>
        <v>0</v>
      </c>
    </row>
    <row r="673" spans="1:11" x14ac:dyDescent="0.2">
      <c r="A673">
        <v>32.088999999999999</v>
      </c>
      <c r="B673">
        <v>32.079900000000002</v>
      </c>
      <c r="C673">
        <v>32.079000000000001</v>
      </c>
      <c r="D673">
        <v>32.069899999999997</v>
      </c>
      <c r="E673">
        <v>32.088999999999999</v>
      </c>
      <c r="F673">
        <v>32.079000000000001</v>
      </c>
      <c r="G673">
        <v>32.079000000000001</v>
      </c>
      <c r="H673">
        <v>32.069000000000003</v>
      </c>
      <c r="I673" s="1">
        <v>44141</v>
      </c>
      <c r="J673" s="2">
        <v>0</v>
      </c>
      <c r="K673">
        <f t="shared" si="9"/>
        <v>0</v>
      </c>
    </row>
    <row r="674" spans="1:11" x14ac:dyDescent="0.2">
      <c r="A674">
        <v>32.079900000000002</v>
      </c>
      <c r="B674">
        <v>32.079000000000001</v>
      </c>
      <c r="C674">
        <v>32.069899999999997</v>
      </c>
      <c r="D674">
        <v>32.059899999999999</v>
      </c>
      <c r="E674">
        <v>32.079000000000001</v>
      </c>
      <c r="F674">
        <v>32.079000000000001</v>
      </c>
      <c r="G674">
        <v>32.069000000000003</v>
      </c>
      <c r="H674">
        <v>32.058999999999997</v>
      </c>
      <c r="I674" s="1">
        <v>44142</v>
      </c>
      <c r="J674" s="2">
        <v>0</v>
      </c>
      <c r="K674">
        <f t="shared" si="9"/>
        <v>0</v>
      </c>
    </row>
    <row r="675" spans="1:11" x14ac:dyDescent="0.2">
      <c r="A675">
        <v>32.079000000000001</v>
      </c>
      <c r="B675">
        <v>32.069899999999997</v>
      </c>
      <c r="C675">
        <v>32.059899999999999</v>
      </c>
      <c r="D675">
        <v>32.049900000000001</v>
      </c>
      <c r="E675">
        <v>32.079000000000001</v>
      </c>
      <c r="F675">
        <v>32.069000000000003</v>
      </c>
      <c r="G675">
        <v>32.058999999999997</v>
      </c>
      <c r="H675">
        <v>32.048999999999999</v>
      </c>
      <c r="I675" s="1">
        <v>44143</v>
      </c>
      <c r="J675" s="2">
        <v>0</v>
      </c>
      <c r="K675">
        <f t="shared" si="9"/>
        <v>0</v>
      </c>
    </row>
    <row r="676" spans="1:11" x14ac:dyDescent="0.2">
      <c r="A676">
        <v>32.069899999999997</v>
      </c>
      <c r="B676">
        <v>32.059899999999999</v>
      </c>
      <c r="C676">
        <v>32.049900000000001</v>
      </c>
      <c r="D676">
        <v>32.048999999999999</v>
      </c>
      <c r="E676">
        <v>32.069000000000003</v>
      </c>
      <c r="F676">
        <v>32.058999999999997</v>
      </c>
      <c r="G676">
        <v>32.048999999999999</v>
      </c>
      <c r="H676">
        <v>32.048999999999999</v>
      </c>
      <c r="I676" s="1">
        <v>44144</v>
      </c>
      <c r="J676" s="2">
        <v>0</v>
      </c>
      <c r="K676">
        <f t="shared" si="9"/>
        <v>0</v>
      </c>
    </row>
    <row r="677" spans="1:11" x14ac:dyDescent="0.2">
      <c r="A677">
        <v>32.059899999999999</v>
      </c>
      <c r="B677">
        <v>32.049900000000001</v>
      </c>
      <c r="C677">
        <v>32.048999999999999</v>
      </c>
      <c r="D677">
        <v>32.039900000000003</v>
      </c>
      <c r="E677">
        <v>32.058999999999997</v>
      </c>
      <c r="F677">
        <v>32.048999999999999</v>
      </c>
      <c r="G677">
        <v>32.048999999999999</v>
      </c>
      <c r="H677">
        <v>32.039000000000001</v>
      </c>
      <c r="I677" s="1">
        <v>44145</v>
      </c>
      <c r="J677" s="2">
        <v>0</v>
      </c>
      <c r="K677">
        <f t="shared" si="9"/>
        <v>0</v>
      </c>
    </row>
    <row r="678" spans="1:11" x14ac:dyDescent="0.2">
      <c r="A678">
        <v>32.049900000000001</v>
      </c>
      <c r="B678">
        <v>32.048999999999999</v>
      </c>
      <c r="C678">
        <v>32.039900000000003</v>
      </c>
      <c r="D678">
        <v>32.03</v>
      </c>
      <c r="E678">
        <v>32.048999999999999</v>
      </c>
      <c r="F678">
        <v>32.048999999999999</v>
      </c>
      <c r="G678">
        <v>32.039000000000001</v>
      </c>
      <c r="H678">
        <v>32.029000000000003</v>
      </c>
      <c r="I678" s="1">
        <v>44146</v>
      </c>
      <c r="J678" s="2">
        <v>0</v>
      </c>
      <c r="K678">
        <f t="shared" si="9"/>
        <v>0</v>
      </c>
    </row>
    <row r="679" spans="1:11" x14ac:dyDescent="0.2">
      <c r="A679">
        <v>32.048999999999999</v>
      </c>
      <c r="B679">
        <v>32.039900000000003</v>
      </c>
      <c r="C679">
        <v>32.03</v>
      </c>
      <c r="D679">
        <v>32.020000000000003</v>
      </c>
      <c r="E679">
        <v>32.048999999999999</v>
      </c>
      <c r="F679">
        <v>32.039000000000001</v>
      </c>
      <c r="G679">
        <v>32.029000000000003</v>
      </c>
      <c r="H679">
        <v>32.018999999999998</v>
      </c>
      <c r="I679" s="1">
        <v>44147</v>
      </c>
      <c r="J679" s="2">
        <v>0</v>
      </c>
      <c r="K679">
        <f t="shared" si="9"/>
        <v>0</v>
      </c>
    </row>
    <row r="680" spans="1:11" x14ac:dyDescent="0.2">
      <c r="A680">
        <v>32.039900000000003</v>
      </c>
      <c r="B680">
        <v>32.03</v>
      </c>
      <c r="C680">
        <v>32.020000000000003</v>
      </c>
      <c r="D680">
        <v>32.01</v>
      </c>
      <c r="E680">
        <v>32.039000000000001</v>
      </c>
      <c r="F680">
        <v>32.029000000000003</v>
      </c>
      <c r="G680">
        <v>32.018999999999998</v>
      </c>
      <c r="H680">
        <v>32.009</v>
      </c>
      <c r="I680" s="1">
        <v>44148</v>
      </c>
      <c r="J680" s="2">
        <v>0</v>
      </c>
      <c r="K680">
        <f t="shared" si="9"/>
        <v>0</v>
      </c>
    </row>
    <row r="681" spans="1:11" x14ac:dyDescent="0.2">
      <c r="A681">
        <v>32.03</v>
      </c>
      <c r="B681">
        <v>32.020000000000003</v>
      </c>
      <c r="C681">
        <v>32.01</v>
      </c>
      <c r="D681">
        <v>31.992100000000001</v>
      </c>
      <c r="E681">
        <v>32.029000000000003</v>
      </c>
      <c r="F681">
        <v>32.018999999999998</v>
      </c>
      <c r="G681">
        <v>32.009</v>
      </c>
      <c r="H681">
        <v>31.989000000000001</v>
      </c>
      <c r="I681" s="1">
        <v>44149</v>
      </c>
      <c r="J681" s="2">
        <v>0</v>
      </c>
      <c r="K681">
        <f t="shared" si="9"/>
        <v>0</v>
      </c>
    </row>
    <row r="682" spans="1:11" x14ac:dyDescent="0.2">
      <c r="A682">
        <v>32.020000000000003</v>
      </c>
      <c r="B682">
        <v>32.01</v>
      </c>
      <c r="C682">
        <v>31.992100000000001</v>
      </c>
      <c r="D682">
        <v>31.9801</v>
      </c>
      <c r="E682">
        <v>32.018999999999998</v>
      </c>
      <c r="F682">
        <v>32.009</v>
      </c>
      <c r="G682">
        <v>31.989000000000001</v>
      </c>
      <c r="H682">
        <v>31.978999999999999</v>
      </c>
      <c r="I682" s="1">
        <v>44150</v>
      </c>
      <c r="J682" s="2">
        <v>0</v>
      </c>
      <c r="K682">
        <f t="shared" si="9"/>
        <v>0</v>
      </c>
    </row>
    <row r="683" spans="1:11" x14ac:dyDescent="0.2">
      <c r="A683">
        <v>32.01</v>
      </c>
      <c r="B683">
        <v>31.992100000000001</v>
      </c>
      <c r="C683">
        <v>31.9801</v>
      </c>
      <c r="D683">
        <v>31.97</v>
      </c>
      <c r="E683">
        <v>32.009</v>
      </c>
      <c r="F683">
        <v>31.989000000000001</v>
      </c>
      <c r="G683">
        <v>31.978999999999999</v>
      </c>
      <c r="H683">
        <v>31.969000000000001</v>
      </c>
      <c r="I683" s="1">
        <v>44151</v>
      </c>
      <c r="J683" s="2">
        <v>0</v>
      </c>
      <c r="K683">
        <f t="shared" si="9"/>
        <v>0</v>
      </c>
    </row>
    <row r="684" spans="1:11" x14ac:dyDescent="0.2">
      <c r="A684">
        <v>31.992100000000001</v>
      </c>
      <c r="B684">
        <v>31.9801</v>
      </c>
      <c r="C684">
        <v>31.97</v>
      </c>
      <c r="D684">
        <v>31.985800000000001</v>
      </c>
      <c r="E684">
        <v>31.989000000000001</v>
      </c>
      <c r="F684">
        <v>31.978999999999999</v>
      </c>
      <c r="G684">
        <v>31.969000000000001</v>
      </c>
      <c r="H684">
        <v>31.989000000000001</v>
      </c>
      <c r="I684" s="1">
        <v>44152</v>
      </c>
      <c r="J684" s="2">
        <v>0</v>
      </c>
      <c r="K684">
        <f t="shared" si="9"/>
        <v>0</v>
      </c>
    </row>
    <row r="685" spans="1:11" x14ac:dyDescent="0.2">
      <c r="A685">
        <v>31.9801</v>
      </c>
      <c r="B685">
        <v>31.97</v>
      </c>
      <c r="C685">
        <v>31.985800000000001</v>
      </c>
      <c r="D685">
        <v>32.005499999999998</v>
      </c>
      <c r="E685">
        <v>31.978999999999999</v>
      </c>
      <c r="F685">
        <v>31.969000000000001</v>
      </c>
      <c r="G685">
        <v>31.989000000000001</v>
      </c>
      <c r="H685">
        <v>32.009</v>
      </c>
      <c r="I685" s="1">
        <v>44153</v>
      </c>
      <c r="J685" s="2">
        <v>0</v>
      </c>
      <c r="K685">
        <f t="shared" si="9"/>
        <v>0</v>
      </c>
    </row>
    <row r="686" spans="1:11" x14ac:dyDescent="0.2">
      <c r="A686">
        <v>31.97</v>
      </c>
      <c r="B686">
        <v>31.985800000000001</v>
      </c>
      <c r="C686">
        <v>32.005499999999998</v>
      </c>
      <c r="D686">
        <v>32.025599999999997</v>
      </c>
      <c r="E686">
        <v>31.969000000000001</v>
      </c>
      <c r="F686">
        <v>31.989000000000001</v>
      </c>
      <c r="G686">
        <v>32.009</v>
      </c>
      <c r="H686">
        <v>32.029000000000003</v>
      </c>
      <c r="I686" s="1">
        <v>44154</v>
      </c>
      <c r="J686" s="2">
        <v>0</v>
      </c>
      <c r="K686">
        <f t="shared" si="9"/>
        <v>0</v>
      </c>
    </row>
    <row r="687" spans="1:11" x14ac:dyDescent="0.2">
      <c r="A687">
        <v>31.985800000000001</v>
      </c>
      <c r="B687">
        <v>32.005499999999998</v>
      </c>
      <c r="C687">
        <v>32.025599999999997</v>
      </c>
      <c r="D687">
        <v>32.045699999999997</v>
      </c>
      <c r="E687">
        <v>31.989000000000001</v>
      </c>
      <c r="F687">
        <v>32.009</v>
      </c>
      <c r="G687">
        <v>32.029000000000003</v>
      </c>
      <c r="H687">
        <v>32.048999999999999</v>
      </c>
      <c r="I687" s="1">
        <v>44155</v>
      </c>
      <c r="J687" s="2">
        <v>0</v>
      </c>
      <c r="K687">
        <f t="shared" si="9"/>
        <v>0</v>
      </c>
    </row>
    <row r="688" spans="1:11" x14ac:dyDescent="0.2">
      <c r="A688">
        <v>32.005499999999998</v>
      </c>
      <c r="B688">
        <v>32.025599999999997</v>
      </c>
      <c r="C688">
        <v>32.045699999999997</v>
      </c>
      <c r="D688">
        <v>32.065800000000003</v>
      </c>
      <c r="E688">
        <v>32.009</v>
      </c>
      <c r="F688">
        <v>32.029000000000003</v>
      </c>
      <c r="G688">
        <v>32.048999999999999</v>
      </c>
      <c r="H688">
        <v>32.069000000000003</v>
      </c>
      <c r="I688" s="1">
        <v>44156</v>
      </c>
      <c r="J688" s="2">
        <v>0</v>
      </c>
      <c r="K688">
        <f t="shared" si="9"/>
        <v>0</v>
      </c>
    </row>
    <row r="689" spans="1:11" x14ac:dyDescent="0.2">
      <c r="A689">
        <v>32.025599999999997</v>
      </c>
      <c r="B689">
        <v>32.045699999999997</v>
      </c>
      <c r="C689">
        <v>32.065800000000003</v>
      </c>
      <c r="D689">
        <v>32.069000000000003</v>
      </c>
      <c r="E689">
        <v>32.029000000000003</v>
      </c>
      <c r="F689">
        <v>32.048999999999999</v>
      </c>
      <c r="G689">
        <v>32.069000000000003</v>
      </c>
      <c r="H689">
        <v>32.069000000000003</v>
      </c>
      <c r="I689" s="1">
        <v>44157</v>
      </c>
      <c r="J689" s="2">
        <v>0</v>
      </c>
      <c r="K689">
        <f t="shared" si="9"/>
        <v>0</v>
      </c>
    </row>
    <row r="690" spans="1:11" x14ac:dyDescent="0.2">
      <c r="A690">
        <v>32.045699999999997</v>
      </c>
      <c r="B690">
        <v>32.065800000000003</v>
      </c>
      <c r="C690">
        <v>32.069000000000003</v>
      </c>
      <c r="D690">
        <v>32.069000000000003</v>
      </c>
      <c r="E690">
        <v>32.048999999999999</v>
      </c>
      <c r="F690">
        <v>32.069000000000003</v>
      </c>
      <c r="G690">
        <v>32.069000000000003</v>
      </c>
      <c r="H690">
        <v>32.069000000000003</v>
      </c>
      <c r="I690" s="1">
        <v>44158</v>
      </c>
      <c r="J690" s="2">
        <v>0</v>
      </c>
      <c r="K690">
        <f t="shared" si="9"/>
        <v>0</v>
      </c>
    </row>
    <row r="691" spans="1:11" x14ac:dyDescent="0.2">
      <c r="A691">
        <v>32.065800000000003</v>
      </c>
      <c r="B691">
        <v>32.069000000000003</v>
      </c>
      <c r="C691">
        <v>32.069000000000003</v>
      </c>
      <c r="D691">
        <v>32.069000000000003</v>
      </c>
      <c r="E691">
        <v>32.069000000000003</v>
      </c>
      <c r="F691">
        <v>32.069000000000003</v>
      </c>
      <c r="G691">
        <v>32.069000000000003</v>
      </c>
      <c r="H691">
        <v>32.069000000000003</v>
      </c>
      <c r="I691" s="1">
        <v>44159</v>
      </c>
      <c r="J691" s="2">
        <v>0</v>
      </c>
      <c r="K691">
        <f t="shared" si="9"/>
        <v>0</v>
      </c>
    </row>
    <row r="692" spans="1:11" x14ac:dyDescent="0.2">
      <c r="A692">
        <v>32.069000000000003</v>
      </c>
      <c r="B692">
        <v>32.069000000000003</v>
      </c>
      <c r="C692">
        <v>32.069000000000003</v>
      </c>
      <c r="D692">
        <v>32.069000000000003</v>
      </c>
      <c r="E692">
        <v>32.069000000000003</v>
      </c>
      <c r="F692">
        <v>32.069000000000003</v>
      </c>
      <c r="G692">
        <v>32.069000000000003</v>
      </c>
      <c r="H692">
        <v>32.069000000000003</v>
      </c>
      <c r="I692" s="1">
        <v>44160</v>
      </c>
      <c r="J692" s="2">
        <v>0</v>
      </c>
      <c r="K692">
        <f t="shared" si="9"/>
        <v>0</v>
      </c>
    </row>
    <row r="693" spans="1:11" x14ac:dyDescent="0.2">
      <c r="A693">
        <v>32.069000000000003</v>
      </c>
      <c r="B693">
        <v>32.069000000000003</v>
      </c>
      <c r="C693">
        <v>32.069000000000003</v>
      </c>
      <c r="D693">
        <v>32.069000000000003</v>
      </c>
      <c r="E693">
        <v>32.069000000000003</v>
      </c>
      <c r="F693">
        <v>32.069000000000003</v>
      </c>
      <c r="G693">
        <v>32.069000000000003</v>
      </c>
      <c r="H693">
        <v>32.069000000000003</v>
      </c>
      <c r="I693" s="1">
        <v>44161</v>
      </c>
      <c r="J693" s="2">
        <v>0</v>
      </c>
      <c r="K693">
        <f t="shared" si="9"/>
        <v>0</v>
      </c>
    </row>
    <row r="694" spans="1:11" x14ac:dyDescent="0.2">
      <c r="A694">
        <v>32.069000000000003</v>
      </c>
      <c r="B694">
        <v>32.069000000000003</v>
      </c>
      <c r="C694">
        <v>32.069000000000003</v>
      </c>
      <c r="D694">
        <v>32.069000000000003</v>
      </c>
      <c r="E694">
        <v>32.069000000000003</v>
      </c>
      <c r="F694">
        <v>32.069000000000003</v>
      </c>
      <c r="G694">
        <v>32.069000000000003</v>
      </c>
      <c r="H694">
        <v>32.069000000000003</v>
      </c>
      <c r="I694" s="1">
        <v>44162</v>
      </c>
      <c r="J694" s="2">
        <v>0</v>
      </c>
      <c r="K694">
        <f t="shared" si="9"/>
        <v>0</v>
      </c>
    </row>
    <row r="695" spans="1:11" x14ac:dyDescent="0.2">
      <c r="A695">
        <v>32.069000000000003</v>
      </c>
      <c r="B695">
        <v>32.069000000000003</v>
      </c>
      <c r="C695">
        <v>32.069000000000003</v>
      </c>
      <c r="D695">
        <v>32.069000000000003</v>
      </c>
      <c r="E695">
        <v>32.069000000000003</v>
      </c>
      <c r="F695">
        <v>32.069000000000003</v>
      </c>
      <c r="G695">
        <v>32.069000000000003</v>
      </c>
      <c r="H695">
        <v>32.069000000000003</v>
      </c>
      <c r="I695" s="1">
        <v>44163</v>
      </c>
      <c r="J695" s="2">
        <v>0</v>
      </c>
      <c r="K695">
        <f t="shared" si="9"/>
        <v>0</v>
      </c>
    </row>
    <row r="696" spans="1:11" x14ac:dyDescent="0.2">
      <c r="A696">
        <v>32.069000000000003</v>
      </c>
      <c r="B696">
        <v>32.069000000000003</v>
      </c>
      <c r="C696">
        <v>32.069000000000003</v>
      </c>
      <c r="D696">
        <v>32.059899999999999</v>
      </c>
      <c r="E696">
        <v>32.069000000000003</v>
      </c>
      <c r="F696">
        <v>32.069000000000003</v>
      </c>
      <c r="G696">
        <v>32.069000000000003</v>
      </c>
      <c r="H696">
        <v>32.058999999999997</v>
      </c>
      <c r="I696" s="1">
        <v>44164</v>
      </c>
      <c r="J696" s="2">
        <v>0</v>
      </c>
      <c r="K696">
        <f t="shared" si="9"/>
        <v>0</v>
      </c>
    </row>
    <row r="697" spans="1:11" x14ac:dyDescent="0.2">
      <c r="A697">
        <v>32.069000000000003</v>
      </c>
      <c r="B697">
        <v>32.069000000000003</v>
      </c>
      <c r="C697">
        <v>32.059899999999999</v>
      </c>
      <c r="D697">
        <v>32.058999999999997</v>
      </c>
      <c r="E697">
        <v>32.069000000000003</v>
      </c>
      <c r="F697">
        <v>32.069000000000003</v>
      </c>
      <c r="G697">
        <v>32.058999999999997</v>
      </c>
      <c r="H697">
        <v>32.058999999999997</v>
      </c>
      <c r="I697" s="1">
        <v>44165</v>
      </c>
      <c r="J697" s="2">
        <v>0</v>
      </c>
      <c r="K697">
        <f t="shared" si="9"/>
        <v>0</v>
      </c>
    </row>
    <row r="698" spans="1:11" x14ac:dyDescent="0.2">
      <c r="A698">
        <v>32.069000000000003</v>
      </c>
      <c r="B698">
        <v>32.059899999999999</v>
      </c>
      <c r="C698">
        <v>32.058999999999997</v>
      </c>
      <c r="D698">
        <v>32.049999999999997</v>
      </c>
      <c r="E698">
        <v>32.069000000000003</v>
      </c>
      <c r="F698">
        <v>32.058999999999997</v>
      </c>
      <c r="G698">
        <v>32.058999999999997</v>
      </c>
      <c r="H698">
        <v>32.048999999999999</v>
      </c>
      <c r="I698" s="1">
        <v>44166</v>
      </c>
      <c r="J698" s="2">
        <v>0</v>
      </c>
      <c r="K698">
        <f t="shared" si="9"/>
        <v>0</v>
      </c>
    </row>
    <row r="699" spans="1:11" x14ac:dyDescent="0.2">
      <c r="A699">
        <v>32.059899999999999</v>
      </c>
      <c r="B699">
        <v>32.058999999999997</v>
      </c>
      <c r="C699">
        <v>32.049999999999997</v>
      </c>
      <c r="D699">
        <v>32.048999999999999</v>
      </c>
      <c r="E699">
        <v>32.058999999999997</v>
      </c>
      <c r="F699">
        <v>32.058999999999997</v>
      </c>
      <c r="G699">
        <v>32.048999999999999</v>
      </c>
      <c r="H699">
        <v>32.048999999999999</v>
      </c>
      <c r="I699" s="1">
        <v>44167</v>
      </c>
      <c r="J699" s="2">
        <v>0</v>
      </c>
      <c r="K699">
        <f t="shared" si="9"/>
        <v>0</v>
      </c>
    </row>
    <row r="700" spans="1:11" x14ac:dyDescent="0.2">
      <c r="A700">
        <v>32.058999999999997</v>
      </c>
      <c r="B700">
        <v>32.049999999999997</v>
      </c>
      <c r="C700">
        <v>32.048999999999999</v>
      </c>
      <c r="D700">
        <v>32.048999999999999</v>
      </c>
      <c r="E700">
        <v>32.058999999999997</v>
      </c>
      <c r="F700">
        <v>32.048999999999999</v>
      </c>
      <c r="G700">
        <v>32.048999999999999</v>
      </c>
      <c r="H700">
        <v>32.048999999999999</v>
      </c>
      <c r="I700" s="1">
        <v>44168</v>
      </c>
      <c r="J700" s="2">
        <v>0</v>
      </c>
      <c r="K700">
        <f t="shared" si="9"/>
        <v>0</v>
      </c>
    </row>
    <row r="701" spans="1:11" x14ac:dyDescent="0.2">
      <c r="A701">
        <v>32.049999999999997</v>
      </c>
      <c r="B701">
        <v>32.048999999999999</v>
      </c>
      <c r="C701">
        <v>32.048999999999999</v>
      </c>
      <c r="D701">
        <v>32.058199999999999</v>
      </c>
      <c r="E701">
        <v>32.048999999999999</v>
      </c>
      <c r="F701">
        <v>32.048999999999999</v>
      </c>
      <c r="G701">
        <v>32.048999999999999</v>
      </c>
      <c r="H701">
        <v>32.058999999999997</v>
      </c>
      <c r="I701" s="1">
        <v>44169</v>
      </c>
      <c r="J701" s="2">
        <v>0</v>
      </c>
      <c r="K701">
        <f t="shared" si="9"/>
        <v>0</v>
      </c>
    </row>
    <row r="702" spans="1:11" x14ac:dyDescent="0.2">
      <c r="A702">
        <v>32.048999999999999</v>
      </c>
      <c r="B702">
        <v>32.048999999999999</v>
      </c>
      <c r="C702">
        <v>32.058199999999999</v>
      </c>
      <c r="D702">
        <v>32.058999999999997</v>
      </c>
      <c r="E702">
        <v>32.048999999999999</v>
      </c>
      <c r="F702">
        <v>32.048999999999999</v>
      </c>
      <c r="G702">
        <v>32.058999999999997</v>
      </c>
      <c r="H702">
        <v>32.058999999999997</v>
      </c>
      <c r="I702" s="1">
        <v>44170</v>
      </c>
      <c r="J702" s="2">
        <v>0</v>
      </c>
      <c r="K702">
        <f t="shared" si="9"/>
        <v>0</v>
      </c>
    </row>
    <row r="703" spans="1:11" x14ac:dyDescent="0.2">
      <c r="A703">
        <v>32.048999999999999</v>
      </c>
      <c r="B703">
        <v>32.058199999999999</v>
      </c>
      <c r="C703">
        <v>32.058999999999997</v>
      </c>
      <c r="D703">
        <v>32.058999999999997</v>
      </c>
      <c r="E703">
        <v>32.048999999999999</v>
      </c>
      <c r="F703">
        <v>32.058999999999997</v>
      </c>
      <c r="G703">
        <v>32.058999999999997</v>
      </c>
      <c r="H703">
        <v>32.058999999999997</v>
      </c>
      <c r="I703" s="1">
        <v>44171</v>
      </c>
      <c r="J703" s="2">
        <v>0</v>
      </c>
      <c r="K703">
        <f t="shared" si="9"/>
        <v>0</v>
      </c>
    </row>
    <row r="704" spans="1:11" x14ac:dyDescent="0.2">
      <c r="A704">
        <v>32.058199999999999</v>
      </c>
      <c r="B704">
        <v>32.058999999999997</v>
      </c>
      <c r="C704">
        <v>32.058999999999997</v>
      </c>
      <c r="D704">
        <v>32.058999999999997</v>
      </c>
      <c r="E704">
        <v>32.058999999999997</v>
      </c>
      <c r="F704">
        <v>32.058999999999997</v>
      </c>
      <c r="G704">
        <v>32.058999999999997</v>
      </c>
      <c r="H704">
        <v>32.058999999999997</v>
      </c>
      <c r="I704" s="1">
        <v>44172</v>
      </c>
      <c r="J704" s="2">
        <v>0</v>
      </c>
      <c r="K704">
        <f t="shared" si="9"/>
        <v>0</v>
      </c>
    </row>
    <row r="705" spans="1:11" x14ac:dyDescent="0.2">
      <c r="A705">
        <v>32.058999999999997</v>
      </c>
      <c r="B705">
        <v>32.058999999999997</v>
      </c>
      <c r="C705">
        <v>32.058999999999997</v>
      </c>
      <c r="D705">
        <v>32.058999999999997</v>
      </c>
      <c r="E705">
        <v>32.058999999999997</v>
      </c>
      <c r="F705">
        <v>32.058999999999997</v>
      </c>
      <c r="G705">
        <v>32.058999999999997</v>
      </c>
      <c r="H705">
        <v>32.058999999999997</v>
      </c>
      <c r="I705" s="1">
        <v>44173</v>
      </c>
      <c r="J705" s="2">
        <v>0</v>
      </c>
      <c r="K705">
        <f t="shared" si="9"/>
        <v>0</v>
      </c>
    </row>
    <row r="706" spans="1:11" x14ac:dyDescent="0.2">
      <c r="A706">
        <v>32.058999999999997</v>
      </c>
      <c r="B706">
        <v>32.058999999999997</v>
      </c>
      <c r="C706">
        <v>32.058999999999997</v>
      </c>
      <c r="D706">
        <v>32.058999999999997</v>
      </c>
      <c r="E706">
        <v>32.058999999999997</v>
      </c>
      <c r="F706">
        <v>32.058999999999997</v>
      </c>
      <c r="G706">
        <v>32.058999999999997</v>
      </c>
      <c r="H706">
        <v>32.058999999999997</v>
      </c>
      <c r="I706" s="1">
        <v>44174</v>
      </c>
      <c r="J706" s="2">
        <v>0</v>
      </c>
      <c r="K706">
        <f t="shared" ref="K706:K769" si="10">IF(J706,1,0)</f>
        <v>0</v>
      </c>
    </row>
    <row r="707" spans="1:11" x14ac:dyDescent="0.2">
      <c r="A707">
        <v>32.058999999999997</v>
      </c>
      <c r="B707">
        <v>32.058999999999997</v>
      </c>
      <c r="C707">
        <v>32.058999999999997</v>
      </c>
      <c r="D707">
        <v>32.058999999999997</v>
      </c>
      <c r="E707">
        <v>32.058999999999997</v>
      </c>
      <c r="F707">
        <v>32.058999999999997</v>
      </c>
      <c r="G707">
        <v>32.058999999999997</v>
      </c>
      <c r="H707">
        <v>32.058999999999997</v>
      </c>
      <c r="I707" s="1">
        <v>44175</v>
      </c>
      <c r="J707" s="2">
        <v>0</v>
      </c>
      <c r="K707">
        <f t="shared" si="10"/>
        <v>0</v>
      </c>
    </row>
    <row r="708" spans="1:11" x14ac:dyDescent="0.2">
      <c r="A708">
        <v>32.058999999999997</v>
      </c>
      <c r="B708">
        <v>32.058999999999997</v>
      </c>
      <c r="C708">
        <v>32.058999999999997</v>
      </c>
      <c r="D708">
        <v>32.058999999999997</v>
      </c>
      <c r="E708">
        <v>32.058999999999997</v>
      </c>
      <c r="F708">
        <v>32.058999999999997</v>
      </c>
      <c r="G708">
        <v>32.058999999999997</v>
      </c>
      <c r="H708">
        <v>32.058999999999997</v>
      </c>
      <c r="I708" s="1">
        <v>44176</v>
      </c>
      <c r="J708" s="2">
        <v>0</v>
      </c>
      <c r="K708">
        <f t="shared" si="10"/>
        <v>0</v>
      </c>
    </row>
    <row r="709" spans="1:11" x14ac:dyDescent="0.2">
      <c r="A709">
        <v>32.058999999999997</v>
      </c>
      <c r="B709">
        <v>32.058999999999997</v>
      </c>
      <c r="C709">
        <v>32.058999999999997</v>
      </c>
      <c r="D709">
        <v>32.058999999999997</v>
      </c>
      <c r="E709">
        <v>32.058999999999997</v>
      </c>
      <c r="F709">
        <v>32.058999999999997</v>
      </c>
      <c r="G709">
        <v>32.058999999999997</v>
      </c>
      <c r="H709">
        <v>32.058999999999997</v>
      </c>
      <c r="I709" s="1">
        <v>44177</v>
      </c>
      <c r="J709" s="2">
        <v>0</v>
      </c>
      <c r="K709">
        <f t="shared" si="10"/>
        <v>0</v>
      </c>
    </row>
    <row r="710" spans="1:11" x14ac:dyDescent="0.2">
      <c r="A710">
        <v>32.058999999999997</v>
      </c>
      <c r="B710">
        <v>32.058999999999997</v>
      </c>
      <c r="C710">
        <v>32.058999999999997</v>
      </c>
      <c r="D710">
        <v>32.049900000000001</v>
      </c>
      <c r="E710">
        <v>32.058999999999997</v>
      </c>
      <c r="F710">
        <v>32.058999999999997</v>
      </c>
      <c r="G710">
        <v>32.058999999999997</v>
      </c>
      <c r="H710">
        <v>32.048999999999999</v>
      </c>
      <c r="I710" s="1">
        <v>44178</v>
      </c>
      <c r="J710" s="2">
        <v>0</v>
      </c>
      <c r="K710">
        <f t="shared" si="10"/>
        <v>0</v>
      </c>
    </row>
    <row r="711" spans="1:11" x14ac:dyDescent="0.2">
      <c r="A711">
        <v>32.058999999999997</v>
      </c>
      <c r="B711">
        <v>32.058999999999997</v>
      </c>
      <c r="C711">
        <v>32.049900000000001</v>
      </c>
      <c r="D711">
        <v>32.048999999999999</v>
      </c>
      <c r="E711">
        <v>32.058999999999997</v>
      </c>
      <c r="F711">
        <v>32.058999999999997</v>
      </c>
      <c r="G711">
        <v>32.048999999999999</v>
      </c>
      <c r="H711">
        <v>32.048999999999999</v>
      </c>
      <c r="I711" s="1">
        <v>44179</v>
      </c>
      <c r="J711" s="2">
        <v>0</v>
      </c>
      <c r="K711">
        <f t="shared" si="10"/>
        <v>0</v>
      </c>
    </row>
    <row r="712" spans="1:11" x14ac:dyDescent="0.2">
      <c r="A712">
        <v>32.058999999999997</v>
      </c>
      <c r="B712">
        <v>32.049900000000001</v>
      </c>
      <c r="C712">
        <v>32.048999999999999</v>
      </c>
      <c r="D712">
        <v>32.04</v>
      </c>
      <c r="E712">
        <v>32.058999999999997</v>
      </c>
      <c r="F712">
        <v>32.048999999999999</v>
      </c>
      <c r="G712">
        <v>32.048999999999999</v>
      </c>
      <c r="H712">
        <v>32.039000000000001</v>
      </c>
      <c r="I712" s="1">
        <v>44180</v>
      </c>
      <c r="J712" s="2">
        <v>0</v>
      </c>
      <c r="K712">
        <f t="shared" si="10"/>
        <v>0</v>
      </c>
    </row>
    <row r="713" spans="1:11" x14ac:dyDescent="0.2">
      <c r="A713">
        <v>32.049900000000001</v>
      </c>
      <c r="B713">
        <v>32.048999999999999</v>
      </c>
      <c r="C713">
        <v>32.04</v>
      </c>
      <c r="D713">
        <v>32.039000000000001</v>
      </c>
      <c r="E713">
        <v>32.048999999999999</v>
      </c>
      <c r="F713">
        <v>32.048999999999999</v>
      </c>
      <c r="G713">
        <v>32.039000000000001</v>
      </c>
      <c r="H713">
        <v>32.039000000000001</v>
      </c>
      <c r="I713" s="1">
        <v>44181</v>
      </c>
      <c r="J713" s="2">
        <v>0</v>
      </c>
      <c r="K713">
        <f t="shared" si="10"/>
        <v>0</v>
      </c>
    </row>
    <row r="714" spans="1:11" x14ac:dyDescent="0.2">
      <c r="A714">
        <v>32.048999999999999</v>
      </c>
      <c r="B714">
        <v>32.04</v>
      </c>
      <c r="C714">
        <v>32.039000000000001</v>
      </c>
      <c r="D714">
        <v>32.039000000000001</v>
      </c>
      <c r="E714">
        <v>32.048999999999999</v>
      </c>
      <c r="F714">
        <v>32.039000000000001</v>
      </c>
      <c r="G714">
        <v>32.039000000000001</v>
      </c>
      <c r="H714">
        <v>32.039000000000001</v>
      </c>
      <c r="I714" s="1">
        <v>44182</v>
      </c>
      <c r="J714" s="2">
        <v>0</v>
      </c>
      <c r="K714">
        <f t="shared" si="10"/>
        <v>0</v>
      </c>
    </row>
    <row r="715" spans="1:11" x14ac:dyDescent="0.2">
      <c r="A715">
        <v>32.04</v>
      </c>
      <c r="B715">
        <v>32.039000000000001</v>
      </c>
      <c r="C715">
        <v>32.039000000000001</v>
      </c>
      <c r="D715">
        <v>32.03</v>
      </c>
      <c r="E715">
        <v>32.039000000000001</v>
      </c>
      <c r="F715">
        <v>32.039000000000001</v>
      </c>
      <c r="G715">
        <v>32.039000000000001</v>
      </c>
      <c r="H715">
        <v>32.029000000000003</v>
      </c>
      <c r="I715" s="1">
        <v>44183</v>
      </c>
      <c r="J715" s="2">
        <v>0</v>
      </c>
      <c r="K715">
        <f t="shared" si="10"/>
        <v>0</v>
      </c>
    </row>
    <row r="716" spans="1:11" x14ac:dyDescent="0.2">
      <c r="A716">
        <v>32.039000000000001</v>
      </c>
      <c r="B716">
        <v>32.039000000000001</v>
      </c>
      <c r="C716">
        <v>32.03</v>
      </c>
      <c r="D716">
        <v>32.029000000000003</v>
      </c>
      <c r="E716">
        <v>32.039000000000001</v>
      </c>
      <c r="F716">
        <v>32.039000000000001</v>
      </c>
      <c r="G716">
        <v>32.029000000000003</v>
      </c>
      <c r="H716">
        <v>32.029000000000003</v>
      </c>
      <c r="I716" s="1">
        <v>44184</v>
      </c>
      <c r="J716" s="2">
        <v>0</v>
      </c>
      <c r="K716">
        <f t="shared" si="10"/>
        <v>0</v>
      </c>
    </row>
    <row r="717" spans="1:11" x14ac:dyDescent="0.2">
      <c r="A717">
        <v>32.039000000000001</v>
      </c>
      <c r="B717">
        <v>32.03</v>
      </c>
      <c r="C717">
        <v>32.029000000000003</v>
      </c>
      <c r="D717">
        <v>32.020000000000003</v>
      </c>
      <c r="E717">
        <v>32.039000000000001</v>
      </c>
      <c r="F717">
        <v>32.029000000000003</v>
      </c>
      <c r="G717">
        <v>32.029000000000003</v>
      </c>
      <c r="H717">
        <v>32.018999999999998</v>
      </c>
      <c r="I717" s="1">
        <v>44185</v>
      </c>
      <c r="J717" s="2">
        <v>0</v>
      </c>
      <c r="K717">
        <f t="shared" si="10"/>
        <v>0</v>
      </c>
    </row>
    <row r="718" spans="1:11" x14ac:dyDescent="0.2">
      <c r="A718">
        <v>32.03</v>
      </c>
      <c r="B718">
        <v>32.029000000000003</v>
      </c>
      <c r="C718">
        <v>32.020000000000003</v>
      </c>
      <c r="D718">
        <v>32.018999999999998</v>
      </c>
      <c r="E718">
        <v>32.029000000000003</v>
      </c>
      <c r="F718">
        <v>32.029000000000003</v>
      </c>
      <c r="G718">
        <v>32.018999999999998</v>
      </c>
      <c r="H718">
        <v>32.018999999999998</v>
      </c>
      <c r="I718" s="1">
        <v>44186</v>
      </c>
      <c r="J718" s="2">
        <v>0</v>
      </c>
      <c r="K718">
        <f t="shared" si="10"/>
        <v>0</v>
      </c>
    </row>
    <row r="719" spans="1:11" x14ac:dyDescent="0.2">
      <c r="A719">
        <v>32.029000000000003</v>
      </c>
      <c r="B719">
        <v>32.020000000000003</v>
      </c>
      <c r="C719">
        <v>32.018999999999998</v>
      </c>
      <c r="D719">
        <v>32.018999999999998</v>
      </c>
      <c r="E719">
        <v>32.029000000000003</v>
      </c>
      <c r="F719">
        <v>32.018999999999998</v>
      </c>
      <c r="G719">
        <v>32.018999999999998</v>
      </c>
      <c r="H719">
        <v>32.018999999999998</v>
      </c>
      <c r="I719" s="1">
        <v>44187</v>
      </c>
      <c r="J719" s="2">
        <v>0</v>
      </c>
      <c r="K719">
        <f t="shared" si="10"/>
        <v>0</v>
      </c>
    </row>
    <row r="720" spans="1:11" x14ac:dyDescent="0.2">
      <c r="A720">
        <v>32.020000000000003</v>
      </c>
      <c r="B720">
        <v>32.018999999999998</v>
      </c>
      <c r="C720">
        <v>32.018999999999998</v>
      </c>
      <c r="D720">
        <v>32.018999999999998</v>
      </c>
      <c r="E720">
        <v>32.018999999999998</v>
      </c>
      <c r="F720">
        <v>32.018999999999998</v>
      </c>
      <c r="G720">
        <v>32.018999999999998</v>
      </c>
      <c r="H720">
        <v>32.018999999999998</v>
      </c>
      <c r="I720" s="1">
        <v>44188</v>
      </c>
      <c r="J720" s="2">
        <v>0</v>
      </c>
      <c r="K720">
        <f t="shared" si="10"/>
        <v>0</v>
      </c>
    </row>
    <row r="721" spans="1:11" x14ac:dyDescent="0.2">
      <c r="A721">
        <v>32.018999999999998</v>
      </c>
      <c r="B721">
        <v>32.018999999999998</v>
      </c>
      <c r="C721">
        <v>32.018999999999998</v>
      </c>
      <c r="D721">
        <v>32.01</v>
      </c>
      <c r="E721">
        <v>32.018999999999998</v>
      </c>
      <c r="F721">
        <v>32.018999999999998</v>
      </c>
      <c r="G721">
        <v>32.018999999999998</v>
      </c>
      <c r="H721">
        <v>32.009</v>
      </c>
      <c r="I721" s="1">
        <v>44189</v>
      </c>
      <c r="J721" s="2">
        <v>0</v>
      </c>
      <c r="K721">
        <f t="shared" si="10"/>
        <v>0</v>
      </c>
    </row>
    <row r="722" spans="1:11" x14ac:dyDescent="0.2">
      <c r="A722">
        <v>32.018999999999998</v>
      </c>
      <c r="B722">
        <v>32.018999999999998</v>
      </c>
      <c r="C722">
        <v>32.01</v>
      </c>
      <c r="D722">
        <v>32.009</v>
      </c>
      <c r="E722">
        <v>32.018999999999998</v>
      </c>
      <c r="F722">
        <v>32.018999999999998</v>
      </c>
      <c r="G722">
        <v>32.009</v>
      </c>
      <c r="H722">
        <v>32.009</v>
      </c>
      <c r="I722" s="1">
        <v>44190</v>
      </c>
      <c r="J722" s="2">
        <v>0</v>
      </c>
      <c r="K722">
        <f t="shared" si="10"/>
        <v>0</v>
      </c>
    </row>
    <row r="723" spans="1:11" x14ac:dyDescent="0.2">
      <c r="A723">
        <v>32.018999999999998</v>
      </c>
      <c r="B723">
        <v>32.01</v>
      </c>
      <c r="C723">
        <v>32.009</v>
      </c>
      <c r="D723">
        <v>32.009</v>
      </c>
      <c r="E723">
        <v>32.018999999999998</v>
      </c>
      <c r="F723">
        <v>32.009</v>
      </c>
      <c r="G723">
        <v>32.009</v>
      </c>
      <c r="H723">
        <v>32.009</v>
      </c>
      <c r="I723" s="1">
        <v>44191</v>
      </c>
      <c r="J723" s="2">
        <v>0</v>
      </c>
      <c r="K723">
        <f t="shared" si="10"/>
        <v>0</v>
      </c>
    </row>
    <row r="724" spans="1:11" x14ac:dyDescent="0.2">
      <c r="A724">
        <v>32.01</v>
      </c>
      <c r="B724">
        <v>32.009</v>
      </c>
      <c r="C724">
        <v>32.009</v>
      </c>
      <c r="D724">
        <v>32.009</v>
      </c>
      <c r="E724">
        <v>32.009</v>
      </c>
      <c r="F724">
        <v>32.009</v>
      </c>
      <c r="G724">
        <v>32.009</v>
      </c>
      <c r="H724">
        <v>32.009</v>
      </c>
      <c r="I724" s="1">
        <v>44192</v>
      </c>
      <c r="J724" s="2">
        <v>0</v>
      </c>
      <c r="K724">
        <f t="shared" si="10"/>
        <v>0</v>
      </c>
    </row>
    <row r="725" spans="1:11" x14ac:dyDescent="0.2">
      <c r="A725">
        <v>32.009</v>
      </c>
      <c r="B725">
        <v>32.009</v>
      </c>
      <c r="C725">
        <v>32.009</v>
      </c>
      <c r="D725">
        <v>32.018099999999997</v>
      </c>
      <c r="E725">
        <v>32.009</v>
      </c>
      <c r="F725">
        <v>32.009</v>
      </c>
      <c r="G725">
        <v>32.009</v>
      </c>
      <c r="H725">
        <v>32.018999999999998</v>
      </c>
      <c r="I725" s="1">
        <v>44193</v>
      </c>
      <c r="J725" s="2">
        <v>0</v>
      </c>
      <c r="K725">
        <f t="shared" si="10"/>
        <v>0</v>
      </c>
    </row>
    <row r="726" spans="1:11" x14ac:dyDescent="0.2">
      <c r="A726">
        <v>32.009</v>
      </c>
      <c r="B726">
        <v>32.009</v>
      </c>
      <c r="C726">
        <v>32.018099999999997</v>
      </c>
      <c r="D726">
        <v>32.018999999999998</v>
      </c>
      <c r="E726">
        <v>32.009</v>
      </c>
      <c r="F726">
        <v>32.009</v>
      </c>
      <c r="G726">
        <v>32.018999999999998</v>
      </c>
      <c r="H726">
        <v>32.018999999999998</v>
      </c>
      <c r="I726" s="1">
        <v>44194</v>
      </c>
      <c r="J726" s="2">
        <v>0</v>
      </c>
      <c r="K726">
        <f t="shared" si="10"/>
        <v>0</v>
      </c>
    </row>
    <row r="727" spans="1:11" x14ac:dyDescent="0.2">
      <c r="A727">
        <v>32.009</v>
      </c>
      <c r="B727">
        <v>32.018099999999997</v>
      </c>
      <c r="C727">
        <v>32.018999999999998</v>
      </c>
      <c r="D727">
        <v>32.027999999999999</v>
      </c>
      <c r="E727">
        <v>32.009</v>
      </c>
      <c r="F727">
        <v>32.018999999999998</v>
      </c>
      <c r="G727">
        <v>32.018999999999998</v>
      </c>
      <c r="H727">
        <v>32.029000000000003</v>
      </c>
      <c r="I727" s="1">
        <v>44195</v>
      </c>
      <c r="J727" s="2">
        <v>0</v>
      </c>
      <c r="K727">
        <f t="shared" si="10"/>
        <v>0</v>
      </c>
    </row>
    <row r="728" spans="1:11" x14ac:dyDescent="0.2">
      <c r="A728">
        <v>32.018099999999997</v>
      </c>
      <c r="B728">
        <v>32.018999999999998</v>
      </c>
      <c r="C728">
        <v>32.027999999999999</v>
      </c>
      <c r="D728">
        <v>32.0199</v>
      </c>
      <c r="E728">
        <v>32.018999999999998</v>
      </c>
      <c r="F728">
        <v>32.018999999999998</v>
      </c>
      <c r="G728">
        <v>32.029000000000003</v>
      </c>
      <c r="H728">
        <v>32.018999999999998</v>
      </c>
      <c r="I728" s="1">
        <v>44196</v>
      </c>
      <c r="J728" s="2">
        <v>0</v>
      </c>
      <c r="K728">
        <f t="shared" si="10"/>
        <v>0</v>
      </c>
    </row>
    <row r="729" spans="1:11" x14ac:dyDescent="0.2">
      <c r="A729">
        <v>32.018999999999998</v>
      </c>
      <c r="B729">
        <v>32.027999999999999</v>
      </c>
      <c r="C729">
        <v>32.0199</v>
      </c>
      <c r="D729">
        <v>31.950600000000001</v>
      </c>
      <c r="E729">
        <v>32.018999999999998</v>
      </c>
      <c r="F729">
        <v>32.029000000000003</v>
      </c>
      <c r="G729">
        <v>32.018999999999998</v>
      </c>
      <c r="H729">
        <v>31.965</v>
      </c>
      <c r="I729" s="1">
        <v>44197</v>
      </c>
      <c r="J729" s="2">
        <v>-61.76</v>
      </c>
      <c r="K729">
        <v>2</v>
      </c>
    </row>
    <row r="730" spans="1:11" x14ac:dyDescent="0.2">
      <c r="A730">
        <v>32.027999999999999</v>
      </c>
      <c r="B730">
        <v>32.0199</v>
      </c>
      <c r="C730">
        <v>31.950600000000001</v>
      </c>
      <c r="D730">
        <v>31.948899999999998</v>
      </c>
      <c r="E730">
        <v>32.029000000000003</v>
      </c>
      <c r="F730">
        <v>32.018999999999998</v>
      </c>
      <c r="G730">
        <v>31.965</v>
      </c>
      <c r="H730">
        <v>31.965</v>
      </c>
      <c r="I730" s="1">
        <v>44198</v>
      </c>
      <c r="J730" s="2">
        <v>-62.59</v>
      </c>
      <c r="K730">
        <v>2</v>
      </c>
    </row>
    <row r="731" spans="1:11" x14ac:dyDescent="0.2">
      <c r="A731">
        <v>32.0199</v>
      </c>
      <c r="B731">
        <v>31.950600000000001</v>
      </c>
      <c r="C731">
        <v>31.948899999999998</v>
      </c>
      <c r="D731">
        <v>31.948799999999999</v>
      </c>
      <c r="E731">
        <v>32.018999999999998</v>
      </c>
      <c r="F731">
        <v>31.965</v>
      </c>
      <c r="G731">
        <v>31.965</v>
      </c>
      <c r="H731">
        <v>31.965</v>
      </c>
      <c r="I731" s="1">
        <v>44199</v>
      </c>
      <c r="J731" s="2">
        <v>-61.95</v>
      </c>
      <c r="K731">
        <v>2</v>
      </c>
    </row>
    <row r="732" spans="1:11" x14ac:dyDescent="0.2">
      <c r="A732">
        <v>31.950600000000001</v>
      </c>
      <c r="B732">
        <v>31.948899999999998</v>
      </c>
      <c r="C732">
        <v>31.948799999999999</v>
      </c>
      <c r="D732">
        <v>31.949000000000002</v>
      </c>
      <c r="E732">
        <v>31.965</v>
      </c>
      <c r="F732">
        <v>31.965</v>
      </c>
      <c r="G732">
        <v>31.965</v>
      </c>
      <c r="H732">
        <v>31.965</v>
      </c>
      <c r="I732" s="1">
        <v>44200</v>
      </c>
      <c r="J732" s="2">
        <v>-61.49</v>
      </c>
      <c r="K732">
        <v>2</v>
      </c>
    </row>
    <row r="733" spans="1:11" x14ac:dyDescent="0.2">
      <c r="A733">
        <v>31.948899999999998</v>
      </c>
      <c r="B733">
        <v>31.948799999999999</v>
      </c>
      <c r="C733">
        <v>31.949000000000002</v>
      </c>
      <c r="D733">
        <v>31.948899999999998</v>
      </c>
      <c r="E733">
        <v>31.965</v>
      </c>
      <c r="F733">
        <v>31.965</v>
      </c>
      <c r="G733">
        <v>31.965</v>
      </c>
      <c r="H733">
        <v>31.965</v>
      </c>
      <c r="I733" s="1">
        <v>44201</v>
      </c>
      <c r="J733" s="2">
        <v>-61.9</v>
      </c>
      <c r="K733">
        <v>2</v>
      </c>
    </row>
    <row r="734" spans="1:11" x14ac:dyDescent="0.2">
      <c r="A734">
        <v>31.948799999999999</v>
      </c>
      <c r="B734">
        <v>31.949000000000002</v>
      </c>
      <c r="C734">
        <v>31.948899999999998</v>
      </c>
      <c r="D734">
        <v>31.948799999999999</v>
      </c>
      <c r="E734">
        <v>31.965</v>
      </c>
      <c r="F734">
        <v>31.965</v>
      </c>
      <c r="G734">
        <v>31.965</v>
      </c>
      <c r="H734">
        <v>31.965</v>
      </c>
      <c r="I734" s="1">
        <v>44202</v>
      </c>
      <c r="J734" s="2">
        <v>-61.92</v>
      </c>
      <c r="K734">
        <v>2</v>
      </c>
    </row>
    <row r="735" spans="1:11" x14ac:dyDescent="0.2">
      <c r="A735">
        <v>31.949000000000002</v>
      </c>
      <c r="B735">
        <v>31.948899999999998</v>
      </c>
      <c r="C735">
        <v>31.948799999999999</v>
      </c>
      <c r="D735">
        <v>31.9435</v>
      </c>
      <c r="E735">
        <v>31.965</v>
      </c>
      <c r="F735">
        <v>31.965</v>
      </c>
      <c r="G735">
        <v>31.965</v>
      </c>
      <c r="H735">
        <v>31.954999999999998</v>
      </c>
      <c r="I735" s="1">
        <v>44203</v>
      </c>
      <c r="J735" s="2">
        <v>-60.18</v>
      </c>
      <c r="K735">
        <v>2</v>
      </c>
    </row>
    <row r="736" spans="1:11" x14ac:dyDescent="0.2">
      <c r="A736">
        <v>31.948899999999998</v>
      </c>
      <c r="B736">
        <v>31.948799999999999</v>
      </c>
      <c r="C736">
        <v>31.9435</v>
      </c>
      <c r="D736">
        <v>31.933299999999999</v>
      </c>
      <c r="E736">
        <v>31.965</v>
      </c>
      <c r="F736">
        <v>31.965</v>
      </c>
      <c r="G736">
        <v>31.954999999999998</v>
      </c>
      <c r="H736">
        <v>31.945</v>
      </c>
      <c r="I736" s="1">
        <v>44204</v>
      </c>
      <c r="J736" s="2">
        <v>-61.08</v>
      </c>
      <c r="K736">
        <v>2</v>
      </c>
    </row>
    <row r="737" spans="1:11" x14ac:dyDescent="0.2">
      <c r="A737">
        <v>31.948799999999999</v>
      </c>
      <c r="B737">
        <v>31.9435</v>
      </c>
      <c r="C737">
        <v>31.933299999999999</v>
      </c>
      <c r="D737">
        <v>31.928899999999999</v>
      </c>
      <c r="E737">
        <v>31.965</v>
      </c>
      <c r="F737">
        <v>31.954999999999998</v>
      </c>
      <c r="G737">
        <v>31.945</v>
      </c>
      <c r="H737">
        <v>31.945</v>
      </c>
      <c r="I737" s="1">
        <v>44205</v>
      </c>
      <c r="J737" s="2">
        <v>-61.68</v>
      </c>
      <c r="K737">
        <v>2</v>
      </c>
    </row>
    <row r="738" spans="1:11" x14ac:dyDescent="0.2">
      <c r="A738">
        <v>31.9435</v>
      </c>
      <c r="B738">
        <v>31.933299999999999</v>
      </c>
      <c r="C738">
        <v>31.928899999999999</v>
      </c>
      <c r="D738">
        <v>31.922999999999998</v>
      </c>
      <c r="E738">
        <v>31.954999999999998</v>
      </c>
      <c r="F738">
        <v>31.945</v>
      </c>
      <c r="G738">
        <v>31.945</v>
      </c>
      <c r="H738">
        <v>31.934999999999999</v>
      </c>
      <c r="I738" s="1">
        <v>44206</v>
      </c>
      <c r="J738" s="2">
        <v>-60.8</v>
      </c>
      <c r="K738">
        <v>2</v>
      </c>
    </row>
    <row r="739" spans="1:11" x14ac:dyDescent="0.2">
      <c r="A739">
        <v>31.933299999999999</v>
      </c>
      <c r="B739">
        <v>31.928899999999999</v>
      </c>
      <c r="C739">
        <v>31.922999999999998</v>
      </c>
      <c r="D739">
        <v>31.913</v>
      </c>
      <c r="E739">
        <v>31.945</v>
      </c>
      <c r="F739">
        <v>31.945</v>
      </c>
      <c r="G739">
        <v>31.934999999999999</v>
      </c>
      <c r="H739">
        <v>31.925000000000001</v>
      </c>
      <c r="I739" s="1">
        <v>44207</v>
      </c>
      <c r="J739" s="2">
        <v>-61.07</v>
      </c>
      <c r="K739">
        <v>2</v>
      </c>
    </row>
    <row r="740" spans="1:11" x14ac:dyDescent="0.2">
      <c r="A740">
        <v>31.928899999999999</v>
      </c>
      <c r="B740">
        <v>31.922999999999998</v>
      </c>
      <c r="C740">
        <v>31.913</v>
      </c>
      <c r="D740">
        <v>31.913699999999999</v>
      </c>
      <c r="E740">
        <v>31.945</v>
      </c>
      <c r="F740">
        <v>31.934999999999999</v>
      </c>
      <c r="G740">
        <v>31.925000000000001</v>
      </c>
      <c r="H740">
        <v>31.934999999999999</v>
      </c>
      <c r="I740" s="1">
        <v>44208</v>
      </c>
      <c r="J740" s="2">
        <v>-60.88</v>
      </c>
      <c r="K740">
        <v>2</v>
      </c>
    </row>
    <row r="741" spans="1:11" x14ac:dyDescent="0.2">
      <c r="A741">
        <v>31.922999999999998</v>
      </c>
      <c r="B741">
        <v>31.913</v>
      </c>
      <c r="C741">
        <v>31.913699999999999</v>
      </c>
      <c r="D741">
        <v>31.918199999999999</v>
      </c>
      <c r="E741">
        <v>31.934999999999999</v>
      </c>
      <c r="F741">
        <v>31.925000000000001</v>
      </c>
      <c r="G741">
        <v>31.934999999999999</v>
      </c>
      <c r="H741">
        <v>31.934999999999999</v>
      </c>
      <c r="I741" s="1">
        <v>44209</v>
      </c>
      <c r="J741" s="2">
        <v>-61.15</v>
      </c>
      <c r="K741">
        <v>2</v>
      </c>
    </row>
    <row r="742" spans="1:11" x14ac:dyDescent="0.2">
      <c r="A742">
        <v>31.913</v>
      </c>
      <c r="B742">
        <v>31.913699999999999</v>
      </c>
      <c r="C742">
        <v>31.918199999999999</v>
      </c>
      <c r="D742">
        <v>31.923100000000002</v>
      </c>
      <c r="E742">
        <v>31.925000000000001</v>
      </c>
      <c r="F742">
        <v>31.934999999999999</v>
      </c>
      <c r="G742">
        <v>31.934999999999999</v>
      </c>
      <c r="H742">
        <v>31.945</v>
      </c>
      <c r="I742" s="1">
        <v>44210</v>
      </c>
      <c r="J742" s="2">
        <v>-61.15</v>
      </c>
      <c r="K742">
        <v>2</v>
      </c>
    </row>
    <row r="743" spans="1:11" x14ac:dyDescent="0.2">
      <c r="A743">
        <v>31.913699999999999</v>
      </c>
      <c r="B743">
        <v>31.918199999999999</v>
      </c>
      <c r="C743">
        <v>31.923100000000002</v>
      </c>
      <c r="D743">
        <v>31.945499999999999</v>
      </c>
      <c r="E743">
        <v>31.934999999999999</v>
      </c>
      <c r="F743">
        <v>31.934999999999999</v>
      </c>
      <c r="G743">
        <v>31.945</v>
      </c>
      <c r="H743">
        <v>31.945</v>
      </c>
      <c r="I743" s="1">
        <v>44211</v>
      </c>
      <c r="J743" s="2">
        <v>0</v>
      </c>
      <c r="K743">
        <f t="shared" si="10"/>
        <v>0</v>
      </c>
    </row>
    <row r="744" spans="1:11" x14ac:dyDescent="0.2">
      <c r="A744">
        <v>31.918199999999999</v>
      </c>
      <c r="B744">
        <v>31.923100000000002</v>
      </c>
      <c r="C744">
        <v>31.945499999999999</v>
      </c>
      <c r="D744">
        <v>31.953800000000001</v>
      </c>
      <c r="E744">
        <v>31.934999999999999</v>
      </c>
      <c r="F744">
        <v>31.945</v>
      </c>
      <c r="G744">
        <v>31.945</v>
      </c>
      <c r="H744">
        <v>31.954999999999998</v>
      </c>
      <c r="I744" s="1">
        <v>44212</v>
      </c>
      <c r="J744" s="2">
        <v>0</v>
      </c>
      <c r="K744">
        <f t="shared" si="10"/>
        <v>0</v>
      </c>
    </row>
    <row r="745" spans="1:11" x14ac:dyDescent="0.2">
      <c r="A745">
        <v>31.923100000000002</v>
      </c>
      <c r="B745">
        <v>31.945499999999999</v>
      </c>
      <c r="C745">
        <v>31.953800000000001</v>
      </c>
      <c r="D745">
        <v>31.971499999999999</v>
      </c>
      <c r="E745">
        <v>31.945</v>
      </c>
      <c r="F745">
        <v>31.945</v>
      </c>
      <c r="G745">
        <v>31.954999999999998</v>
      </c>
      <c r="H745">
        <v>31.975000000000001</v>
      </c>
      <c r="I745" s="1">
        <v>44213</v>
      </c>
      <c r="J745" s="2">
        <v>0</v>
      </c>
      <c r="K745">
        <f t="shared" si="10"/>
        <v>0</v>
      </c>
    </row>
    <row r="746" spans="1:11" x14ac:dyDescent="0.2">
      <c r="A746">
        <v>31.945499999999999</v>
      </c>
      <c r="B746">
        <v>31.953800000000001</v>
      </c>
      <c r="C746">
        <v>31.971499999999999</v>
      </c>
      <c r="D746">
        <v>31.997599999999998</v>
      </c>
      <c r="E746">
        <v>31.945</v>
      </c>
      <c r="F746">
        <v>31.954999999999998</v>
      </c>
      <c r="G746">
        <v>31.975000000000001</v>
      </c>
      <c r="H746">
        <v>32.005000000000003</v>
      </c>
      <c r="I746" s="1">
        <v>44214</v>
      </c>
      <c r="J746" s="2">
        <v>0</v>
      </c>
      <c r="K746">
        <f t="shared" si="10"/>
        <v>0</v>
      </c>
    </row>
    <row r="747" spans="1:11" x14ac:dyDescent="0.2">
      <c r="A747">
        <v>31.953800000000001</v>
      </c>
      <c r="B747">
        <v>31.971499999999999</v>
      </c>
      <c r="C747">
        <v>31.997599999999998</v>
      </c>
      <c r="D747">
        <v>32.0214</v>
      </c>
      <c r="E747">
        <v>31.954999999999998</v>
      </c>
      <c r="F747">
        <v>31.975000000000001</v>
      </c>
      <c r="G747">
        <v>32.005000000000003</v>
      </c>
      <c r="H747">
        <v>32.024999999999999</v>
      </c>
      <c r="I747" s="1">
        <v>44215</v>
      </c>
      <c r="J747" s="2">
        <v>0</v>
      </c>
      <c r="K747">
        <f t="shared" si="10"/>
        <v>0</v>
      </c>
    </row>
    <row r="748" spans="1:11" x14ac:dyDescent="0.2">
      <c r="A748">
        <v>31.971499999999999</v>
      </c>
      <c r="B748">
        <v>31.997599999999998</v>
      </c>
      <c r="C748">
        <v>32.0214</v>
      </c>
      <c r="D748">
        <v>32.041699999999999</v>
      </c>
      <c r="E748">
        <v>31.975000000000001</v>
      </c>
      <c r="F748">
        <v>32.005000000000003</v>
      </c>
      <c r="G748">
        <v>32.024999999999999</v>
      </c>
      <c r="H748">
        <v>32.045000000000002</v>
      </c>
      <c r="I748" s="1">
        <v>44216</v>
      </c>
      <c r="J748" s="2">
        <v>0</v>
      </c>
      <c r="K748">
        <f t="shared" si="10"/>
        <v>0</v>
      </c>
    </row>
    <row r="749" spans="1:11" x14ac:dyDescent="0.2">
      <c r="A749">
        <v>31.997599999999998</v>
      </c>
      <c r="B749">
        <v>32.0214</v>
      </c>
      <c r="C749">
        <v>32.041699999999999</v>
      </c>
      <c r="D749">
        <v>32.061799999999998</v>
      </c>
      <c r="E749">
        <v>32.005000000000003</v>
      </c>
      <c r="F749">
        <v>32.024999999999999</v>
      </c>
      <c r="G749">
        <v>32.045000000000002</v>
      </c>
      <c r="H749">
        <v>32.064999999999998</v>
      </c>
      <c r="I749" s="1">
        <v>44217</v>
      </c>
      <c r="J749" s="2">
        <v>0</v>
      </c>
      <c r="K749">
        <f t="shared" si="10"/>
        <v>0</v>
      </c>
    </row>
    <row r="750" spans="1:11" x14ac:dyDescent="0.2">
      <c r="A750">
        <v>32.0214</v>
      </c>
      <c r="B750">
        <v>32.041699999999999</v>
      </c>
      <c r="C750">
        <v>32.061799999999998</v>
      </c>
      <c r="D750">
        <v>32.088299999999997</v>
      </c>
      <c r="E750">
        <v>32.024999999999999</v>
      </c>
      <c r="F750">
        <v>32.045000000000002</v>
      </c>
      <c r="G750">
        <v>32.064999999999998</v>
      </c>
      <c r="H750">
        <v>32.094999999999999</v>
      </c>
      <c r="I750" s="1">
        <v>44218</v>
      </c>
      <c r="J750" s="2">
        <v>0</v>
      </c>
      <c r="K750">
        <f t="shared" si="10"/>
        <v>0</v>
      </c>
    </row>
    <row r="751" spans="1:11" x14ac:dyDescent="0.2">
      <c r="A751">
        <v>32.041699999999999</v>
      </c>
      <c r="B751">
        <v>32.061799999999998</v>
      </c>
      <c r="C751">
        <v>32.088299999999997</v>
      </c>
      <c r="D751">
        <v>32.118299999999998</v>
      </c>
      <c r="E751">
        <v>32.045000000000002</v>
      </c>
      <c r="F751">
        <v>32.064999999999998</v>
      </c>
      <c r="G751">
        <v>32.094999999999999</v>
      </c>
      <c r="H751">
        <v>32.125</v>
      </c>
      <c r="I751" s="1">
        <v>44219</v>
      </c>
      <c r="J751" s="2">
        <v>0</v>
      </c>
      <c r="K751">
        <f t="shared" si="10"/>
        <v>0</v>
      </c>
    </row>
    <row r="752" spans="1:11" x14ac:dyDescent="0.2">
      <c r="A752">
        <v>32.061799999999998</v>
      </c>
      <c r="B752">
        <v>32.088299999999997</v>
      </c>
      <c r="C752">
        <v>32.118299999999998</v>
      </c>
      <c r="D752">
        <v>32.1419</v>
      </c>
      <c r="E752">
        <v>32.064999999999998</v>
      </c>
      <c r="F752">
        <v>32.094999999999999</v>
      </c>
      <c r="G752">
        <v>32.125</v>
      </c>
      <c r="H752">
        <v>32.145000000000003</v>
      </c>
      <c r="I752" s="1">
        <v>44220</v>
      </c>
      <c r="J752" s="2">
        <v>0</v>
      </c>
      <c r="K752">
        <f t="shared" si="10"/>
        <v>0</v>
      </c>
    </row>
    <row r="753" spans="1:11" x14ac:dyDescent="0.2">
      <c r="A753">
        <v>32.088299999999997</v>
      </c>
      <c r="B753">
        <v>32.118299999999998</v>
      </c>
      <c r="C753">
        <v>32.1419</v>
      </c>
      <c r="D753">
        <v>32.162100000000002</v>
      </c>
      <c r="E753">
        <v>32.094999999999999</v>
      </c>
      <c r="F753">
        <v>32.125</v>
      </c>
      <c r="G753">
        <v>32.145000000000003</v>
      </c>
      <c r="H753">
        <v>32.164999999999999</v>
      </c>
      <c r="I753" s="1">
        <v>44221</v>
      </c>
      <c r="J753" s="2">
        <v>0</v>
      </c>
      <c r="K753">
        <f t="shared" si="10"/>
        <v>0</v>
      </c>
    </row>
    <row r="754" spans="1:11" x14ac:dyDescent="0.2">
      <c r="A754">
        <v>32.118299999999998</v>
      </c>
      <c r="B754">
        <v>32.1419</v>
      </c>
      <c r="C754">
        <v>32.162100000000002</v>
      </c>
      <c r="D754">
        <v>32.182200000000002</v>
      </c>
      <c r="E754">
        <v>32.125</v>
      </c>
      <c r="F754">
        <v>32.145000000000003</v>
      </c>
      <c r="G754">
        <v>32.164999999999999</v>
      </c>
      <c r="H754">
        <v>32.185000000000002</v>
      </c>
      <c r="I754" s="1">
        <v>44222</v>
      </c>
      <c r="J754" s="2">
        <v>0</v>
      </c>
      <c r="K754">
        <f t="shared" si="10"/>
        <v>0</v>
      </c>
    </row>
    <row r="755" spans="1:11" x14ac:dyDescent="0.2">
      <c r="A755">
        <v>32.1419</v>
      </c>
      <c r="B755">
        <v>32.162100000000002</v>
      </c>
      <c r="C755">
        <v>32.182200000000002</v>
      </c>
      <c r="D755">
        <v>32.185000000000002</v>
      </c>
      <c r="E755">
        <v>32.145000000000003</v>
      </c>
      <c r="F755">
        <v>32.164999999999999</v>
      </c>
      <c r="G755">
        <v>32.185000000000002</v>
      </c>
      <c r="H755">
        <v>32.185000000000002</v>
      </c>
      <c r="I755" s="1">
        <v>44223</v>
      </c>
      <c r="J755" s="2">
        <v>0</v>
      </c>
      <c r="K755">
        <f t="shared" si="10"/>
        <v>0</v>
      </c>
    </row>
    <row r="756" spans="1:11" x14ac:dyDescent="0.2">
      <c r="A756">
        <v>32.162100000000002</v>
      </c>
      <c r="B756">
        <v>32.182200000000002</v>
      </c>
      <c r="C756">
        <v>32.185000000000002</v>
      </c>
      <c r="D756">
        <v>32.175699999999999</v>
      </c>
      <c r="E756">
        <v>32.164999999999999</v>
      </c>
      <c r="F756">
        <v>32.185000000000002</v>
      </c>
      <c r="G756">
        <v>32.185000000000002</v>
      </c>
      <c r="H756">
        <v>32.174999999999997</v>
      </c>
      <c r="I756" s="1">
        <v>44224</v>
      </c>
      <c r="J756" s="2">
        <v>0</v>
      </c>
      <c r="K756">
        <f t="shared" si="10"/>
        <v>0</v>
      </c>
    </row>
    <row r="757" spans="1:11" x14ac:dyDescent="0.2">
      <c r="A757">
        <v>32.182200000000002</v>
      </c>
      <c r="B757">
        <v>32.185000000000002</v>
      </c>
      <c r="C757">
        <v>32.175699999999999</v>
      </c>
      <c r="D757">
        <v>32.157600000000002</v>
      </c>
      <c r="E757">
        <v>32.185000000000002</v>
      </c>
      <c r="F757">
        <v>32.185000000000002</v>
      </c>
      <c r="G757">
        <v>32.174999999999997</v>
      </c>
      <c r="H757">
        <v>32.155000000000001</v>
      </c>
      <c r="I757" s="1">
        <v>44225</v>
      </c>
      <c r="J757" s="2">
        <v>0</v>
      </c>
      <c r="K757">
        <f t="shared" si="10"/>
        <v>0</v>
      </c>
    </row>
    <row r="758" spans="1:11" x14ac:dyDescent="0.2">
      <c r="A758">
        <v>32.185000000000002</v>
      </c>
      <c r="B758">
        <v>32.175699999999999</v>
      </c>
      <c r="C758">
        <v>32.157600000000002</v>
      </c>
      <c r="D758">
        <v>32.145899999999997</v>
      </c>
      <c r="E758">
        <v>32.185000000000002</v>
      </c>
      <c r="F758">
        <v>32.174999999999997</v>
      </c>
      <c r="G758">
        <v>32.155000000000001</v>
      </c>
      <c r="H758">
        <v>32.145000000000003</v>
      </c>
      <c r="I758" s="1">
        <v>44226</v>
      </c>
      <c r="J758" s="2">
        <v>0</v>
      </c>
      <c r="K758">
        <f t="shared" si="10"/>
        <v>0</v>
      </c>
    </row>
    <row r="759" spans="1:11" x14ac:dyDescent="0.2">
      <c r="A759">
        <v>32.175699999999999</v>
      </c>
      <c r="B759">
        <v>32.157600000000002</v>
      </c>
      <c r="C759">
        <v>32.145899999999997</v>
      </c>
      <c r="D759">
        <v>32.135899999999999</v>
      </c>
      <c r="E759">
        <v>32.174999999999997</v>
      </c>
      <c r="F759">
        <v>32.155000000000001</v>
      </c>
      <c r="G759">
        <v>32.145000000000003</v>
      </c>
      <c r="H759">
        <v>32.134999999999998</v>
      </c>
      <c r="I759" s="1">
        <v>44227</v>
      </c>
      <c r="J759" s="2">
        <v>0</v>
      </c>
      <c r="K759">
        <f t="shared" si="10"/>
        <v>0</v>
      </c>
    </row>
    <row r="760" spans="1:11" x14ac:dyDescent="0.2">
      <c r="A760">
        <v>32.157600000000002</v>
      </c>
      <c r="B760">
        <v>32.145899999999997</v>
      </c>
      <c r="C760">
        <v>32.135899999999999</v>
      </c>
      <c r="D760">
        <v>32.144399999999997</v>
      </c>
      <c r="E760">
        <v>32.155000000000001</v>
      </c>
      <c r="F760">
        <v>32.145000000000003</v>
      </c>
      <c r="G760">
        <v>32.134999999999998</v>
      </c>
      <c r="H760">
        <v>32.145000000000003</v>
      </c>
      <c r="I760" s="1">
        <v>44228</v>
      </c>
      <c r="J760" s="2">
        <v>0</v>
      </c>
      <c r="K760">
        <f t="shared" si="10"/>
        <v>0</v>
      </c>
    </row>
    <row r="761" spans="1:11" x14ac:dyDescent="0.2">
      <c r="A761">
        <v>32.145899999999997</v>
      </c>
      <c r="B761">
        <v>32.135899999999999</v>
      </c>
      <c r="C761">
        <v>32.144399999999997</v>
      </c>
      <c r="D761">
        <v>32.145000000000003</v>
      </c>
      <c r="E761">
        <v>32.145000000000003</v>
      </c>
      <c r="F761">
        <v>32.134999999999998</v>
      </c>
      <c r="G761">
        <v>32.145000000000003</v>
      </c>
      <c r="H761">
        <v>32.145000000000003</v>
      </c>
      <c r="I761" s="1">
        <v>44229</v>
      </c>
      <c r="J761" s="2">
        <v>0</v>
      </c>
      <c r="K761">
        <f t="shared" si="10"/>
        <v>0</v>
      </c>
    </row>
    <row r="762" spans="1:11" x14ac:dyDescent="0.2">
      <c r="A762">
        <v>32.135899999999999</v>
      </c>
      <c r="B762">
        <v>32.144399999999997</v>
      </c>
      <c r="C762">
        <v>32.145000000000003</v>
      </c>
      <c r="D762">
        <v>32.145000000000003</v>
      </c>
      <c r="E762">
        <v>32.134999999999998</v>
      </c>
      <c r="F762">
        <v>32.145000000000003</v>
      </c>
      <c r="G762">
        <v>32.145000000000003</v>
      </c>
      <c r="H762">
        <v>32.145000000000003</v>
      </c>
      <c r="I762" s="1">
        <v>44230</v>
      </c>
      <c r="J762" s="2">
        <v>0</v>
      </c>
      <c r="K762">
        <f t="shared" si="10"/>
        <v>0</v>
      </c>
    </row>
    <row r="763" spans="1:11" x14ac:dyDescent="0.2">
      <c r="A763">
        <v>32.144399999999997</v>
      </c>
      <c r="B763">
        <v>32.145000000000003</v>
      </c>
      <c r="C763">
        <v>32.145000000000003</v>
      </c>
      <c r="D763">
        <v>32.135800000000003</v>
      </c>
      <c r="E763">
        <v>32.145000000000003</v>
      </c>
      <c r="F763">
        <v>32.145000000000003</v>
      </c>
      <c r="G763">
        <v>32.145000000000003</v>
      </c>
      <c r="H763">
        <v>32.134999999999998</v>
      </c>
      <c r="I763" s="1">
        <v>44231</v>
      </c>
      <c r="J763" s="2">
        <v>0</v>
      </c>
      <c r="K763">
        <f t="shared" si="10"/>
        <v>0</v>
      </c>
    </row>
    <row r="764" spans="1:11" x14ac:dyDescent="0.2">
      <c r="A764">
        <v>32.145000000000003</v>
      </c>
      <c r="B764">
        <v>32.145000000000003</v>
      </c>
      <c r="C764">
        <v>32.135800000000003</v>
      </c>
      <c r="D764">
        <v>32.134999999999998</v>
      </c>
      <c r="E764">
        <v>32.145000000000003</v>
      </c>
      <c r="F764">
        <v>32.145000000000003</v>
      </c>
      <c r="G764">
        <v>32.134999999999998</v>
      </c>
      <c r="H764">
        <v>32.134999999999998</v>
      </c>
      <c r="I764" s="1">
        <v>44232</v>
      </c>
      <c r="J764" s="2">
        <v>0</v>
      </c>
      <c r="K764">
        <f t="shared" si="10"/>
        <v>0</v>
      </c>
    </row>
    <row r="765" spans="1:11" x14ac:dyDescent="0.2">
      <c r="A765">
        <v>32.145000000000003</v>
      </c>
      <c r="B765">
        <v>32.135800000000003</v>
      </c>
      <c r="C765">
        <v>32.134999999999998</v>
      </c>
      <c r="D765">
        <v>32.125900000000001</v>
      </c>
      <c r="E765">
        <v>32.145000000000003</v>
      </c>
      <c r="F765">
        <v>32.134999999999998</v>
      </c>
      <c r="G765">
        <v>32.134999999999998</v>
      </c>
      <c r="H765">
        <v>32.125</v>
      </c>
      <c r="I765" s="1">
        <v>44233</v>
      </c>
      <c r="J765" s="2">
        <v>0</v>
      </c>
      <c r="K765">
        <f t="shared" si="10"/>
        <v>0</v>
      </c>
    </row>
    <row r="766" spans="1:11" x14ac:dyDescent="0.2">
      <c r="A766">
        <v>32.135800000000003</v>
      </c>
      <c r="B766">
        <v>32.134999999999998</v>
      </c>
      <c r="C766">
        <v>32.125900000000001</v>
      </c>
      <c r="D766">
        <v>32.115900000000003</v>
      </c>
      <c r="E766">
        <v>32.134999999999998</v>
      </c>
      <c r="F766">
        <v>32.134999999999998</v>
      </c>
      <c r="G766">
        <v>32.125</v>
      </c>
      <c r="H766">
        <v>32.115000000000002</v>
      </c>
      <c r="I766" s="1">
        <v>44234</v>
      </c>
      <c r="J766" s="2">
        <v>0</v>
      </c>
      <c r="K766">
        <f t="shared" si="10"/>
        <v>0</v>
      </c>
    </row>
    <row r="767" spans="1:11" x14ac:dyDescent="0.2">
      <c r="A767">
        <v>32.134999999999998</v>
      </c>
      <c r="B767">
        <v>32.125900000000001</v>
      </c>
      <c r="C767">
        <v>32.115900000000003</v>
      </c>
      <c r="D767">
        <v>32.105899999999998</v>
      </c>
      <c r="E767">
        <v>32.134999999999998</v>
      </c>
      <c r="F767">
        <v>32.125</v>
      </c>
      <c r="G767">
        <v>32.115000000000002</v>
      </c>
      <c r="H767">
        <v>32.104999999999997</v>
      </c>
      <c r="I767" s="1">
        <v>44235</v>
      </c>
      <c r="J767" s="2">
        <v>0</v>
      </c>
      <c r="K767">
        <f t="shared" si="10"/>
        <v>0</v>
      </c>
    </row>
    <row r="768" spans="1:11" x14ac:dyDescent="0.2">
      <c r="A768">
        <v>32.125900000000001</v>
      </c>
      <c r="B768">
        <v>32.115900000000003</v>
      </c>
      <c r="C768">
        <v>32.105899999999998</v>
      </c>
      <c r="D768">
        <v>32.0959</v>
      </c>
      <c r="E768">
        <v>32.125</v>
      </c>
      <c r="F768">
        <v>32.115000000000002</v>
      </c>
      <c r="G768">
        <v>32.104999999999997</v>
      </c>
      <c r="H768">
        <v>32.094999999999999</v>
      </c>
      <c r="I768" s="1">
        <v>44236</v>
      </c>
      <c r="J768" s="2">
        <v>0</v>
      </c>
      <c r="K768">
        <f t="shared" si="10"/>
        <v>0</v>
      </c>
    </row>
    <row r="769" spans="1:11" x14ac:dyDescent="0.2">
      <c r="A769">
        <v>32.115900000000003</v>
      </c>
      <c r="B769">
        <v>32.105899999999998</v>
      </c>
      <c r="C769">
        <v>32.0959</v>
      </c>
      <c r="D769">
        <v>32.085900000000002</v>
      </c>
      <c r="E769">
        <v>32.115000000000002</v>
      </c>
      <c r="F769">
        <v>32.104999999999997</v>
      </c>
      <c r="G769">
        <v>32.094999999999999</v>
      </c>
      <c r="H769">
        <v>32.085000000000001</v>
      </c>
      <c r="I769" s="1">
        <v>44237</v>
      </c>
      <c r="J769" s="2">
        <v>0</v>
      </c>
      <c r="K769">
        <f t="shared" si="10"/>
        <v>0</v>
      </c>
    </row>
    <row r="770" spans="1:11" x14ac:dyDescent="0.2">
      <c r="A770">
        <v>32.105899999999998</v>
      </c>
      <c r="B770">
        <v>32.0959</v>
      </c>
      <c r="C770">
        <v>32.085900000000002</v>
      </c>
      <c r="D770">
        <v>32.075899999999997</v>
      </c>
      <c r="E770">
        <v>32.104999999999997</v>
      </c>
      <c r="F770">
        <v>32.094999999999999</v>
      </c>
      <c r="G770">
        <v>32.085000000000001</v>
      </c>
      <c r="H770">
        <v>32.075000000000003</v>
      </c>
      <c r="I770" s="1">
        <v>44238</v>
      </c>
      <c r="J770" s="2">
        <v>0</v>
      </c>
      <c r="K770">
        <f t="shared" ref="K770:K833" si="11">IF(J770,1,0)</f>
        <v>0</v>
      </c>
    </row>
    <row r="771" spans="1:11" x14ac:dyDescent="0.2">
      <c r="A771">
        <v>32.0959</v>
      </c>
      <c r="B771">
        <v>32.085900000000002</v>
      </c>
      <c r="C771">
        <v>32.075899999999997</v>
      </c>
      <c r="D771">
        <v>32.075000000000003</v>
      </c>
      <c r="E771">
        <v>32.094999999999999</v>
      </c>
      <c r="F771">
        <v>32.085000000000001</v>
      </c>
      <c r="G771">
        <v>32.075000000000003</v>
      </c>
      <c r="H771">
        <v>32.075000000000003</v>
      </c>
      <c r="I771" s="1">
        <v>44239</v>
      </c>
      <c r="J771" s="2">
        <v>0</v>
      </c>
      <c r="K771">
        <f t="shared" si="11"/>
        <v>0</v>
      </c>
    </row>
    <row r="772" spans="1:11" x14ac:dyDescent="0.2">
      <c r="A772">
        <v>32.085900000000002</v>
      </c>
      <c r="B772">
        <v>32.075899999999997</v>
      </c>
      <c r="C772">
        <v>32.075000000000003</v>
      </c>
      <c r="D772">
        <v>32.075000000000003</v>
      </c>
      <c r="E772">
        <v>32.085000000000001</v>
      </c>
      <c r="F772">
        <v>32.075000000000003</v>
      </c>
      <c r="G772">
        <v>32.075000000000003</v>
      </c>
      <c r="H772">
        <v>32.075000000000003</v>
      </c>
      <c r="I772" s="1">
        <v>44240</v>
      </c>
      <c r="J772" s="2">
        <v>0</v>
      </c>
      <c r="K772">
        <f t="shared" si="11"/>
        <v>0</v>
      </c>
    </row>
    <row r="773" spans="1:11" x14ac:dyDescent="0.2">
      <c r="A773">
        <v>32.075899999999997</v>
      </c>
      <c r="B773">
        <v>32.075000000000003</v>
      </c>
      <c r="C773">
        <v>32.075000000000003</v>
      </c>
      <c r="D773">
        <v>32.084200000000003</v>
      </c>
      <c r="E773">
        <v>32.075000000000003</v>
      </c>
      <c r="F773">
        <v>32.075000000000003</v>
      </c>
      <c r="G773">
        <v>32.075000000000003</v>
      </c>
      <c r="H773">
        <v>32.085000000000001</v>
      </c>
      <c r="I773" s="1">
        <v>44241</v>
      </c>
      <c r="J773" s="2">
        <v>0</v>
      </c>
      <c r="K773">
        <f t="shared" si="11"/>
        <v>0</v>
      </c>
    </row>
    <row r="774" spans="1:11" x14ac:dyDescent="0.2">
      <c r="A774">
        <v>32.075000000000003</v>
      </c>
      <c r="B774">
        <v>32.075000000000003</v>
      </c>
      <c r="C774">
        <v>32.084200000000003</v>
      </c>
      <c r="D774">
        <v>32.085000000000001</v>
      </c>
      <c r="E774">
        <v>32.075000000000003</v>
      </c>
      <c r="F774">
        <v>32.075000000000003</v>
      </c>
      <c r="G774">
        <v>32.085000000000001</v>
      </c>
      <c r="H774">
        <v>32.085000000000001</v>
      </c>
      <c r="I774" s="1">
        <v>44242</v>
      </c>
      <c r="J774" s="2">
        <v>0</v>
      </c>
      <c r="K774">
        <f t="shared" si="11"/>
        <v>0</v>
      </c>
    </row>
    <row r="775" spans="1:11" x14ac:dyDescent="0.2">
      <c r="A775">
        <v>32.075000000000003</v>
      </c>
      <c r="B775">
        <v>32.084200000000003</v>
      </c>
      <c r="C775">
        <v>32.085000000000001</v>
      </c>
      <c r="D775">
        <v>32.085000000000001</v>
      </c>
      <c r="E775">
        <v>32.075000000000003</v>
      </c>
      <c r="F775">
        <v>32.085000000000001</v>
      </c>
      <c r="G775">
        <v>32.085000000000001</v>
      </c>
      <c r="H775">
        <v>32.085000000000001</v>
      </c>
      <c r="I775" s="1">
        <v>44243</v>
      </c>
      <c r="J775" s="2">
        <v>0</v>
      </c>
      <c r="K775">
        <f t="shared" si="11"/>
        <v>0</v>
      </c>
    </row>
    <row r="776" spans="1:11" x14ac:dyDescent="0.2">
      <c r="A776">
        <v>32.084200000000003</v>
      </c>
      <c r="B776">
        <v>32.085000000000001</v>
      </c>
      <c r="C776">
        <v>32.085000000000001</v>
      </c>
      <c r="D776">
        <v>32.085000000000001</v>
      </c>
      <c r="E776">
        <v>32.085000000000001</v>
      </c>
      <c r="F776">
        <v>32.085000000000001</v>
      </c>
      <c r="G776">
        <v>32.085000000000001</v>
      </c>
      <c r="H776">
        <v>32.085000000000001</v>
      </c>
      <c r="I776" s="1">
        <v>44244</v>
      </c>
      <c r="J776" s="2">
        <v>0</v>
      </c>
      <c r="K776">
        <f t="shared" si="11"/>
        <v>0</v>
      </c>
    </row>
    <row r="777" spans="1:11" x14ac:dyDescent="0.2">
      <c r="A777">
        <v>32.085000000000001</v>
      </c>
      <c r="B777">
        <v>32.085000000000001</v>
      </c>
      <c r="C777">
        <v>32.085000000000001</v>
      </c>
      <c r="D777">
        <v>32.085000000000001</v>
      </c>
      <c r="E777">
        <v>32.085000000000001</v>
      </c>
      <c r="F777">
        <v>32.085000000000001</v>
      </c>
      <c r="G777">
        <v>32.085000000000001</v>
      </c>
      <c r="H777">
        <v>32.085000000000001</v>
      </c>
      <c r="I777" s="1">
        <v>44245</v>
      </c>
      <c r="J777" s="2">
        <v>0</v>
      </c>
      <c r="K777">
        <f t="shared" si="11"/>
        <v>0</v>
      </c>
    </row>
    <row r="778" spans="1:11" x14ac:dyDescent="0.2">
      <c r="A778">
        <v>32.085000000000001</v>
      </c>
      <c r="B778">
        <v>32.085000000000001</v>
      </c>
      <c r="C778">
        <v>32.085000000000001</v>
      </c>
      <c r="D778">
        <v>32.085000000000001</v>
      </c>
      <c r="E778">
        <v>32.085000000000001</v>
      </c>
      <c r="F778">
        <v>32.085000000000001</v>
      </c>
      <c r="G778">
        <v>32.085000000000001</v>
      </c>
      <c r="H778">
        <v>32.085000000000001</v>
      </c>
      <c r="I778" s="1">
        <v>44246</v>
      </c>
      <c r="J778" s="2">
        <v>0</v>
      </c>
      <c r="K778">
        <f t="shared" si="11"/>
        <v>0</v>
      </c>
    </row>
    <row r="779" spans="1:11" x14ac:dyDescent="0.2">
      <c r="A779">
        <v>32.085000000000001</v>
      </c>
      <c r="B779">
        <v>32.085000000000001</v>
      </c>
      <c r="C779">
        <v>32.085000000000001</v>
      </c>
      <c r="D779">
        <v>32.085000000000001</v>
      </c>
      <c r="E779">
        <v>32.085000000000001</v>
      </c>
      <c r="F779">
        <v>32.085000000000001</v>
      </c>
      <c r="G779">
        <v>32.085000000000001</v>
      </c>
      <c r="H779">
        <v>32.085000000000001</v>
      </c>
      <c r="I779" s="1">
        <v>44247</v>
      </c>
      <c r="J779" s="2">
        <v>0</v>
      </c>
      <c r="K779">
        <f t="shared" si="11"/>
        <v>0</v>
      </c>
    </row>
    <row r="780" spans="1:11" x14ac:dyDescent="0.2">
      <c r="A780">
        <v>32.085000000000001</v>
      </c>
      <c r="B780">
        <v>32.085000000000001</v>
      </c>
      <c r="C780">
        <v>32.085000000000001</v>
      </c>
      <c r="D780">
        <v>32.085000000000001</v>
      </c>
      <c r="E780">
        <v>32.085000000000001</v>
      </c>
      <c r="F780">
        <v>32.085000000000001</v>
      </c>
      <c r="G780">
        <v>32.085000000000001</v>
      </c>
      <c r="H780">
        <v>32.085000000000001</v>
      </c>
      <c r="I780" s="1">
        <v>44248</v>
      </c>
      <c r="J780" s="2">
        <v>0</v>
      </c>
      <c r="K780">
        <f t="shared" si="11"/>
        <v>0</v>
      </c>
    </row>
    <row r="781" spans="1:11" x14ac:dyDescent="0.2">
      <c r="A781">
        <v>32.085000000000001</v>
      </c>
      <c r="B781">
        <v>32.085000000000001</v>
      </c>
      <c r="C781">
        <v>32.085000000000001</v>
      </c>
      <c r="D781">
        <v>32.085000000000001</v>
      </c>
      <c r="E781">
        <v>32.085000000000001</v>
      </c>
      <c r="F781">
        <v>32.085000000000001</v>
      </c>
      <c r="G781">
        <v>32.085000000000001</v>
      </c>
      <c r="H781">
        <v>32.085000000000001</v>
      </c>
      <c r="I781" s="1">
        <v>44249</v>
      </c>
      <c r="J781" s="2">
        <v>0</v>
      </c>
      <c r="K781">
        <f t="shared" si="11"/>
        <v>0</v>
      </c>
    </row>
    <row r="782" spans="1:11" x14ac:dyDescent="0.2">
      <c r="A782">
        <v>32.085000000000001</v>
      </c>
      <c r="B782">
        <v>32.085000000000001</v>
      </c>
      <c r="C782">
        <v>32.085000000000001</v>
      </c>
      <c r="D782">
        <v>32.085000000000001</v>
      </c>
      <c r="E782">
        <v>32.085000000000001</v>
      </c>
      <c r="F782">
        <v>32.085000000000001</v>
      </c>
      <c r="G782">
        <v>32.085000000000001</v>
      </c>
      <c r="H782">
        <v>32.085000000000001</v>
      </c>
      <c r="I782" s="1">
        <v>44250</v>
      </c>
      <c r="J782" s="2">
        <v>0</v>
      </c>
      <c r="K782">
        <f t="shared" si="11"/>
        <v>0</v>
      </c>
    </row>
    <row r="783" spans="1:11" x14ac:dyDescent="0.2">
      <c r="A783">
        <v>32.085000000000001</v>
      </c>
      <c r="B783">
        <v>32.085000000000001</v>
      </c>
      <c r="C783">
        <v>32.085000000000001</v>
      </c>
      <c r="D783">
        <v>32.094099999999997</v>
      </c>
      <c r="E783">
        <v>32.085000000000001</v>
      </c>
      <c r="F783">
        <v>32.085000000000001</v>
      </c>
      <c r="G783">
        <v>32.085000000000001</v>
      </c>
      <c r="H783">
        <v>32.094999999999999</v>
      </c>
      <c r="I783" s="1">
        <v>44251</v>
      </c>
      <c r="J783" s="2">
        <v>0</v>
      </c>
      <c r="K783">
        <f t="shared" si="11"/>
        <v>0</v>
      </c>
    </row>
    <row r="784" spans="1:11" x14ac:dyDescent="0.2">
      <c r="A784">
        <v>32.085000000000001</v>
      </c>
      <c r="B784">
        <v>32.085000000000001</v>
      </c>
      <c r="C784">
        <v>32.094099999999997</v>
      </c>
      <c r="D784">
        <v>32.094999999999999</v>
      </c>
      <c r="E784">
        <v>32.085000000000001</v>
      </c>
      <c r="F784">
        <v>32.085000000000001</v>
      </c>
      <c r="G784">
        <v>32.094999999999999</v>
      </c>
      <c r="H784">
        <v>32.094999999999999</v>
      </c>
      <c r="I784" s="1">
        <v>44252</v>
      </c>
      <c r="J784" s="2">
        <v>0</v>
      </c>
      <c r="K784">
        <f t="shared" si="11"/>
        <v>0</v>
      </c>
    </row>
    <row r="785" spans="1:11" x14ac:dyDescent="0.2">
      <c r="A785">
        <v>32.085000000000001</v>
      </c>
      <c r="B785">
        <v>32.094099999999997</v>
      </c>
      <c r="C785">
        <v>32.094999999999999</v>
      </c>
      <c r="D785">
        <v>32.094999999999999</v>
      </c>
      <c r="E785">
        <v>32.085000000000001</v>
      </c>
      <c r="F785">
        <v>32.094999999999999</v>
      </c>
      <c r="G785">
        <v>32.094999999999999</v>
      </c>
      <c r="H785">
        <v>32.094999999999999</v>
      </c>
      <c r="I785" s="1">
        <v>44253</v>
      </c>
      <c r="J785" s="2">
        <v>0</v>
      </c>
      <c r="K785">
        <f t="shared" si="11"/>
        <v>0</v>
      </c>
    </row>
    <row r="786" spans="1:11" x14ac:dyDescent="0.2">
      <c r="A786">
        <v>32.094099999999997</v>
      </c>
      <c r="B786">
        <v>32.094999999999999</v>
      </c>
      <c r="C786">
        <v>32.094999999999999</v>
      </c>
      <c r="D786">
        <v>32.085799999999999</v>
      </c>
      <c r="E786">
        <v>32.094999999999999</v>
      </c>
      <c r="F786">
        <v>32.094999999999999</v>
      </c>
      <c r="G786">
        <v>32.094999999999999</v>
      </c>
      <c r="H786">
        <v>32.085000000000001</v>
      </c>
      <c r="I786" s="1">
        <v>44254</v>
      </c>
      <c r="J786" s="2">
        <v>0</v>
      </c>
      <c r="K786">
        <f t="shared" si="11"/>
        <v>0</v>
      </c>
    </row>
    <row r="787" spans="1:11" x14ac:dyDescent="0.2">
      <c r="A787">
        <v>32.094999999999999</v>
      </c>
      <c r="B787">
        <v>32.094999999999999</v>
      </c>
      <c r="C787">
        <v>32.085799999999999</v>
      </c>
      <c r="D787">
        <v>32.085000000000001</v>
      </c>
      <c r="E787">
        <v>32.094999999999999</v>
      </c>
      <c r="F787">
        <v>32.094999999999999</v>
      </c>
      <c r="G787">
        <v>32.085000000000001</v>
      </c>
      <c r="H787">
        <v>32.085000000000001</v>
      </c>
      <c r="I787" s="1">
        <v>44255</v>
      </c>
      <c r="J787" s="2">
        <v>0</v>
      </c>
      <c r="K787">
        <f t="shared" si="11"/>
        <v>0</v>
      </c>
    </row>
    <row r="788" spans="1:11" x14ac:dyDescent="0.2">
      <c r="A788">
        <v>32.094999999999999</v>
      </c>
      <c r="B788">
        <v>32.085799999999999</v>
      </c>
      <c r="C788">
        <v>32.085000000000001</v>
      </c>
      <c r="D788">
        <v>32.108899999999998</v>
      </c>
      <c r="E788">
        <v>32.094999999999999</v>
      </c>
      <c r="F788">
        <v>32.085000000000001</v>
      </c>
      <c r="G788">
        <v>32.085000000000001</v>
      </c>
      <c r="H788">
        <v>32.115000000000002</v>
      </c>
      <c r="I788" s="1">
        <v>44256</v>
      </c>
      <c r="J788" s="2">
        <v>0</v>
      </c>
      <c r="K788">
        <f t="shared" si="11"/>
        <v>0</v>
      </c>
    </row>
    <row r="789" spans="1:11" x14ac:dyDescent="0.2">
      <c r="A789">
        <v>32.085799999999999</v>
      </c>
      <c r="B789">
        <v>32.085000000000001</v>
      </c>
      <c r="C789">
        <v>32.108899999999998</v>
      </c>
      <c r="D789">
        <v>32.124000000000002</v>
      </c>
      <c r="E789">
        <v>32.085000000000001</v>
      </c>
      <c r="F789">
        <v>32.085000000000001</v>
      </c>
      <c r="G789">
        <v>32.115000000000002</v>
      </c>
      <c r="H789">
        <v>32.125</v>
      </c>
      <c r="I789" s="1">
        <v>44257</v>
      </c>
      <c r="J789" s="2">
        <v>0</v>
      </c>
      <c r="K789">
        <f t="shared" si="11"/>
        <v>0</v>
      </c>
    </row>
    <row r="790" spans="1:11" x14ac:dyDescent="0.2">
      <c r="A790">
        <v>32.085000000000001</v>
      </c>
      <c r="B790">
        <v>32.108899999999998</v>
      </c>
      <c r="C790">
        <v>32.124000000000002</v>
      </c>
      <c r="D790">
        <v>32.134099999999997</v>
      </c>
      <c r="E790">
        <v>32.085000000000001</v>
      </c>
      <c r="F790">
        <v>32.115000000000002</v>
      </c>
      <c r="G790">
        <v>32.125</v>
      </c>
      <c r="H790">
        <v>32.134999999999998</v>
      </c>
      <c r="I790" s="1">
        <v>44258</v>
      </c>
      <c r="J790" s="2">
        <v>0</v>
      </c>
      <c r="K790">
        <f t="shared" si="11"/>
        <v>0</v>
      </c>
    </row>
    <row r="791" spans="1:11" x14ac:dyDescent="0.2">
      <c r="A791">
        <v>32.108899999999998</v>
      </c>
      <c r="B791">
        <v>32.124000000000002</v>
      </c>
      <c r="C791">
        <v>32.134099999999997</v>
      </c>
      <c r="D791">
        <v>32.134999999999998</v>
      </c>
      <c r="E791">
        <v>32.115000000000002</v>
      </c>
      <c r="F791">
        <v>32.125</v>
      </c>
      <c r="G791">
        <v>32.134999999999998</v>
      </c>
      <c r="H791">
        <v>32.134999999999998</v>
      </c>
      <c r="I791" s="1">
        <v>44259</v>
      </c>
      <c r="J791" s="2">
        <v>0</v>
      </c>
      <c r="K791">
        <f t="shared" si="11"/>
        <v>0</v>
      </c>
    </row>
    <row r="792" spans="1:11" x14ac:dyDescent="0.2">
      <c r="A792">
        <v>32.124000000000002</v>
      </c>
      <c r="B792">
        <v>32.134099999999997</v>
      </c>
      <c r="C792">
        <v>32.134999999999998</v>
      </c>
      <c r="D792">
        <v>32.144199999999998</v>
      </c>
      <c r="E792">
        <v>32.125</v>
      </c>
      <c r="F792">
        <v>32.134999999999998</v>
      </c>
      <c r="G792">
        <v>32.134999999999998</v>
      </c>
      <c r="H792">
        <v>32.145000000000003</v>
      </c>
      <c r="I792" s="1">
        <v>44260</v>
      </c>
      <c r="J792" s="2">
        <v>0</v>
      </c>
      <c r="K792">
        <f t="shared" si="11"/>
        <v>0</v>
      </c>
    </row>
    <row r="793" spans="1:11" x14ac:dyDescent="0.2">
      <c r="A793">
        <v>32.134099999999997</v>
      </c>
      <c r="B793">
        <v>32.134999999999998</v>
      </c>
      <c r="C793">
        <v>32.144199999999998</v>
      </c>
      <c r="D793">
        <v>32.1541</v>
      </c>
      <c r="E793">
        <v>32.134999999999998</v>
      </c>
      <c r="F793">
        <v>32.134999999999998</v>
      </c>
      <c r="G793">
        <v>32.145000000000003</v>
      </c>
      <c r="H793">
        <v>32.155000000000001</v>
      </c>
      <c r="I793" s="1">
        <v>44261</v>
      </c>
      <c r="J793" s="2">
        <v>0</v>
      </c>
      <c r="K793">
        <f t="shared" si="11"/>
        <v>0</v>
      </c>
    </row>
    <row r="794" spans="1:11" x14ac:dyDescent="0.2">
      <c r="A794">
        <v>32.134999999999998</v>
      </c>
      <c r="B794">
        <v>32.144199999999998</v>
      </c>
      <c r="C794">
        <v>32.1541</v>
      </c>
      <c r="D794">
        <v>32.1723</v>
      </c>
      <c r="E794">
        <v>32.134999999999998</v>
      </c>
      <c r="F794">
        <v>32.145000000000003</v>
      </c>
      <c r="G794">
        <v>32.155000000000001</v>
      </c>
      <c r="H794">
        <v>32.174999999999997</v>
      </c>
      <c r="I794" s="1">
        <v>44262</v>
      </c>
      <c r="J794" s="2">
        <v>0</v>
      </c>
      <c r="K794">
        <f t="shared" si="11"/>
        <v>0</v>
      </c>
    </row>
    <row r="795" spans="1:11" x14ac:dyDescent="0.2">
      <c r="A795">
        <v>32.144199999999998</v>
      </c>
      <c r="B795">
        <v>32.1541</v>
      </c>
      <c r="C795">
        <v>32.1723</v>
      </c>
      <c r="D795">
        <v>32.184100000000001</v>
      </c>
      <c r="E795">
        <v>32.145000000000003</v>
      </c>
      <c r="F795">
        <v>32.155000000000001</v>
      </c>
      <c r="G795">
        <v>32.174999999999997</v>
      </c>
      <c r="H795">
        <v>32.185000000000002</v>
      </c>
      <c r="I795" s="1">
        <v>44263</v>
      </c>
      <c r="J795" s="2">
        <v>0</v>
      </c>
      <c r="K795">
        <f t="shared" si="11"/>
        <v>0</v>
      </c>
    </row>
    <row r="796" spans="1:11" x14ac:dyDescent="0.2">
      <c r="A796">
        <v>32.1541</v>
      </c>
      <c r="B796">
        <v>32.1723</v>
      </c>
      <c r="C796">
        <v>32.184100000000001</v>
      </c>
      <c r="D796">
        <v>32.202399999999997</v>
      </c>
      <c r="E796">
        <v>32.155000000000001</v>
      </c>
      <c r="F796">
        <v>32.174999999999997</v>
      </c>
      <c r="G796">
        <v>32.185000000000002</v>
      </c>
      <c r="H796">
        <v>32.204999999999998</v>
      </c>
      <c r="I796" s="1">
        <v>44264</v>
      </c>
      <c r="J796" s="2">
        <v>0</v>
      </c>
      <c r="K796">
        <f t="shared" si="11"/>
        <v>0</v>
      </c>
    </row>
    <row r="797" spans="1:11" x14ac:dyDescent="0.2">
      <c r="A797">
        <v>32.1723</v>
      </c>
      <c r="B797">
        <v>32.184100000000001</v>
      </c>
      <c r="C797">
        <v>32.202399999999997</v>
      </c>
      <c r="D797">
        <v>32.209899999999998</v>
      </c>
      <c r="E797">
        <v>32.174999999999997</v>
      </c>
      <c r="F797">
        <v>32.185000000000002</v>
      </c>
      <c r="G797">
        <v>32.204999999999998</v>
      </c>
      <c r="H797">
        <v>32.215000000000003</v>
      </c>
      <c r="I797" s="1">
        <v>44265</v>
      </c>
      <c r="J797" s="2">
        <v>-32.14</v>
      </c>
      <c r="K797">
        <v>2</v>
      </c>
    </row>
    <row r="798" spans="1:11" x14ac:dyDescent="0.2">
      <c r="A798">
        <v>32.184100000000001</v>
      </c>
      <c r="B798">
        <v>32.202399999999997</v>
      </c>
      <c r="C798">
        <v>32.209899999999998</v>
      </c>
      <c r="D798">
        <v>32.2256</v>
      </c>
      <c r="E798">
        <v>32.185000000000002</v>
      </c>
      <c r="F798">
        <v>32.204999999999998</v>
      </c>
      <c r="G798">
        <v>32.215000000000003</v>
      </c>
      <c r="H798">
        <v>32.234999999999999</v>
      </c>
      <c r="I798" s="1">
        <v>44266</v>
      </c>
      <c r="J798" s="2">
        <v>-32.159999999999997</v>
      </c>
      <c r="K798">
        <v>2</v>
      </c>
    </row>
    <row r="799" spans="1:11" x14ac:dyDescent="0.2">
      <c r="A799">
        <v>32.202399999999997</v>
      </c>
      <c r="B799">
        <v>32.209899999999998</v>
      </c>
      <c r="C799">
        <v>32.2256</v>
      </c>
      <c r="D799">
        <v>32.239199999999997</v>
      </c>
      <c r="E799">
        <v>32.204999999999998</v>
      </c>
      <c r="F799">
        <v>32.215000000000003</v>
      </c>
      <c r="G799">
        <v>32.234999999999999</v>
      </c>
      <c r="H799">
        <v>32.244999999999997</v>
      </c>
      <c r="I799" s="1">
        <v>44267</v>
      </c>
      <c r="J799" s="2">
        <v>-31.9</v>
      </c>
      <c r="K799">
        <v>2</v>
      </c>
    </row>
    <row r="800" spans="1:11" x14ac:dyDescent="0.2">
      <c r="A800">
        <v>32.209899999999998</v>
      </c>
      <c r="B800">
        <v>32.2256</v>
      </c>
      <c r="C800">
        <v>32.239199999999997</v>
      </c>
      <c r="D800">
        <v>32.249299999999998</v>
      </c>
      <c r="E800">
        <v>32.215000000000003</v>
      </c>
      <c r="F800">
        <v>32.234999999999999</v>
      </c>
      <c r="G800">
        <v>32.244999999999997</v>
      </c>
      <c r="H800">
        <v>32.255000000000003</v>
      </c>
      <c r="I800" s="1">
        <v>44268</v>
      </c>
      <c r="J800" s="2">
        <v>-32.08</v>
      </c>
      <c r="K800">
        <v>2</v>
      </c>
    </row>
    <row r="801" spans="1:11" x14ac:dyDescent="0.2">
      <c r="A801">
        <v>32.2256</v>
      </c>
      <c r="B801">
        <v>32.239199999999997</v>
      </c>
      <c r="C801">
        <v>32.249299999999998</v>
      </c>
      <c r="D801">
        <v>32.265799999999999</v>
      </c>
      <c r="E801">
        <v>32.234999999999999</v>
      </c>
      <c r="F801">
        <v>32.244999999999997</v>
      </c>
      <c r="G801">
        <v>32.255000000000003</v>
      </c>
      <c r="H801">
        <v>32.274999999999999</v>
      </c>
      <c r="I801" s="1">
        <v>44269</v>
      </c>
      <c r="J801" s="2">
        <v>-32.18</v>
      </c>
      <c r="K801">
        <v>2</v>
      </c>
    </row>
    <row r="802" spans="1:11" x14ac:dyDescent="0.2">
      <c r="A802">
        <v>32.239199999999997</v>
      </c>
      <c r="B802">
        <v>32.249299999999998</v>
      </c>
      <c r="C802">
        <v>32.265799999999999</v>
      </c>
      <c r="D802">
        <v>32.279200000000003</v>
      </c>
      <c r="E802">
        <v>32.244999999999997</v>
      </c>
      <c r="F802">
        <v>32.255000000000003</v>
      </c>
      <c r="G802">
        <v>32.274999999999999</v>
      </c>
      <c r="H802">
        <v>32.284999999999997</v>
      </c>
      <c r="I802" s="1">
        <v>44270</v>
      </c>
      <c r="J802" s="2">
        <v>-32.67</v>
      </c>
      <c r="K802">
        <v>2</v>
      </c>
    </row>
    <row r="803" spans="1:11" x14ac:dyDescent="0.2">
      <c r="A803">
        <v>32.249299999999998</v>
      </c>
      <c r="B803">
        <v>32.265799999999999</v>
      </c>
      <c r="C803">
        <v>32.279200000000003</v>
      </c>
      <c r="D803">
        <v>32.289400000000001</v>
      </c>
      <c r="E803">
        <v>32.255000000000003</v>
      </c>
      <c r="F803">
        <v>32.274999999999999</v>
      </c>
      <c r="G803">
        <v>32.284999999999997</v>
      </c>
      <c r="H803">
        <v>32.295000000000002</v>
      </c>
      <c r="I803" s="1">
        <v>44271</v>
      </c>
      <c r="J803" s="2">
        <v>-32.130000000000003</v>
      </c>
      <c r="K803">
        <v>2</v>
      </c>
    </row>
    <row r="804" spans="1:11" x14ac:dyDescent="0.2">
      <c r="A804">
        <v>32.265799999999999</v>
      </c>
      <c r="B804">
        <v>32.279200000000003</v>
      </c>
      <c r="C804">
        <v>32.289400000000001</v>
      </c>
      <c r="D804">
        <v>32.306100000000001</v>
      </c>
      <c r="E804">
        <v>32.274999999999999</v>
      </c>
      <c r="F804">
        <v>32.284999999999997</v>
      </c>
      <c r="G804">
        <v>32.295000000000002</v>
      </c>
      <c r="H804">
        <v>32.314999999999998</v>
      </c>
      <c r="I804" s="1">
        <v>44272</v>
      </c>
      <c r="J804" s="2">
        <v>-32.369999999999997</v>
      </c>
      <c r="K804">
        <v>2</v>
      </c>
    </row>
    <row r="805" spans="1:11" x14ac:dyDescent="0.2">
      <c r="A805">
        <v>32.279200000000003</v>
      </c>
      <c r="B805">
        <v>32.289400000000001</v>
      </c>
      <c r="C805">
        <v>32.306100000000001</v>
      </c>
      <c r="D805">
        <v>32.331899999999997</v>
      </c>
      <c r="E805">
        <v>32.284999999999997</v>
      </c>
      <c r="F805">
        <v>32.295000000000002</v>
      </c>
      <c r="G805">
        <v>32.314999999999998</v>
      </c>
      <c r="H805">
        <v>32.335000000000001</v>
      </c>
      <c r="I805" s="1">
        <v>44273</v>
      </c>
      <c r="J805" s="2">
        <v>0</v>
      </c>
      <c r="K805">
        <f t="shared" si="11"/>
        <v>0</v>
      </c>
    </row>
    <row r="806" spans="1:11" x14ac:dyDescent="0.2">
      <c r="A806">
        <v>32.289400000000001</v>
      </c>
      <c r="B806">
        <v>32.306100000000001</v>
      </c>
      <c r="C806">
        <v>32.331899999999997</v>
      </c>
      <c r="D806">
        <v>32.352600000000002</v>
      </c>
      <c r="E806">
        <v>32.295000000000002</v>
      </c>
      <c r="F806">
        <v>32.314999999999998</v>
      </c>
      <c r="G806">
        <v>32.335000000000001</v>
      </c>
      <c r="H806">
        <v>32.354999999999997</v>
      </c>
      <c r="I806" s="1">
        <v>44274</v>
      </c>
      <c r="J806" s="2">
        <v>0</v>
      </c>
      <c r="K806">
        <f t="shared" si="11"/>
        <v>0</v>
      </c>
    </row>
    <row r="807" spans="1:11" x14ac:dyDescent="0.2">
      <c r="A807">
        <v>32.306100000000001</v>
      </c>
      <c r="B807">
        <v>32.331899999999997</v>
      </c>
      <c r="C807">
        <v>32.352600000000002</v>
      </c>
      <c r="D807">
        <v>32.372700000000002</v>
      </c>
      <c r="E807">
        <v>32.314999999999998</v>
      </c>
      <c r="F807">
        <v>32.335000000000001</v>
      </c>
      <c r="G807">
        <v>32.354999999999997</v>
      </c>
      <c r="H807">
        <v>32.375</v>
      </c>
      <c r="I807" s="1">
        <v>44275</v>
      </c>
      <c r="J807" s="2">
        <v>0</v>
      </c>
      <c r="K807">
        <f t="shared" si="11"/>
        <v>0</v>
      </c>
    </row>
    <row r="808" spans="1:11" x14ac:dyDescent="0.2">
      <c r="A808">
        <v>32.331899999999997</v>
      </c>
      <c r="B808">
        <v>32.352600000000002</v>
      </c>
      <c r="C808">
        <v>32.372700000000002</v>
      </c>
      <c r="D808">
        <v>32.3842</v>
      </c>
      <c r="E808">
        <v>32.335000000000001</v>
      </c>
      <c r="F808">
        <v>32.354999999999997</v>
      </c>
      <c r="G808">
        <v>32.375</v>
      </c>
      <c r="H808">
        <v>32.384999999999998</v>
      </c>
      <c r="I808" s="1">
        <v>44276</v>
      </c>
      <c r="J808" s="2">
        <v>0</v>
      </c>
      <c r="K808">
        <f t="shared" si="11"/>
        <v>0</v>
      </c>
    </row>
    <row r="809" spans="1:11" x14ac:dyDescent="0.2">
      <c r="A809">
        <v>32.352600000000002</v>
      </c>
      <c r="B809">
        <v>32.372700000000002</v>
      </c>
      <c r="C809">
        <v>32.3842</v>
      </c>
      <c r="D809">
        <v>32.384999999999998</v>
      </c>
      <c r="E809">
        <v>32.354999999999997</v>
      </c>
      <c r="F809">
        <v>32.375</v>
      </c>
      <c r="G809">
        <v>32.384999999999998</v>
      </c>
      <c r="H809">
        <v>32.384999999999998</v>
      </c>
      <c r="I809" s="1">
        <v>44277</v>
      </c>
      <c r="J809" s="2">
        <v>0</v>
      </c>
      <c r="K809">
        <f t="shared" si="11"/>
        <v>0</v>
      </c>
    </row>
    <row r="810" spans="1:11" x14ac:dyDescent="0.2">
      <c r="A810">
        <v>32.372700000000002</v>
      </c>
      <c r="B810">
        <v>32.3842</v>
      </c>
      <c r="C810">
        <v>32.384999999999998</v>
      </c>
      <c r="D810">
        <v>32.375500000000002</v>
      </c>
      <c r="E810">
        <v>32.375</v>
      </c>
      <c r="F810">
        <v>32.384999999999998</v>
      </c>
      <c r="G810">
        <v>32.384999999999998</v>
      </c>
      <c r="H810">
        <v>32.375</v>
      </c>
      <c r="I810" s="1">
        <v>44278</v>
      </c>
      <c r="J810" s="2">
        <v>0</v>
      </c>
      <c r="K810">
        <f t="shared" si="11"/>
        <v>0</v>
      </c>
    </row>
    <row r="811" spans="1:11" x14ac:dyDescent="0.2">
      <c r="A811">
        <v>32.3842</v>
      </c>
      <c r="B811">
        <v>32.384999999999998</v>
      </c>
      <c r="C811">
        <v>32.375500000000002</v>
      </c>
      <c r="D811">
        <v>32.365699999999997</v>
      </c>
      <c r="E811">
        <v>32.384999999999998</v>
      </c>
      <c r="F811">
        <v>32.384999999999998</v>
      </c>
      <c r="G811">
        <v>32.375</v>
      </c>
      <c r="H811">
        <v>32.365000000000002</v>
      </c>
      <c r="I811" s="1">
        <v>44279</v>
      </c>
      <c r="J811" s="2">
        <v>0</v>
      </c>
      <c r="K811">
        <f t="shared" si="11"/>
        <v>0</v>
      </c>
    </row>
    <row r="812" spans="1:11" x14ac:dyDescent="0.2">
      <c r="A812">
        <v>32.384999999999998</v>
      </c>
      <c r="B812">
        <v>32.375500000000002</v>
      </c>
      <c r="C812">
        <v>32.365699999999997</v>
      </c>
      <c r="D812">
        <v>32.355699999999999</v>
      </c>
      <c r="E812">
        <v>32.384999999999998</v>
      </c>
      <c r="F812">
        <v>32.375</v>
      </c>
      <c r="G812">
        <v>32.365000000000002</v>
      </c>
      <c r="H812">
        <v>32.354999999999997</v>
      </c>
      <c r="I812" s="1">
        <v>44280</v>
      </c>
      <c r="J812" s="2">
        <v>0</v>
      </c>
      <c r="K812">
        <f t="shared" si="11"/>
        <v>0</v>
      </c>
    </row>
    <row r="813" spans="1:11" x14ac:dyDescent="0.2">
      <c r="A813">
        <v>32.375500000000002</v>
      </c>
      <c r="B813">
        <v>32.365699999999997</v>
      </c>
      <c r="C813">
        <v>32.355699999999999</v>
      </c>
      <c r="D813">
        <v>32.3431</v>
      </c>
      <c r="E813">
        <v>32.375</v>
      </c>
      <c r="F813">
        <v>32.365000000000002</v>
      </c>
      <c r="G813">
        <v>32.354999999999997</v>
      </c>
      <c r="H813">
        <v>32.344999999999999</v>
      </c>
      <c r="I813" s="1">
        <v>44281</v>
      </c>
      <c r="J813" s="2">
        <v>-33.450000000000003</v>
      </c>
      <c r="K813">
        <v>2</v>
      </c>
    </row>
    <row r="814" spans="1:11" x14ac:dyDescent="0.2">
      <c r="A814">
        <v>32.365699999999997</v>
      </c>
      <c r="B814">
        <v>32.355699999999999</v>
      </c>
      <c r="C814">
        <v>32.3431</v>
      </c>
      <c r="D814">
        <v>32.333199999999998</v>
      </c>
      <c r="E814">
        <v>32.365000000000002</v>
      </c>
      <c r="F814">
        <v>32.354999999999997</v>
      </c>
      <c r="G814">
        <v>32.344999999999999</v>
      </c>
      <c r="H814">
        <v>32.335000000000001</v>
      </c>
      <c r="I814" s="1">
        <v>44282</v>
      </c>
      <c r="J814" s="2">
        <v>-33.31</v>
      </c>
      <c r="K814">
        <v>2</v>
      </c>
    </row>
    <row r="815" spans="1:11" x14ac:dyDescent="0.2">
      <c r="A815">
        <v>32.355699999999999</v>
      </c>
      <c r="B815">
        <v>32.3431</v>
      </c>
      <c r="C815">
        <v>32.333199999999998</v>
      </c>
      <c r="D815">
        <v>32.314100000000003</v>
      </c>
      <c r="E815">
        <v>32.354999999999997</v>
      </c>
      <c r="F815">
        <v>32.344999999999999</v>
      </c>
      <c r="G815">
        <v>32.335000000000001</v>
      </c>
      <c r="H815">
        <v>32.314999999999998</v>
      </c>
      <c r="I815" s="1">
        <v>44283</v>
      </c>
      <c r="J815" s="2">
        <v>-33.299999999999997</v>
      </c>
      <c r="K815">
        <v>2</v>
      </c>
    </row>
    <row r="816" spans="1:11" x14ac:dyDescent="0.2">
      <c r="A816">
        <v>32.3431</v>
      </c>
      <c r="B816">
        <v>32.333199999999998</v>
      </c>
      <c r="C816">
        <v>32.314100000000003</v>
      </c>
      <c r="D816">
        <v>32.303100000000001</v>
      </c>
      <c r="E816">
        <v>32.344999999999999</v>
      </c>
      <c r="F816">
        <v>32.335000000000001</v>
      </c>
      <c r="G816">
        <v>32.314999999999998</v>
      </c>
      <c r="H816">
        <v>32.305</v>
      </c>
      <c r="I816" s="1">
        <v>44284</v>
      </c>
      <c r="J816" s="2">
        <v>-33.28</v>
      </c>
      <c r="K816">
        <v>2</v>
      </c>
    </row>
    <row r="817" spans="1:11" x14ac:dyDescent="0.2">
      <c r="A817">
        <v>32.333199999999998</v>
      </c>
      <c r="B817">
        <v>32.314100000000003</v>
      </c>
      <c r="C817">
        <v>32.303100000000001</v>
      </c>
      <c r="D817">
        <v>32.283999999999999</v>
      </c>
      <c r="E817">
        <v>32.335000000000001</v>
      </c>
      <c r="F817">
        <v>32.314999999999998</v>
      </c>
      <c r="G817">
        <v>32.305</v>
      </c>
      <c r="H817">
        <v>32.284999999999997</v>
      </c>
      <c r="I817" s="1">
        <v>44285</v>
      </c>
      <c r="J817" s="2">
        <v>-33.43</v>
      </c>
      <c r="K817">
        <v>2</v>
      </c>
    </row>
    <row r="818" spans="1:11" x14ac:dyDescent="0.2">
      <c r="A818">
        <v>32.314100000000003</v>
      </c>
      <c r="B818">
        <v>32.303100000000001</v>
      </c>
      <c r="C818">
        <v>32.283999999999999</v>
      </c>
      <c r="D818">
        <v>32.273099999999999</v>
      </c>
      <c r="E818">
        <v>32.314999999999998</v>
      </c>
      <c r="F818">
        <v>32.305</v>
      </c>
      <c r="G818">
        <v>32.284999999999997</v>
      </c>
      <c r="H818">
        <v>32.274999999999999</v>
      </c>
      <c r="I818" s="1">
        <v>44286</v>
      </c>
      <c r="J818" s="2">
        <v>-33.090000000000003</v>
      </c>
      <c r="K818">
        <v>2</v>
      </c>
    </row>
    <row r="819" spans="1:11" x14ac:dyDescent="0.2">
      <c r="A819">
        <v>32.303100000000001</v>
      </c>
      <c r="B819">
        <v>32.283999999999999</v>
      </c>
      <c r="C819">
        <v>32.273099999999999</v>
      </c>
      <c r="D819">
        <v>32.271700000000003</v>
      </c>
      <c r="E819">
        <v>32.305</v>
      </c>
      <c r="F819">
        <v>32.284999999999997</v>
      </c>
      <c r="G819">
        <v>32.274999999999999</v>
      </c>
      <c r="H819">
        <v>32.274999999999999</v>
      </c>
      <c r="I819" s="1">
        <v>44287</v>
      </c>
      <c r="J819" s="2">
        <v>-32.99</v>
      </c>
      <c r="K819">
        <v>2</v>
      </c>
    </row>
    <row r="820" spans="1:11" x14ac:dyDescent="0.2">
      <c r="A820">
        <v>32.283999999999999</v>
      </c>
      <c r="B820">
        <v>32.273099999999999</v>
      </c>
      <c r="C820">
        <v>32.271700000000003</v>
      </c>
      <c r="D820">
        <v>32.247900000000001</v>
      </c>
      <c r="E820">
        <v>32.284999999999997</v>
      </c>
      <c r="F820">
        <v>32.274999999999999</v>
      </c>
      <c r="G820">
        <v>32.274999999999999</v>
      </c>
      <c r="H820">
        <v>32.255000000000003</v>
      </c>
      <c r="I820" s="1">
        <v>44288</v>
      </c>
      <c r="J820" s="2">
        <v>-66.84</v>
      </c>
      <c r="K820">
        <v>2</v>
      </c>
    </row>
    <row r="821" spans="1:11" x14ac:dyDescent="0.2">
      <c r="A821">
        <v>32.273099999999999</v>
      </c>
      <c r="B821">
        <v>32.271700000000003</v>
      </c>
      <c r="C821">
        <v>32.247900000000001</v>
      </c>
      <c r="D821">
        <v>32.235300000000002</v>
      </c>
      <c r="E821">
        <v>32.274999999999999</v>
      </c>
      <c r="F821">
        <v>32.274999999999999</v>
      </c>
      <c r="G821">
        <v>32.255000000000003</v>
      </c>
      <c r="H821">
        <v>32.244999999999997</v>
      </c>
      <c r="I821" s="1">
        <v>44289</v>
      </c>
      <c r="J821" s="2">
        <v>-66.180000000000007</v>
      </c>
      <c r="K821">
        <v>2</v>
      </c>
    </row>
    <row r="822" spans="1:11" x14ac:dyDescent="0.2">
      <c r="A822">
        <v>32.271700000000003</v>
      </c>
      <c r="B822">
        <v>32.247900000000001</v>
      </c>
      <c r="C822">
        <v>32.235300000000002</v>
      </c>
      <c r="D822">
        <v>32.217300000000002</v>
      </c>
      <c r="E822">
        <v>32.274999999999999</v>
      </c>
      <c r="F822">
        <v>32.255000000000003</v>
      </c>
      <c r="G822">
        <v>32.244999999999997</v>
      </c>
      <c r="H822">
        <v>32.225000000000001</v>
      </c>
      <c r="I822" s="1">
        <v>44290</v>
      </c>
      <c r="J822" s="2">
        <v>-66.16</v>
      </c>
      <c r="K822">
        <v>2</v>
      </c>
    </row>
    <row r="823" spans="1:11" x14ac:dyDescent="0.2">
      <c r="A823">
        <v>32.247900000000001</v>
      </c>
      <c r="B823">
        <v>32.235300000000002</v>
      </c>
      <c r="C823">
        <v>32.217300000000002</v>
      </c>
      <c r="D823">
        <v>32.204799999999999</v>
      </c>
      <c r="E823">
        <v>32.255000000000003</v>
      </c>
      <c r="F823">
        <v>32.244999999999997</v>
      </c>
      <c r="G823">
        <v>32.225000000000001</v>
      </c>
      <c r="H823">
        <v>32.215000000000003</v>
      </c>
      <c r="I823" s="1">
        <v>44291</v>
      </c>
      <c r="J823" s="2">
        <v>-66.47</v>
      </c>
      <c r="K823">
        <v>2</v>
      </c>
    </row>
    <row r="824" spans="1:11" x14ac:dyDescent="0.2">
      <c r="A824">
        <v>32.235300000000002</v>
      </c>
      <c r="B824">
        <v>32.217300000000002</v>
      </c>
      <c r="C824">
        <v>32.204799999999999</v>
      </c>
      <c r="D824">
        <v>32.187100000000001</v>
      </c>
      <c r="E824">
        <v>32.244999999999997</v>
      </c>
      <c r="F824">
        <v>32.225000000000001</v>
      </c>
      <c r="G824">
        <v>32.215000000000003</v>
      </c>
      <c r="H824">
        <v>32.195</v>
      </c>
      <c r="I824" s="1">
        <v>44292</v>
      </c>
      <c r="J824" s="2">
        <v>-66.010000000000005</v>
      </c>
      <c r="K824">
        <v>2</v>
      </c>
    </row>
    <row r="825" spans="1:11" x14ac:dyDescent="0.2">
      <c r="A825">
        <v>32.217300000000002</v>
      </c>
      <c r="B825">
        <v>32.204799999999999</v>
      </c>
      <c r="C825">
        <v>32.187100000000001</v>
      </c>
      <c r="D825">
        <v>32.167000000000002</v>
      </c>
      <c r="E825">
        <v>32.225000000000001</v>
      </c>
      <c r="F825">
        <v>32.215000000000003</v>
      </c>
      <c r="G825">
        <v>32.195</v>
      </c>
      <c r="H825">
        <v>32.174999999999997</v>
      </c>
      <c r="I825" s="1">
        <v>44293</v>
      </c>
      <c r="J825" s="2">
        <v>-65.61</v>
      </c>
      <c r="K825">
        <v>2</v>
      </c>
    </row>
    <row r="826" spans="1:11" x14ac:dyDescent="0.2">
      <c r="A826">
        <v>32.204799999999999</v>
      </c>
      <c r="B826">
        <v>32.187100000000001</v>
      </c>
      <c r="C826">
        <v>32.167000000000002</v>
      </c>
      <c r="D826">
        <v>32.146700000000003</v>
      </c>
      <c r="E826">
        <v>32.215000000000003</v>
      </c>
      <c r="F826">
        <v>32.195</v>
      </c>
      <c r="G826">
        <v>32.174999999999997</v>
      </c>
      <c r="H826">
        <v>32.155000000000001</v>
      </c>
      <c r="I826" s="1">
        <v>44294</v>
      </c>
      <c r="J826" s="2">
        <v>-66.02</v>
      </c>
      <c r="K826">
        <v>2</v>
      </c>
    </row>
    <row r="827" spans="1:11" x14ac:dyDescent="0.2">
      <c r="A827">
        <v>32.187100000000001</v>
      </c>
      <c r="B827">
        <v>32.167000000000002</v>
      </c>
      <c r="C827">
        <v>32.146700000000003</v>
      </c>
      <c r="D827">
        <v>32.134099999999997</v>
      </c>
      <c r="E827">
        <v>32.195</v>
      </c>
      <c r="F827">
        <v>32.174999999999997</v>
      </c>
      <c r="G827">
        <v>32.155000000000001</v>
      </c>
      <c r="H827">
        <v>32.145000000000003</v>
      </c>
      <c r="I827" s="1">
        <v>44295</v>
      </c>
      <c r="J827" s="2">
        <v>-66.28</v>
      </c>
      <c r="K827">
        <v>2</v>
      </c>
    </row>
    <row r="828" spans="1:11" x14ac:dyDescent="0.2">
      <c r="A828">
        <v>32.167000000000002</v>
      </c>
      <c r="B828">
        <v>32.146700000000003</v>
      </c>
      <c r="C828">
        <v>32.134099999999997</v>
      </c>
      <c r="D828">
        <v>32.116399999999999</v>
      </c>
      <c r="E828">
        <v>32.174999999999997</v>
      </c>
      <c r="F828">
        <v>32.155000000000001</v>
      </c>
      <c r="G828">
        <v>32.145000000000003</v>
      </c>
      <c r="H828">
        <v>32.125</v>
      </c>
      <c r="I828" s="1">
        <v>44296</v>
      </c>
      <c r="J828" s="2">
        <v>-65.86</v>
      </c>
      <c r="K828">
        <v>2</v>
      </c>
    </row>
    <row r="829" spans="1:11" x14ac:dyDescent="0.2">
      <c r="A829">
        <v>32.146700000000003</v>
      </c>
      <c r="B829">
        <v>32.134099999999997</v>
      </c>
      <c r="C829">
        <v>32.116399999999999</v>
      </c>
      <c r="D829">
        <v>32.096200000000003</v>
      </c>
      <c r="E829">
        <v>32.155000000000001</v>
      </c>
      <c r="F829">
        <v>32.145000000000003</v>
      </c>
      <c r="G829">
        <v>32.125</v>
      </c>
      <c r="H829">
        <v>32.104999999999997</v>
      </c>
      <c r="I829" s="1">
        <v>44297</v>
      </c>
      <c r="J829" s="2">
        <v>-66.19</v>
      </c>
      <c r="K829">
        <v>2</v>
      </c>
    </row>
    <row r="830" spans="1:11" x14ac:dyDescent="0.2">
      <c r="A830">
        <v>32.134099999999997</v>
      </c>
      <c r="B830">
        <v>32.116399999999999</v>
      </c>
      <c r="C830">
        <v>32.096200000000003</v>
      </c>
      <c r="D830">
        <v>32.090200000000003</v>
      </c>
      <c r="E830">
        <v>32.145000000000003</v>
      </c>
      <c r="F830">
        <v>32.125</v>
      </c>
      <c r="G830">
        <v>32.104999999999997</v>
      </c>
      <c r="H830">
        <v>32.104999999999997</v>
      </c>
      <c r="I830" s="1">
        <v>44298</v>
      </c>
      <c r="J830" s="2">
        <v>-65.48</v>
      </c>
      <c r="K830">
        <v>2</v>
      </c>
    </row>
    <row r="831" spans="1:11" x14ac:dyDescent="0.2">
      <c r="A831">
        <v>32.116399999999999</v>
      </c>
      <c r="B831">
        <v>32.096200000000003</v>
      </c>
      <c r="C831">
        <v>32.090200000000003</v>
      </c>
      <c r="D831">
        <v>32.0899</v>
      </c>
      <c r="E831">
        <v>32.125</v>
      </c>
      <c r="F831">
        <v>32.104999999999997</v>
      </c>
      <c r="G831">
        <v>32.104999999999997</v>
      </c>
      <c r="H831">
        <v>32.104999999999997</v>
      </c>
      <c r="I831" s="1">
        <v>44299</v>
      </c>
      <c r="J831" s="2">
        <v>-65.650000000000006</v>
      </c>
      <c r="K831">
        <v>2</v>
      </c>
    </row>
    <row r="832" spans="1:11" x14ac:dyDescent="0.2">
      <c r="A832">
        <v>32.096200000000003</v>
      </c>
      <c r="B832">
        <v>32.090200000000003</v>
      </c>
      <c r="C832">
        <v>32.0899</v>
      </c>
      <c r="D832">
        <v>32.082500000000003</v>
      </c>
      <c r="E832">
        <v>32.104999999999997</v>
      </c>
      <c r="F832">
        <v>32.104999999999997</v>
      </c>
      <c r="G832">
        <v>32.104999999999997</v>
      </c>
      <c r="H832">
        <v>32.115000000000002</v>
      </c>
      <c r="I832" s="1">
        <v>44300</v>
      </c>
      <c r="J832" s="2">
        <v>-96.56</v>
      </c>
      <c r="K832">
        <v>2</v>
      </c>
    </row>
    <row r="833" spans="1:11" x14ac:dyDescent="0.2">
      <c r="A833">
        <v>32.090200000000003</v>
      </c>
      <c r="B833">
        <v>32.0899</v>
      </c>
      <c r="C833">
        <v>32.082500000000003</v>
      </c>
      <c r="D833">
        <v>32.082099999999997</v>
      </c>
      <c r="E833">
        <v>32.104999999999997</v>
      </c>
      <c r="F833">
        <v>32.104999999999997</v>
      </c>
      <c r="G833">
        <v>32.115000000000002</v>
      </c>
      <c r="H833">
        <v>32.115000000000002</v>
      </c>
      <c r="I833" s="1">
        <v>44301</v>
      </c>
      <c r="J833" s="2">
        <v>-97.22</v>
      </c>
      <c r="K833">
        <v>2</v>
      </c>
    </row>
    <row r="834" spans="1:11" x14ac:dyDescent="0.2">
      <c r="A834">
        <v>32.0899</v>
      </c>
      <c r="B834">
        <v>32.082500000000003</v>
      </c>
      <c r="C834">
        <v>32.082099999999997</v>
      </c>
      <c r="D834">
        <v>32.0822</v>
      </c>
      <c r="E834">
        <v>32.104999999999997</v>
      </c>
      <c r="F834">
        <v>32.115000000000002</v>
      </c>
      <c r="G834">
        <v>32.115000000000002</v>
      </c>
      <c r="H834">
        <v>32.115000000000002</v>
      </c>
      <c r="I834" s="1">
        <v>44302</v>
      </c>
      <c r="J834" s="2">
        <v>-97.13</v>
      </c>
      <c r="K834">
        <v>2</v>
      </c>
    </row>
    <row r="835" spans="1:11" x14ac:dyDescent="0.2">
      <c r="A835">
        <v>32.082500000000003</v>
      </c>
      <c r="B835">
        <v>32.082099999999997</v>
      </c>
      <c r="C835">
        <v>32.0822</v>
      </c>
      <c r="D835">
        <v>32.077800000000003</v>
      </c>
      <c r="E835">
        <v>32.115000000000002</v>
      </c>
      <c r="F835">
        <v>32.115000000000002</v>
      </c>
      <c r="G835">
        <v>32.115000000000002</v>
      </c>
      <c r="H835">
        <v>32.104999999999997</v>
      </c>
      <c r="I835" s="1">
        <v>44303</v>
      </c>
      <c r="J835" s="2">
        <v>-96.17</v>
      </c>
      <c r="K835">
        <v>2</v>
      </c>
    </row>
    <row r="836" spans="1:11" x14ac:dyDescent="0.2">
      <c r="A836">
        <v>32.082099999999997</v>
      </c>
      <c r="B836">
        <v>32.0822</v>
      </c>
      <c r="C836">
        <v>32.077800000000003</v>
      </c>
      <c r="D836">
        <v>32.067999999999998</v>
      </c>
      <c r="E836">
        <v>32.115000000000002</v>
      </c>
      <c r="F836">
        <v>32.115000000000002</v>
      </c>
      <c r="G836">
        <v>32.104999999999997</v>
      </c>
      <c r="H836">
        <v>32.094999999999999</v>
      </c>
      <c r="I836" s="1">
        <v>44304</v>
      </c>
      <c r="J836" s="2">
        <v>-96.52</v>
      </c>
      <c r="K836">
        <v>2</v>
      </c>
    </row>
    <row r="837" spans="1:11" x14ac:dyDescent="0.2">
      <c r="A837">
        <v>32.0822</v>
      </c>
      <c r="B837">
        <v>32.077800000000003</v>
      </c>
      <c r="C837">
        <v>32.067999999999998</v>
      </c>
      <c r="D837">
        <v>32.052</v>
      </c>
      <c r="E837">
        <v>32.115000000000002</v>
      </c>
      <c r="F837">
        <v>32.104999999999997</v>
      </c>
      <c r="G837">
        <v>32.094999999999999</v>
      </c>
      <c r="H837">
        <v>32.075000000000003</v>
      </c>
      <c r="I837" s="1">
        <v>44305</v>
      </c>
      <c r="J837" s="2">
        <v>-96.75</v>
      </c>
      <c r="K837">
        <v>2</v>
      </c>
    </row>
    <row r="838" spans="1:11" x14ac:dyDescent="0.2">
      <c r="A838">
        <v>32.077800000000003</v>
      </c>
      <c r="B838">
        <v>32.067999999999998</v>
      </c>
      <c r="C838">
        <v>32.052</v>
      </c>
      <c r="D838">
        <v>32.037300000000002</v>
      </c>
      <c r="E838">
        <v>32.104999999999997</v>
      </c>
      <c r="F838">
        <v>32.094999999999999</v>
      </c>
      <c r="G838">
        <v>32.075000000000003</v>
      </c>
      <c r="H838">
        <v>32.064999999999998</v>
      </c>
      <c r="I838" s="1">
        <v>44306</v>
      </c>
      <c r="J838" s="2">
        <v>-96.29</v>
      </c>
      <c r="K838">
        <v>2</v>
      </c>
    </row>
    <row r="839" spans="1:11" x14ac:dyDescent="0.2">
      <c r="A839">
        <v>32.067999999999998</v>
      </c>
      <c r="B839">
        <v>32.052</v>
      </c>
      <c r="C839">
        <v>32.037300000000002</v>
      </c>
      <c r="D839">
        <v>32.026699999999998</v>
      </c>
      <c r="E839">
        <v>32.094999999999999</v>
      </c>
      <c r="F839">
        <v>32.075000000000003</v>
      </c>
      <c r="G839">
        <v>32.064999999999998</v>
      </c>
      <c r="H839">
        <v>32.055</v>
      </c>
      <c r="I839" s="1">
        <v>44307</v>
      </c>
      <c r="J839" s="2">
        <v>-96.67</v>
      </c>
      <c r="K839">
        <v>2</v>
      </c>
    </row>
    <row r="840" spans="1:11" x14ac:dyDescent="0.2">
      <c r="A840">
        <v>32.052</v>
      </c>
      <c r="B840">
        <v>32.037300000000002</v>
      </c>
      <c r="C840">
        <v>32.026699999999998</v>
      </c>
      <c r="D840">
        <v>32.0212</v>
      </c>
      <c r="E840">
        <v>32.075000000000003</v>
      </c>
      <c r="F840">
        <v>32.064999999999998</v>
      </c>
      <c r="G840">
        <v>32.055</v>
      </c>
      <c r="H840">
        <v>32.055</v>
      </c>
      <c r="I840" s="1">
        <v>44308</v>
      </c>
      <c r="J840" s="2">
        <v>-95.9</v>
      </c>
      <c r="K840">
        <v>2</v>
      </c>
    </row>
    <row r="841" spans="1:11" x14ac:dyDescent="0.2">
      <c r="A841">
        <v>32.037300000000002</v>
      </c>
      <c r="B841">
        <v>32.026699999999998</v>
      </c>
      <c r="C841">
        <v>32.0212</v>
      </c>
      <c r="D841">
        <v>32.0045</v>
      </c>
      <c r="E841">
        <v>32.064999999999998</v>
      </c>
      <c r="F841">
        <v>32.055</v>
      </c>
      <c r="G841">
        <v>32.055</v>
      </c>
      <c r="H841">
        <v>32.055</v>
      </c>
      <c r="I841" s="1">
        <v>44309</v>
      </c>
      <c r="J841" s="2">
        <v>-126.32</v>
      </c>
      <c r="K841">
        <v>2</v>
      </c>
    </row>
    <row r="842" spans="1:11" x14ac:dyDescent="0.2">
      <c r="A842">
        <v>32.026699999999998</v>
      </c>
      <c r="B842">
        <v>32.0212</v>
      </c>
      <c r="C842">
        <v>32.0045</v>
      </c>
      <c r="D842">
        <v>31.993400000000001</v>
      </c>
      <c r="E842">
        <v>32.055</v>
      </c>
      <c r="F842">
        <v>32.055</v>
      </c>
      <c r="G842">
        <v>32.055</v>
      </c>
      <c r="H842">
        <v>32.045000000000002</v>
      </c>
      <c r="I842" s="1">
        <v>44310</v>
      </c>
      <c r="J842" s="2">
        <v>-124.92</v>
      </c>
      <c r="K842">
        <v>2</v>
      </c>
    </row>
    <row r="843" spans="1:11" x14ac:dyDescent="0.2">
      <c r="A843">
        <v>32.0212</v>
      </c>
      <c r="B843">
        <v>32.0045</v>
      </c>
      <c r="C843">
        <v>31.993400000000001</v>
      </c>
      <c r="D843">
        <v>31.986599999999999</v>
      </c>
      <c r="E843">
        <v>32.055</v>
      </c>
      <c r="F843">
        <v>32.055</v>
      </c>
      <c r="G843">
        <v>32.045000000000002</v>
      </c>
      <c r="H843">
        <v>32.045000000000002</v>
      </c>
      <c r="I843" s="1">
        <v>44311</v>
      </c>
      <c r="J843" s="2">
        <v>-125.36</v>
      </c>
      <c r="K843">
        <v>2</v>
      </c>
    </row>
    <row r="844" spans="1:11" x14ac:dyDescent="0.2">
      <c r="A844">
        <v>32.0045</v>
      </c>
      <c r="B844">
        <v>31.993400000000001</v>
      </c>
      <c r="C844">
        <v>31.986599999999999</v>
      </c>
      <c r="D844">
        <v>31.984300000000001</v>
      </c>
      <c r="E844">
        <v>32.055</v>
      </c>
      <c r="F844">
        <v>32.045000000000002</v>
      </c>
      <c r="G844">
        <v>32.045000000000002</v>
      </c>
      <c r="H844">
        <v>32.045000000000002</v>
      </c>
      <c r="I844" s="1">
        <v>44312</v>
      </c>
      <c r="J844" s="2">
        <v>-126.49</v>
      </c>
      <c r="K844">
        <v>2</v>
      </c>
    </row>
    <row r="845" spans="1:11" x14ac:dyDescent="0.2">
      <c r="A845">
        <v>31.993400000000001</v>
      </c>
      <c r="B845">
        <v>31.986599999999999</v>
      </c>
      <c r="C845">
        <v>31.984300000000001</v>
      </c>
      <c r="D845">
        <v>32.000700000000002</v>
      </c>
      <c r="E845">
        <v>32.045000000000002</v>
      </c>
      <c r="F845">
        <v>32.045000000000002</v>
      </c>
      <c r="G845">
        <v>32.045000000000002</v>
      </c>
      <c r="H845">
        <v>32.045000000000002</v>
      </c>
      <c r="I845" s="1">
        <v>44313</v>
      </c>
      <c r="J845" s="2">
        <v>-95.23</v>
      </c>
      <c r="K845">
        <v>2</v>
      </c>
    </row>
    <row r="846" spans="1:11" x14ac:dyDescent="0.2">
      <c r="A846">
        <v>31.986599999999999</v>
      </c>
      <c r="B846">
        <v>31.984300000000001</v>
      </c>
      <c r="C846">
        <v>32.000700000000002</v>
      </c>
      <c r="D846">
        <v>32.0229</v>
      </c>
      <c r="E846">
        <v>32.045000000000002</v>
      </c>
      <c r="F846">
        <v>32.045000000000002</v>
      </c>
      <c r="G846">
        <v>32.045000000000002</v>
      </c>
      <c r="H846">
        <v>32.045000000000002</v>
      </c>
      <c r="I846" s="1">
        <v>44314</v>
      </c>
      <c r="J846" s="2">
        <v>-63.89</v>
      </c>
      <c r="K846">
        <v>2</v>
      </c>
    </row>
    <row r="847" spans="1:11" x14ac:dyDescent="0.2">
      <c r="A847">
        <v>31.984300000000001</v>
      </c>
      <c r="B847">
        <v>32.000700000000002</v>
      </c>
      <c r="C847">
        <v>32.0229</v>
      </c>
      <c r="D847">
        <v>32.022799999999997</v>
      </c>
      <c r="E847">
        <v>32.045000000000002</v>
      </c>
      <c r="F847">
        <v>32.045000000000002</v>
      </c>
      <c r="G847">
        <v>32.045000000000002</v>
      </c>
      <c r="H847">
        <v>32.034999999999997</v>
      </c>
      <c r="I847" s="1">
        <v>44315</v>
      </c>
      <c r="J847" s="2">
        <v>-64.650000000000006</v>
      </c>
      <c r="K847">
        <v>2</v>
      </c>
    </row>
    <row r="848" spans="1:11" x14ac:dyDescent="0.2">
      <c r="A848">
        <v>32.000700000000002</v>
      </c>
      <c r="B848">
        <v>32.0229</v>
      </c>
      <c r="C848">
        <v>32.022799999999997</v>
      </c>
      <c r="D848">
        <v>32.024000000000001</v>
      </c>
      <c r="E848">
        <v>32.045000000000002</v>
      </c>
      <c r="F848">
        <v>32.045000000000002</v>
      </c>
      <c r="G848">
        <v>32.034999999999997</v>
      </c>
      <c r="H848">
        <v>32.045000000000002</v>
      </c>
      <c r="I848" s="1">
        <v>44316</v>
      </c>
      <c r="J848" s="2">
        <v>-65.11</v>
      </c>
      <c r="K848">
        <v>2</v>
      </c>
    </row>
    <row r="849" spans="1:11" x14ac:dyDescent="0.2">
      <c r="A849">
        <v>32.0229</v>
      </c>
      <c r="B849">
        <v>32.022799999999997</v>
      </c>
      <c r="C849">
        <v>32.024000000000001</v>
      </c>
      <c r="D849">
        <v>32.0379</v>
      </c>
      <c r="E849">
        <v>32.045000000000002</v>
      </c>
      <c r="F849">
        <v>32.034999999999997</v>
      </c>
      <c r="G849">
        <v>32.045000000000002</v>
      </c>
      <c r="H849">
        <v>32.064999999999998</v>
      </c>
      <c r="I849" s="1">
        <v>44317</v>
      </c>
      <c r="J849" s="2">
        <v>-63.17</v>
      </c>
      <c r="K849">
        <v>2</v>
      </c>
    </row>
    <row r="850" spans="1:11" x14ac:dyDescent="0.2">
      <c r="A850">
        <v>32.022799999999997</v>
      </c>
      <c r="B850">
        <v>32.024000000000001</v>
      </c>
      <c r="C850">
        <v>32.0379</v>
      </c>
      <c r="D850">
        <v>32.048499999999997</v>
      </c>
      <c r="E850">
        <v>32.034999999999997</v>
      </c>
      <c r="F850">
        <v>32.045000000000002</v>
      </c>
      <c r="G850">
        <v>32.064999999999998</v>
      </c>
      <c r="H850">
        <v>32.064999999999998</v>
      </c>
      <c r="I850" s="1">
        <v>44318</v>
      </c>
      <c r="J850" s="2">
        <v>-64.099999999999994</v>
      </c>
      <c r="K850">
        <v>2</v>
      </c>
    </row>
    <row r="851" spans="1:11" x14ac:dyDescent="0.2">
      <c r="A851">
        <v>32.024000000000001</v>
      </c>
      <c r="B851">
        <v>32.0379</v>
      </c>
      <c r="C851">
        <v>32.048499999999997</v>
      </c>
      <c r="D851">
        <v>32.049799999999998</v>
      </c>
      <c r="E851">
        <v>32.045000000000002</v>
      </c>
      <c r="F851">
        <v>32.064999999999998</v>
      </c>
      <c r="G851">
        <v>32.064999999999998</v>
      </c>
      <c r="H851">
        <v>32.064999999999998</v>
      </c>
      <c r="I851" s="1">
        <v>44319</v>
      </c>
      <c r="J851" s="2">
        <v>-63.84</v>
      </c>
      <c r="K851">
        <v>2</v>
      </c>
    </row>
    <row r="852" spans="1:11" x14ac:dyDescent="0.2">
      <c r="A852">
        <v>32.0379</v>
      </c>
      <c r="B852">
        <v>32.048499999999997</v>
      </c>
      <c r="C852">
        <v>32.049799999999998</v>
      </c>
      <c r="D852">
        <v>32.055300000000003</v>
      </c>
      <c r="E852">
        <v>32.064999999999998</v>
      </c>
      <c r="F852">
        <v>32.064999999999998</v>
      </c>
      <c r="G852">
        <v>32.064999999999998</v>
      </c>
      <c r="H852">
        <v>32.075000000000003</v>
      </c>
      <c r="I852" s="1">
        <v>44320</v>
      </c>
      <c r="J852" s="2">
        <v>-63.07</v>
      </c>
      <c r="K852">
        <v>2</v>
      </c>
    </row>
    <row r="853" spans="1:11" x14ac:dyDescent="0.2">
      <c r="A853">
        <v>32.048499999999997</v>
      </c>
      <c r="B853">
        <v>32.049799999999998</v>
      </c>
      <c r="C853">
        <v>32.055300000000003</v>
      </c>
      <c r="D853">
        <v>32.059899999999999</v>
      </c>
      <c r="E853">
        <v>32.064999999999998</v>
      </c>
      <c r="F853">
        <v>32.064999999999998</v>
      </c>
      <c r="G853">
        <v>32.075000000000003</v>
      </c>
      <c r="H853">
        <v>32.075000000000003</v>
      </c>
      <c r="I853" s="1">
        <v>44321</v>
      </c>
      <c r="J853" s="2">
        <v>-63.45</v>
      </c>
      <c r="K853">
        <v>2</v>
      </c>
    </row>
    <row r="854" spans="1:11" x14ac:dyDescent="0.2">
      <c r="A854">
        <v>32.049799999999998</v>
      </c>
      <c r="B854">
        <v>32.055300000000003</v>
      </c>
      <c r="C854">
        <v>32.059899999999999</v>
      </c>
      <c r="D854">
        <v>32.059899999999999</v>
      </c>
      <c r="E854">
        <v>32.064999999999998</v>
      </c>
      <c r="F854">
        <v>32.075000000000003</v>
      </c>
      <c r="G854">
        <v>32.075000000000003</v>
      </c>
      <c r="H854">
        <v>32.075000000000003</v>
      </c>
      <c r="I854" s="1">
        <v>44322</v>
      </c>
      <c r="J854" s="2">
        <v>-64.41</v>
      </c>
      <c r="K854">
        <v>2</v>
      </c>
    </row>
    <row r="855" spans="1:11" x14ac:dyDescent="0.2">
      <c r="A855">
        <v>32.055300000000003</v>
      </c>
      <c r="B855">
        <v>32.059899999999999</v>
      </c>
      <c r="C855">
        <v>32.059899999999999</v>
      </c>
      <c r="D855">
        <v>32.054099999999998</v>
      </c>
      <c r="E855">
        <v>32.075000000000003</v>
      </c>
      <c r="F855">
        <v>32.075000000000003</v>
      </c>
      <c r="G855">
        <v>32.075000000000003</v>
      </c>
      <c r="H855">
        <v>32.064999999999998</v>
      </c>
      <c r="I855" s="1">
        <v>44323</v>
      </c>
      <c r="J855" s="2">
        <v>-62.78</v>
      </c>
      <c r="K855">
        <v>2</v>
      </c>
    </row>
    <row r="856" spans="1:11" x14ac:dyDescent="0.2">
      <c r="A856">
        <v>32.059899999999999</v>
      </c>
      <c r="B856">
        <v>32.059899999999999</v>
      </c>
      <c r="C856">
        <v>32.054099999999998</v>
      </c>
      <c r="D856">
        <v>32.031700000000001</v>
      </c>
      <c r="E856">
        <v>32.075000000000003</v>
      </c>
      <c r="F856">
        <v>32.075000000000003</v>
      </c>
      <c r="G856">
        <v>32.064999999999998</v>
      </c>
      <c r="H856">
        <v>32.055</v>
      </c>
      <c r="I856" s="1">
        <v>44324</v>
      </c>
      <c r="J856" s="2">
        <v>-96.19</v>
      </c>
      <c r="K856">
        <v>2</v>
      </c>
    </row>
    <row r="857" spans="1:11" x14ac:dyDescent="0.2">
      <c r="A857">
        <v>32.059899999999999</v>
      </c>
      <c r="B857">
        <v>32.054099999999998</v>
      </c>
      <c r="C857">
        <v>32.031700000000001</v>
      </c>
      <c r="D857">
        <v>32.016300000000001</v>
      </c>
      <c r="E857">
        <v>32.075000000000003</v>
      </c>
      <c r="F857">
        <v>32.064999999999998</v>
      </c>
      <c r="G857">
        <v>32.055</v>
      </c>
      <c r="H857">
        <v>32.045000000000002</v>
      </c>
      <c r="I857" s="1">
        <v>44325</v>
      </c>
      <c r="J857" s="2">
        <v>-97.17</v>
      </c>
      <c r="K857">
        <v>2</v>
      </c>
    </row>
    <row r="858" spans="1:11" x14ac:dyDescent="0.2">
      <c r="A858">
        <v>32.054099999999998</v>
      </c>
      <c r="B858">
        <v>32.031700000000001</v>
      </c>
      <c r="C858">
        <v>32.016300000000001</v>
      </c>
      <c r="D858">
        <v>32.005899999999997</v>
      </c>
      <c r="E858">
        <v>32.064999999999998</v>
      </c>
      <c r="F858">
        <v>32.055</v>
      </c>
      <c r="G858">
        <v>32.045000000000002</v>
      </c>
      <c r="H858">
        <v>32.034999999999997</v>
      </c>
      <c r="I858" s="1">
        <v>44326</v>
      </c>
      <c r="J858" s="2">
        <v>-96.3</v>
      </c>
      <c r="K858">
        <v>2</v>
      </c>
    </row>
    <row r="859" spans="1:11" x14ac:dyDescent="0.2">
      <c r="A859">
        <v>32.031700000000001</v>
      </c>
      <c r="B859">
        <v>32.016300000000001</v>
      </c>
      <c r="C859">
        <v>32.005899999999997</v>
      </c>
      <c r="D859">
        <v>31.980399999999999</v>
      </c>
      <c r="E859">
        <v>32.055</v>
      </c>
      <c r="F859">
        <v>32.045000000000002</v>
      </c>
      <c r="G859">
        <v>32.034999999999997</v>
      </c>
      <c r="H859">
        <v>32.024999999999999</v>
      </c>
      <c r="I859" s="1">
        <v>44327</v>
      </c>
      <c r="J859" s="2">
        <v>-125.61</v>
      </c>
      <c r="K859">
        <v>2</v>
      </c>
    </row>
    <row r="860" spans="1:11" x14ac:dyDescent="0.2">
      <c r="A860">
        <v>32.016300000000001</v>
      </c>
      <c r="B860">
        <v>32.005899999999997</v>
      </c>
      <c r="C860">
        <v>31.980399999999999</v>
      </c>
      <c r="D860">
        <v>31.966100000000001</v>
      </c>
      <c r="E860">
        <v>32.045000000000002</v>
      </c>
      <c r="F860">
        <v>32.034999999999997</v>
      </c>
      <c r="G860">
        <v>32.024999999999999</v>
      </c>
      <c r="H860">
        <v>32.024999999999999</v>
      </c>
      <c r="I860" s="1">
        <v>44328</v>
      </c>
      <c r="J860" s="2">
        <v>-126.08</v>
      </c>
      <c r="K860">
        <v>2</v>
      </c>
    </row>
    <row r="861" spans="1:11" x14ac:dyDescent="0.2">
      <c r="A861">
        <v>32.005899999999997</v>
      </c>
      <c r="B861">
        <v>31.980399999999999</v>
      </c>
      <c r="C861">
        <v>31.966100000000001</v>
      </c>
      <c r="D861">
        <v>31.959800000000001</v>
      </c>
      <c r="E861">
        <v>32.034999999999997</v>
      </c>
      <c r="F861">
        <v>32.024999999999999</v>
      </c>
      <c r="G861">
        <v>32.024999999999999</v>
      </c>
      <c r="H861">
        <v>32.015000000000001</v>
      </c>
      <c r="I861" s="1">
        <v>44329</v>
      </c>
      <c r="J861" s="2">
        <v>-125.58</v>
      </c>
      <c r="K861">
        <v>2</v>
      </c>
    </row>
    <row r="862" spans="1:11" x14ac:dyDescent="0.2">
      <c r="A862">
        <v>31.980399999999999</v>
      </c>
      <c r="B862">
        <v>31.966100000000001</v>
      </c>
      <c r="C862">
        <v>31.959800000000001</v>
      </c>
      <c r="D862">
        <v>31.9544</v>
      </c>
      <c r="E862">
        <v>32.024999999999999</v>
      </c>
      <c r="F862">
        <v>32.024999999999999</v>
      </c>
      <c r="G862">
        <v>32.015000000000001</v>
      </c>
      <c r="H862">
        <v>32.015000000000001</v>
      </c>
      <c r="I862" s="1">
        <v>44330</v>
      </c>
      <c r="J862" s="2">
        <v>-124.39</v>
      </c>
      <c r="K862">
        <v>2</v>
      </c>
    </row>
    <row r="863" spans="1:11" x14ac:dyDescent="0.2">
      <c r="A863">
        <v>31.966100000000001</v>
      </c>
      <c r="B863">
        <v>31.959800000000001</v>
      </c>
      <c r="C863">
        <v>31.9544</v>
      </c>
      <c r="D863">
        <v>31.9497</v>
      </c>
      <c r="E863">
        <v>32.024999999999999</v>
      </c>
      <c r="F863">
        <v>32.015000000000001</v>
      </c>
      <c r="G863">
        <v>32.015000000000001</v>
      </c>
      <c r="H863">
        <v>32.005000000000003</v>
      </c>
      <c r="I863" s="1">
        <v>44331</v>
      </c>
      <c r="J863" s="2">
        <v>-124.6</v>
      </c>
      <c r="K863">
        <v>2</v>
      </c>
    </row>
    <row r="864" spans="1:11" x14ac:dyDescent="0.2">
      <c r="A864">
        <v>31.959800000000001</v>
      </c>
      <c r="B864">
        <v>31.9544</v>
      </c>
      <c r="C864">
        <v>31.9497</v>
      </c>
      <c r="D864">
        <v>31.941400000000002</v>
      </c>
      <c r="E864">
        <v>32.015000000000001</v>
      </c>
      <c r="F864">
        <v>32.015000000000001</v>
      </c>
      <c r="G864">
        <v>32.005000000000003</v>
      </c>
      <c r="H864">
        <v>31.995000000000001</v>
      </c>
      <c r="I864" s="1">
        <v>44332</v>
      </c>
      <c r="J864" s="2">
        <v>-122.81</v>
      </c>
      <c r="K864">
        <v>2</v>
      </c>
    </row>
    <row r="865" spans="1:11" x14ac:dyDescent="0.2">
      <c r="A865">
        <v>31.9544</v>
      </c>
      <c r="B865">
        <v>31.9497</v>
      </c>
      <c r="C865">
        <v>31.941400000000002</v>
      </c>
      <c r="D865">
        <v>31.922799999999999</v>
      </c>
      <c r="E865">
        <v>32.015000000000001</v>
      </c>
      <c r="F865">
        <v>32.005000000000003</v>
      </c>
      <c r="G865">
        <v>31.995000000000001</v>
      </c>
      <c r="H865">
        <v>31.965</v>
      </c>
      <c r="I865" s="1">
        <v>44333</v>
      </c>
      <c r="J865" s="2">
        <v>-123.83</v>
      </c>
      <c r="K865">
        <v>2</v>
      </c>
    </row>
    <row r="866" spans="1:11" x14ac:dyDescent="0.2">
      <c r="A866">
        <v>31.9497</v>
      </c>
      <c r="B866">
        <v>31.941400000000002</v>
      </c>
      <c r="C866">
        <v>31.922799999999999</v>
      </c>
      <c r="D866">
        <v>31.898299999999999</v>
      </c>
      <c r="E866">
        <v>32.005000000000003</v>
      </c>
      <c r="F866">
        <v>31.995000000000001</v>
      </c>
      <c r="G866">
        <v>31.965</v>
      </c>
      <c r="H866">
        <v>31.945</v>
      </c>
      <c r="I866" s="1">
        <v>44334</v>
      </c>
      <c r="J866" s="2">
        <v>-121.91</v>
      </c>
      <c r="K866">
        <v>2</v>
      </c>
    </row>
    <row r="867" spans="1:11" x14ac:dyDescent="0.2">
      <c r="A867">
        <v>31.941400000000002</v>
      </c>
      <c r="B867">
        <v>31.922799999999999</v>
      </c>
      <c r="C867">
        <v>31.898299999999999</v>
      </c>
      <c r="D867">
        <v>31.866299999999999</v>
      </c>
      <c r="E867">
        <v>31.995000000000001</v>
      </c>
      <c r="F867">
        <v>31.965</v>
      </c>
      <c r="G867">
        <v>31.945</v>
      </c>
      <c r="H867">
        <v>31.905000000000001</v>
      </c>
      <c r="I867" s="1">
        <v>44335</v>
      </c>
      <c r="J867" s="2">
        <v>-123.23</v>
      </c>
      <c r="K867">
        <v>2</v>
      </c>
    </row>
    <row r="868" spans="1:11" x14ac:dyDescent="0.2">
      <c r="A868">
        <v>31.922799999999999</v>
      </c>
      <c r="B868">
        <v>31.898299999999999</v>
      </c>
      <c r="C868">
        <v>31.866299999999999</v>
      </c>
      <c r="D868">
        <v>31.834099999999999</v>
      </c>
      <c r="E868">
        <v>31.965</v>
      </c>
      <c r="F868">
        <v>31.945</v>
      </c>
      <c r="G868">
        <v>31.905000000000001</v>
      </c>
      <c r="H868">
        <v>31.885000000000002</v>
      </c>
      <c r="I868" s="1">
        <v>44336</v>
      </c>
      <c r="J868" s="2">
        <v>-124.27</v>
      </c>
      <c r="K868">
        <v>2</v>
      </c>
    </row>
    <row r="869" spans="1:11" x14ac:dyDescent="0.2">
      <c r="A869">
        <v>31.898299999999999</v>
      </c>
      <c r="B869">
        <v>31.866299999999999</v>
      </c>
      <c r="C869">
        <v>31.834099999999999</v>
      </c>
      <c r="D869">
        <v>31.803000000000001</v>
      </c>
      <c r="E869">
        <v>31.945</v>
      </c>
      <c r="F869">
        <v>31.905000000000001</v>
      </c>
      <c r="G869">
        <v>31.885000000000002</v>
      </c>
      <c r="H869">
        <v>31.844999999999999</v>
      </c>
      <c r="I869" s="1">
        <v>44337</v>
      </c>
      <c r="J869" s="2">
        <v>-122.27</v>
      </c>
      <c r="K869">
        <v>2</v>
      </c>
    </row>
    <row r="870" spans="1:11" x14ac:dyDescent="0.2">
      <c r="A870">
        <v>31.866299999999999</v>
      </c>
      <c r="B870">
        <v>31.834099999999999</v>
      </c>
      <c r="C870">
        <v>31.803000000000001</v>
      </c>
      <c r="D870">
        <v>31.767600000000002</v>
      </c>
      <c r="E870">
        <v>31.905000000000001</v>
      </c>
      <c r="F870">
        <v>31.885000000000002</v>
      </c>
      <c r="G870">
        <v>31.844999999999999</v>
      </c>
      <c r="H870">
        <v>31.815000000000001</v>
      </c>
      <c r="I870" s="1">
        <v>44338</v>
      </c>
      <c r="J870" s="2">
        <v>-121.55</v>
      </c>
      <c r="K870">
        <v>2</v>
      </c>
    </row>
    <row r="871" spans="1:11" x14ac:dyDescent="0.2">
      <c r="A871">
        <v>31.834099999999999</v>
      </c>
      <c r="B871">
        <v>31.803000000000001</v>
      </c>
      <c r="C871">
        <v>31.767600000000002</v>
      </c>
      <c r="D871">
        <v>31.7364</v>
      </c>
      <c r="E871">
        <v>31.885000000000002</v>
      </c>
      <c r="F871">
        <v>31.844999999999999</v>
      </c>
      <c r="G871">
        <v>31.815000000000001</v>
      </c>
      <c r="H871">
        <v>31.785</v>
      </c>
      <c r="I871" s="1">
        <v>44339</v>
      </c>
      <c r="J871" s="2">
        <v>-119.98</v>
      </c>
      <c r="K871">
        <v>2</v>
      </c>
    </row>
    <row r="872" spans="1:11" x14ac:dyDescent="0.2">
      <c r="A872">
        <v>31.803000000000001</v>
      </c>
      <c r="B872">
        <v>31.767600000000002</v>
      </c>
      <c r="C872">
        <v>31.7364</v>
      </c>
      <c r="D872">
        <v>31.700399999999998</v>
      </c>
      <c r="E872">
        <v>31.844999999999999</v>
      </c>
      <c r="F872">
        <v>31.815000000000001</v>
      </c>
      <c r="G872">
        <v>31.785</v>
      </c>
      <c r="H872">
        <v>31.745000000000001</v>
      </c>
      <c r="I872" s="1">
        <v>44340</v>
      </c>
      <c r="J872" s="2">
        <v>-119.38</v>
      </c>
      <c r="K872">
        <v>2</v>
      </c>
    </row>
    <row r="873" spans="1:11" x14ac:dyDescent="0.2">
      <c r="A873">
        <v>31.767600000000002</v>
      </c>
      <c r="B873">
        <v>31.7364</v>
      </c>
      <c r="C873">
        <v>31.700399999999998</v>
      </c>
      <c r="D873">
        <v>31.659800000000001</v>
      </c>
      <c r="E873">
        <v>31.815000000000001</v>
      </c>
      <c r="F873">
        <v>31.785</v>
      </c>
      <c r="G873">
        <v>31.745000000000001</v>
      </c>
      <c r="H873">
        <v>31.704999999999998</v>
      </c>
      <c r="I873" s="1">
        <v>44341</v>
      </c>
      <c r="J873" s="2">
        <v>-117.97</v>
      </c>
      <c r="K873">
        <v>2</v>
      </c>
    </row>
    <row r="874" spans="1:11" x14ac:dyDescent="0.2">
      <c r="A874">
        <v>31.7364</v>
      </c>
      <c r="B874">
        <v>31.700399999999998</v>
      </c>
      <c r="C874">
        <v>31.659800000000001</v>
      </c>
      <c r="D874">
        <v>31.6219</v>
      </c>
      <c r="E874">
        <v>31.785</v>
      </c>
      <c r="F874">
        <v>31.745000000000001</v>
      </c>
      <c r="G874">
        <v>31.704999999999998</v>
      </c>
      <c r="H874">
        <v>31.675000000000001</v>
      </c>
      <c r="I874" s="1">
        <v>44342</v>
      </c>
      <c r="J874" s="2">
        <v>-118.68</v>
      </c>
      <c r="K874">
        <v>2</v>
      </c>
    </row>
    <row r="875" spans="1:11" x14ac:dyDescent="0.2">
      <c r="A875">
        <v>31.700399999999998</v>
      </c>
      <c r="B875">
        <v>31.659800000000001</v>
      </c>
      <c r="C875">
        <v>31.6219</v>
      </c>
      <c r="D875">
        <v>31.586300000000001</v>
      </c>
      <c r="E875">
        <v>31.745000000000001</v>
      </c>
      <c r="F875">
        <v>31.704999999999998</v>
      </c>
      <c r="G875">
        <v>31.675000000000001</v>
      </c>
      <c r="H875">
        <v>31.635000000000002</v>
      </c>
      <c r="I875" s="1">
        <v>44343</v>
      </c>
      <c r="J875" s="2">
        <v>-115.36</v>
      </c>
      <c r="K875">
        <v>2</v>
      </c>
    </row>
    <row r="876" spans="1:11" x14ac:dyDescent="0.2">
      <c r="A876">
        <v>31.659800000000001</v>
      </c>
      <c r="B876">
        <v>31.6219</v>
      </c>
      <c r="C876">
        <v>31.586300000000001</v>
      </c>
      <c r="D876">
        <v>31.552099999999999</v>
      </c>
      <c r="E876">
        <v>31.704999999999998</v>
      </c>
      <c r="F876">
        <v>31.675000000000001</v>
      </c>
      <c r="G876">
        <v>31.635000000000002</v>
      </c>
      <c r="H876">
        <v>31.605</v>
      </c>
      <c r="I876" s="1">
        <v>44344</v>
      </c>
      <c r="J876" s="2">
        <v>-111.88</v>
      </c>
      <c r="K876">
        <v>2</v>
      </c>
    </row>
    <row r="877" spans="1:11" x14ac:dyDescent="0.2">
      <c r="A877">
        <v>31.6219</v>
      </c>
      <c r="B877">
        <v>31.586300000000001</v>
      </c>
      <c r="C877">
        <v>31.552099999999999</v>
      </c>
      <c r="D877">
        <v>31.533000000000001</v>
      </c>
      <c r="E877">
        <v>31.675000000000001</v>
      </c>
      <c r="F877">
        <v>31.635000000000002</v>
      </c>
      <c r="G877">
        <v>31.605</v>
      </c>
      <c r="H877">
        <v>31.565000000000001</v>
      </c>
      <c r="I877" s="1">
        <v>44345</v>
      </c>
      <c r="J877" s="2">
        <v>-87.5</v>
      </c>
      <c r="K877">
        <v>2</v>
      </c>
    </row>
    <row r="878" spans="1:11" x14ac:dyDescent="0.2">
      <c r="A878">
        <v>31.586300000000001</v>
      </c>
      <c r="B878">
        <v>31.552099999999999</v>
      </c>
      <c r="C878">
        <v>31.533000000000001</v>
      </c>
      <c r="D878">
        <v>31.5274</v>
      </c>
      <c r="E878">
        <v>31.635000000000002</v>
      </c>
      <c r="F878">
        <v>31.605</v>
      </c>
      <c r="G878">
        <v>31.565000000000001</v>
      </c>
      <c r="H878">
        <v>31.524999999999999</v>
      </c>
      <c r="I878" s="1">
        <v>44346</v>
      </c>
      <c r="J878" s="2">
        <v>-29.39</v>
      </c>
      <c r="K878">
        <v>2</v>
      </c>
    </row>
    <row r="879" spans="1:11" x14ac:dyDescent="0.2">
      <c r="A879">
        <v>31.552099999999999</v>
      </c>
      <c r="B879">
        <v>31.533000000000001</v>
      </c>
      <c r="C879">
        <v>31.5274</v>
      </c>
      <c r="D879">
        <v>31.503900000000002</v>
      </c>
      <c r="E879">
        <v>31.605</v>
      </c>
      <c r="F879">
        <v>31.565000000000001</v>
      </c>
      <c r="G879">
        <v>31.524999999999999</v>
      </c>
      <c r="H879">
        <v>31.495000000000001</v>
      </c>
      <c r="I879" s="1">
        <v>44347</v>
      </c>
      <c r="J879" s="2">
        <v>0</v>
      </c>
      <c r="K879">
        <f t="shared" ref="K834:K897" si="12">IF(J879,1,0)</f>
        <v>0</v>
      </c>
    </row>
    <row r="880" spans="1:11" x14ac:dyDescent="0.2">
      <c r="A880">
        <v>31.533000000000001</v>
      </c>
      <c r="B880">
        <v>31.5274</v>
      </c>
      <c r="C880">
        <v>31.503900000000002</v>
      </c>
      <c r="D880">
        <v>31.486999999999998</v>
      </c>
      <c r="E880">
        <v>31.565000000000001</v>
      </c>
      <c r="F880">
        <v>31.524999999999999</v>
      </c>
      <c r="G880">
        <v>31.495000000000001</v>
      </c>
      <c r="H880">
        <v>31.484999999999999</v>
      </c>
      <c r="I880" s="1">
        <v>44348</v>
      </c>
      <c r="J880" s="2">
        <v>0</v>
      </c>
      <c r="K880">
        <f t="shared" si="12"/>
        <v>0</v>
      </c>
    </row>
    <row r="881" spans="1:11" x14ac:dyDescent="0.2">
      <c r="A881">
        <v>31.5274</v>
      </c>
      <c r="B881">
        <v>31.503900000000002</v>
      </c>
      <c r="C881">
        <v>31.486999999999998</v>
      </c>
      <c r="D881">
        <v>31.470400000000001</v>
      </c>
      <c r="E881">
        <v>31.524999999999999</v>
      </c>
      <c r="F881">
        <v>31.495000000000001</v>
      </c>
      <c r="G881">
        <v>31.484999999999999</v>
      </c>
      <c r="H881">
        <v>31.465</v>
      </c>
      <c r="I881" s="1">
        <v>44349</v>
      </c>
      <c r="J881" s="2">
        <v>0</v>
      </c>
      <c r="K881">
        <f t="shared" si="12"/>
        <v>0</v>
      </c>
    </row>
    <row r="882" spans="1:11" x14ac:dyDescent="0.2">
      <c r="A882">
        <v>31.503900000000002</v>
      </c>
      <c r="B882">
        <v>31.486999999999998</v>
      </c>
      <c r="C882">
        <v>31.470400000000001</v>
      </c>
      <c r="D882">
        <v>31.479700000000001</v>
      </c>
      <c r="E882">
        <v>31.495000000000001</v>
      </c>
      <c r="F882">
        <v>31.484999999999999</v>
      </c>
      <c r="G882">
        <v>31.465</v>
      </c>
      <c r="H882">
        <v>31.484999999999999</v>
      </c>
      <c r="I882" s="1">
        <v>44350</v>
      </c>
      <c r="J882" s="2">
        <v>0</v>
      </c>
      <c r="K882">
        <f t="shared" si="12"/>
        <v>0</v>
      </c>
    </row>
    <row r="883" spans="1:11" x14ac:dyDescent="0.2">
      <c r="A883">
        <v>31.486999999999998</v>
      </c>
      <c r="B883">
        <v>31.470400000000001</v>
      </c>
      <c r="C883">
        <v>31.479700000000001</v>
      </c>
      <c r="D883">
        <v>31.4985</v>
      </c>
      <c r="E883">
        <v>31.484999999999999</v>
      </c>
      <c r="F883">
        <v>31.465</v>
      </c>
      <c r="G883">
        <v>31.484999999999999</v>
      </c>
      <c r="H883">
        <v>31.504999999999999</v>
      </c>
      <c r="I883" s="1">
        <v>44351</v>
      </c>
      <c r="J883" s="2">
        <v>0</v>
      </c>
      <c r="K883">
        <f t="shared" si="12"/>
        <v>0</v>
      </c>
    </row>
    <row r="884" spans="1:11" x14ac:dyDescent="0.2">
      <c r="A884">
        <v>31.470400000000001</v>
      </c>
      <c r="B884">
        <v>31.479700000000001</v>
      </c>
      <c r="C884">
        <v>31.4985</v>
      </c>
      <c r="D884">
        <v>31.496400000000001</v>
      </c>
      <c r="E884">
        <v>31.465</v>
      </c>
      <c r="F884">
        <v>31.484999999999999</v>
      </c>
      <c r="G884">
        <v>31.504999999999999</v>
      </c>
      <c r="H884">
        <v>31.495000000000001</v>
      </c>
      <c r="I884" s="1">
        <v>44352</v>
      </c>
      <c r="J884" s="2">
        <v>0</v>
      </c>
      <c r="K884">
        <f t="shared" si="12"/>
        <v>0</v>
      </c>
    </row>
    <row r="885" spans="1:11" x14ac:dyDescent="0.2">
      <c r="A885">
        <v>31.479700000000001</v>
      </c>
      <c r="B885">
        <v>31.4985</v>
      </c>
      <c r="C885">
        <v>31.496400000000001</v>
      </c>
      <c r="D885">
        <v>31.487200000000001</v>
      </c>
      <c r="E885">
        <v>31.484999999999999</v>
      </c>
      <c r="F885">
        <v>31.504999999999999</v>
      </c>
      <c r="G885">
        <v>31.495000000000001</v>
      </c>
      <c r="H885">
        <v>31.484999999999999</v>
      </c>
      <c r="I885" s="1">
        <v>44353</v>
      </c>
      <c r="J885" s="2">
        <v>0</v>
      </c>
      <c r="K885">
        <f t="shared" si="12"/>
        <v>0</v>
      </c>
    </row>
    <row r="886" spans="1:11" x14ac:dyDescent="0.2">
      <c r="A886">
        <v>31.4985</v>
      </c>
      <c r="B886">
        <v>31.496400000000001</v>
      </c>
      <c r="C886">
        <v>31.487200000000001</v>
      </c>
      <c r="D886">
        <v>31.478400000000001</v>
      </c>
      <c r="E886">
        <v>31.504999999999999</v>
      </c>
      <c r="F886">
        <v>31.495000000000001</v>
      </c>
      <c r="G886">
        <v>31.484999999999999</v>
      </c>
      <c r="H886">
        <v>31.475000000000001</v>
      </c>
      <c r="I886" s="1">
        <v>44354</v>
      </c>
      <c r="J886" s="2">
        <v>0</v>
      </c>
      <c r="K886">
        <f t="shared" si="12"/>
        <v>0</v>
      </c>
    </row>
    <row r="887" spans="1:11" x14ac:dyDescent="0.2">
      <c r="A887">
        <v>31.496400000000001</v>
      </c>
      <c r="B887">
        <v>31.487200000000001</v>
      </c>
      <c r="C887">
        <v>31.478400000000001</v>
      </c>
      <c r="D887">
        <v>31.467500000000001</v>
      </c>
      <c r="E887">
        <v>31.495000000000001</v>
      </c>
      <c r="F887">
        <v>31.484999999999999</v>
      </c>
      <c r="G887">
        <v>31.475000000000001</v>
      </c>
      <c r="H887">
        <v>31.465</v>
      </c>
      <c r="I887" s="1">
        <v>44355</v>
      </c>
      <c r="J887" s="2">
        <v>0</v>
      </c>
      <c r="K887">
        <f t="shared" si="12"/>
        <v>0</v>
      </c>
    </row>
    <row r="888" spans="1:11" x14ac:dyDescent="0.2">
      <c r="A888">
        <v>31.487200000000001</v>
      </c>
      <c r="B888">
        <v>31.478400000000001</v>
      </c>
      <c r="C888">
        <v>31.467500000000001</v>
      </c>
      <c r="D888">
        <v>31.450800000000001</v>
      </c>
      <c r="E888">
        <v>31.484999999999999</v>
      </c>
      <c r="F888">
        <v>31.475000000000001</v>
      </c>
      <c r="G888">
        <v>31.465</v>
      </c>
      <c r="H888">
        <v>31.445</v>
      </c>
      <c r="I888" s="1">
        <v>44356</v>
      </c>
      <c r="J888" s="2">
        <v>0</v>
      </c>
      <c r="K888">
        <f t="shared" si="12"/>
        <v>0</v>
      </c>
    </row>
    <row r="889" spans="1:11" x14ac:dyDescent="0.2">
      <c r="A889">
        <v>31.478400000000001</v>
      </c>
      <c r="B889">
        <v>31.467500000000001</v>
      </c>
      <c r="C889">
        <v>31.450800000000001</v>
      </c>
      <c r="D889">
        <v>31.4451</v>
      </c>
      <c r="E889">
        <v>31.475000000000001</v>
      </c>
      <c r="F889">
        <v>31.465</v>
      </c>
      <c r="G889">
        <v>31.445</v>
      </c>
      <c r="H889">
        <v>31.445</v>
      </c>
      <c r="I889" s="1">
        <v>44357</v>
      </c>
      <c r="J889" s="2">
        <v>0</v>
      </c>
      <c r="K889">
        <f t="shared" si="12"/>
        <v>0</v>
      </c>
    </row>
    <row r="890" spans="1:11" x14ac:dyDescent="0.2">
      <c r="A890">
        <v>31.467500000000001</v>
      </c>
      <c r="B890">
        <v>31.450800000000001</v>
      </c>
      <c r="C890">
        <v>31.4451</v>
      </c>
      <c r="D890">
        <v>31.430599999999998</v>
      </c>
      <c r="E890">
        <v>31.465</v>
      </c>
      <c r="F890">
        <v>31.445</v>
      </c>
      <c r="G890">
        <v>31.445</v>
      </c>
      <c r="H890">
        <v>31.425000000000001</v>
      </c>
      <c r="I890" s="1">
        <v>44358</v>
      </c>
      <c r="J890" s="2">
        <v>0</v>
      </c>
      <c r="K890">
        <f t="shared" si="12"/>
        <v>0</v>
      </c>
    </row>
    <row r="891" spans="1:11" x14ac:dyDescent="0.2">
      <c r="A891">
        <v>31.450800000000001</v>
      </c>
      <c r="B891">
        <v>31.4451</v>
      </c>
      <c r="C891">
        <v>31.430599999999998</v>
      </c>
      <c r="D891">
        <v>31.4069</v>
      </c>
      <c r="E891">
        <v>31.445</v>
      </c>
      <c r="F891">
        <v>31.445</v>
      </c>
      <c r="G891">
        <v>31.425000000000001</v>
      </c>
      <c r="H891">
        <v>31.395</v>
      </c>
      <c r="I891" s="1">
        <v>44359</v>
      </c>
      <c r="J891" s="2">
        <v>0</v>
      </c>
      <c r="K891">
        <f t="shared" si="12"/>
        <v>0</v>
      </c>
    </row>
    <row r="892" spans="1:11" x14ac:dyDescent="0.2">
      <c r="A892">
        <v>31.4451</v>
      </c>
      <c r="B892">
        <v>31.430599999999998</v>
      </c>
      <c r="C892">
        <v>31.4069</v>
      </c>
      <c r="D892">
        <v>31.387899999999998</v>
      </c>
      <c r="E892">
        <v>31.445</v>
      </c>
      <c r="F892">
        <v>31.425000000000001</v>
      </c>
      <c r="G892">
        <v>31.395</v>
      </c>
      <c r="H892">
        <v>31.385000000000002</v>
      </c>
      <c r="I892" s="1">
        <v>44360</v>
      </c>
      <c r="J892" s="2">
        <v>0</v>
      </c>
      <c r="K892">
        <f t="shared" si="12"/>
        <v>0</v>
      </c>
    </row>
    <row r="893" spans="1:11" x14ac:dyDescent="0.2">
      <c r="A893">
        <v>31.430599999999998</v>
      </c>
      <c r="B893">
        <v>31.4069</v>
      </c>
      <c r="C893">
        <v>31.387899999999998</v>
      </c>
      <c r="D893">
        <v>31.4039</v>
      </c>
      <c r="E893">
        <v>31.425000000000001</v>
      </c>
      <c r="F893">
        <v>31.395</v>
      </c>
      <c r="G893">
        <v>31.385000000000002</v>
      </c>
      <c r="H893">
        <v>31.414999999999999</v>
      </c>
      <c r="I893" s="1">
        <v>44361</v>
      </c>
      <c r="J893" s="2">
        <v>0</v>
      </c>
      <c r="K893">
        <f t="shared" si="12"/>
        <v>0</v>
      </c>
    </row>
    <row r="894" spans="1:11" x14ac:dyDescent="0.2">
      <c r="A894">
        <v>31.4069</v>
      </c>
      <c r="B894">
        <v>31.387899999999998</v>
      </c>
      <c r="C894">
        <v>31.4039</v>
      </c>
      <c r="D894">
        <v>31.596499999999999</v>
      </c>
      <c r="E894">
        <v>31.395</v>
      </c>
      <c r="F894">
        <v>31.385000000000002</v>
      </c>
      <c r="G894">
        <v>31.414999999999999</v>
      </c>
      <c r="H894">
        <v>31.524999999999999</v>
      </c>
      <c r="I894" s="1">
        <v>44362</v>
      </c>
      <c r="J894" s="2">
        <v>279</v>
      </c>
      <c r="K894">
        <f t="shared" si="12"/>
        <v>1</v>
      </c>
    </row>
    <row r="895" spans="1:11" x14ac:dyDescent="0.2">
      <c r="A895">
        <v>31.387899999999998</v>
      </c>
      <c r="B895">
        <v>31.4039</v>
      </c>
      <c r="C895">
        <v>31.596499999999999</v>
      </c>
      <c r="D895">
        <v>32.456400000000002</v>
      </c>
      <c r="E895">
        <v>31.385000000000002</v>
      </c>
      <c r="F895">
        <v>31.414999999999999</v>
      </c>
      <c r="G895">
        <v>31.524999999999999</v>
      </c>
      <c r="H895">
        <v>31.585000000000001</v>
      </c>
      <c r="I895" s="1">
        <v>44363</v>
      </c>
      <c r="J895" s="2">
        <v>1120</v>
      </c>
      <c r="K895">
        <f t="shared" si="12"/>
        <v>1</v>
      </c>
    </row>
    <row r="896" spans="1:11" x14ac:dyDescent="0.2">
      <c r="A896">
        <v>31.4039</v>
      </c>
      <c r="B896">
        <v>31.596499999999999</v>
      </c>
      <c r="C896">
        <v>32.456400000000002</v>
      </c>
      <c r="D896">
        <v>32.838099999999997</v>
      </c>
      <c r="E896">
        <v>31.414999999999999</v>
      </c>
      <c r="F896">
        <v>31.524999999999999</v>
      </c>
      <c r="G896">
        <v>31.585000000000001</v>
      </c>
      <c r="H896">
        <v>31.745000000000001</v>
      </c>
      <c r="I896" s="1">
        <v>44364</v>
      </c>
      <c r="J896" s="2">
        <v>920</v>
      </c>
      <c r="K896">
        <f t="shared" si="12"/>
        <v>1</v>
      </c>
    </row>
    <row r="897" spans="1:11" x14ac:dyDescent="0.2">
      <c r="A897">
        <v>31.596499999999999</v>
      </c>
      <c r="B897">
        <v>32.456400000000002</v>
      </c>
      <c r="C897">
        <v>32.838099999999997</v>
      </c>
      <c r="D897">
        <v>32.3277</v>
      </c>
      <c r="E897">
        <v>31.524999999999999</v>
      </c>
      <c r="F897">
        <v>31.585000000000001</v>
      </c>
      <c r="G897">
        <v>31.745000000000001</v>
      </c>
      <c r="H897">
        <v>32.024999999999999</v>
      </c>
      <c r="I897" s="1">
        <v>44365</v>
      </c>
      <c r="J897" s="2">
        <v>0</v>
      </c>
      <c r="K897">
        <f t="shared" si="12"/>
        <v>0</v>
      </c>
    </row>
    <row r="898" spans="1:11" x14ac:dyDescent="0.2">
      <c r="A898">
        <v>32.456400000000002</v>
      </c>
      <c r="B898">
        <v>32.838099999999997</v>
      </c>
      <c r="C898">
        <v>32.3277</v>
      </c>
      <c r="D898">
        <v>32.112099999999998</v>
      </c>
      <c r="E898">
        <v>31.585000000000001</v>
      </c>
      <c r="F898">
        <v>31.745000000000001</v>
      </c>
      <c r="G898">
        <v>32.024999999999999</v>
      </c>
      <c r="H898">
        <v>32.155000000000001</v>
      </c>
      <c r="I898" s="1">
        <v>44366</v>
      </c>
      <c r="J898" s="2">
        <v>0</v>
      </c>
      <c r="K898">
        <f t="shared" ref="K898:K961" si="13">IF(J898,1,0)</f>
        <v>0</v>
      </c>
    </row>
    <row r="899" spans="1:11" x14ac:dyDescent="0.2">
      <c r="A899">
        <v>32.838099999999997</v>
      </c>
      <c r="B899">
        <v>32.3277</v>
      </c>
      <c r="C899">
        <v>32.112099999999998</v>
      </c>
      <c r="D899">
        <v>32.138399999999997</v>
      </c>
      <c r="E899">
        <v>31.745000000000001</v>
      </c>
      <c r="F899">
        <v>32.024999999999999</v>
      </c>
      <c r="G899">
        <v>32.155000000000001</v>
      </c>
      <c r="H899">
        <v>32.134999999999998</v>
      </c>
      <c r="I899" s="1">
        <v>44367</v>
      </c>
      <c r="J899" s="2">
        <v>0</v>
      </c>
      <c r="K899">
        <f t="shared" si="13"/>
        <v>0</v>
      </c>
    </row>
    <row r="900" spans="1:11" x14ac:dyDescent="0.2">
      <c r="A900">
        <v>32.3277</v>
      </c>
      <c r="B900">
        <v>32.112099999999998</v>
      </c>
      <c r="C900">
        <v>32.138399999999997</v>
      </c>
      <c r="D900">
        <v>32.1128</v>
      </c>
      <c r="E900">
        <v>32.024999999999999</v>
      </c>
      <c r="F900">
        <v>32.155000000000001</v>
      </c>
      <c r="G900">
        <v>32.134999999999998</v>
      </c>
      <c r="H900">
        <v>32.104999999999997</v>
      </c>
      <c r="I900" s="1">
        <v>44368</v>
      </c>
      <c r="J900" s="2">
        <v>0</v>
      </c>
      <c r="K900">
        <f t="shared" si="13"/>
        <v>0</v>
      </c>
    </row>
    <row r="901" spans="1:11" x14ac:dyDescent="0.2">
      <c r="A901">
        <v>32.112099999999998</v>
      </c>
      <c r="B901">
        <v>32.138399999999997</v>
      </c>
      <c r="C901">
        <v>32.1128</v>
      </c>
      <c r="D901">
        <v>32.083300000000001</v>
      </c>
      <c r="E901">
        <v>32.155000000000001</v>
      </c>
      <c r="F901">
        <v>32.134999999999998</v>
      </c>
      <c r="G901">
        <v>32.104999999999997</v>
      </c>
      <c r="H901">
        <v>32.075000000000003</v>
      </c>
      <c r="I901" s="1">
        <v>44369</v>
      </c>
      <c r="J901" s="2">
        <v>0</v>
      </c>
      <c r="K901">
        <f t="shared" si="13"/>
        <v>0</v>
      </c>
    </row>
    <row r="902" spans="1:11" x14ac:dyDescent="0.2">
      <c r="A902">
        <v>32.138399999999997</v>
      </c>
      <c r="B902">
        <v>32.1128</v>
      </c>
      <c r="C902">
        <v>32.083300000000001</v>
      </c>
      <c r="D902">
        <v>32.048499999999997</v>
      </c>
      <c r="E902">
        <v>32.134999999999998</v>
      </c>
      <c r="F902">
        <v>32.104999999999997</v>
      </c>
      <c r="G902">
        <v>32.075000000000003</v>
      </c>
      <c r="H902">
        <v>32.034999999999997</v>
      </c>
      <c r="I902" s="1">
        <v>44370</v>
      </c>
      <c r="J902" s="2">
        <v>0</v>
      </c>
      <c r="K902">
        <f t="shared" si="13"/>
        <v>0</v>
      </c>
    </row>
    <row r="903" spans="1:11" x14ac:dyDescent="0.2">
      <c r="A903">
        <v>32.1128</v>
      </c>
      <c r="B903">
        <v>32.083300000000001</v>
      </c>
      <c r="C903">
        <v>32.048499999999997</v>
      </c>
      <c r="D903">
        <v>32.014400000000002</v>
      </c>
      <c r="E903">
        <v>32.104999999999997</v>
      </c>
      <c r="F903">
        <v>32.075000000000003</v>
      </c>
      <c r="G903">
        <v>32.034999999999997</v>
      </c>
      <c r="H903">
        <v>32.005000000000003</v>
      </c>
      <c r="I903" s="1">
        <v>44371</v>
      </c>
      <c r="J903" s="2">
        <v>0</v>
      </c>
      <c r="K903">
        <f t="shared" si="13"/>
        <v>0</v>
      </c>
    </row>
    <row r="904" spans="1:11" x14ac:dyDescent="0.2">
      <c r="A904">
        <v>32.083300000000001</v>
      </c>
      <c r="B904">
        <v>32.048499999999997</v>
      </c>
      <c r="C904">
        <v>32.014400000000002</v>
      </c>
      <c r="D904">
        <v>31.997699999999998</v>
      </c>
      <c r="E904">
        <v>32.075000000000003</v>
      </c>
      <c r="F904">
        <v>32.034999999999997</v>
      </c>
      <c r="G904">
        <v>32.005000000000003</v>
      </c>
      <c r="H904">
        <v>31.995000000000001</v>
      </c>
      <c r="I904" s="1">
        <v>44372</v>
      </c>
      <c r="J904" s="2">
        <v>0</v>
      </c>
      <c r="K904">
        <f t="shared" si="13"/>
        <v>0</v>
      </c>
    </row>
    <row r="905" spans="1:11" x14ac:dyDescent="0.2">
      <c r="A905">
        <v>32.048499999999997</v>
      </c>
      <c r="B905">
        <v>32.014400000000002</v>
      </c>
      <c r="C905">
        <v>31.997699999999998</v>
      </c>
      <c r="D905">
        <v>31.9956</v>
      </c>
      <c r="E905">
        <v>32.034999999999997</v>
      </c>
      <c r="F905">
        <v>32.005000000000003</v>
      </c>
      <c r="G905">
        <v>31.995000000000001</v>
      </c>
      <c r="H905">
        <v>31.995000000000001</v>
      </c>
      <c r="I905" s="1">
        <v>44373</v>
      </c>
      <c r="J905" s="2">
        <v>0</v>
      </c>
      <c r="K905">
        <f t="shared" si="13"/>
        <v>0</v>
      </c>
    </row>
    <row r="906" spans="1:11" x14ac:dyDescent="0.2">
      <c r="A906">
        <v>32.014400000000002</v>
      </c>
      <c r="B906">
        <v>31.997699999999998</v>
      </c>
      <c r="C906">
        <v>31.9956</v>
      </c>
      <c r="D906">
        <v>31.988700000000001</v>
      </c>
      <c r="E906">
        <v>32.005000000000003</v>
      </c>
      <c r="F906">
        <v>31.995000000000001</v>
      </c>
      <c r="G906">
        <v>31.995000000000001</v>
      </c>
      <c r="H906">
        <v>31.984999999999999</v>
      </c>
      <c r="I906" s="1">
        <v>44374</v>
      </c>
      <c r="J906" s="2">
        <v>0</v>
      </c>
      <c r="K906">
        <f t="shared" si="13"/>
        <v>0</v>
      </c>
    </row>
    <row r="907" spans="1:11" x14ac:dyDescent="0.2">
      <c r="A907">
        <v>31.997699999999998</v>
      </c>
      <c r="B907">
        <v>31.9956</v>
      </c>
      <c r="C907">
        <v>31.988700000000001</v>
      </c>
      <c r="D907">
        <v>31.9712</v>
      </c>
      <c r="E907">
        <v>31.995000000000001</v>
      </c>
      <c r="F907">
        <v>31.995000000000001</v>
      </c>
      <c r="G907">
        <v>31.984999999999999</v>
      </c>
      <c r="H907">
        <v>31.965</v>
      </c>
      <c r="I907" s="1">
        <v>44375</v>
      </c>
      <c r="J907" s="2">
        <v>0</v>
      </c>
      <c r="K907">
        <f t="shared" si="13"/>
        <v>0</v>
      </c>
    </row>
    <row r="908" spans="1:11" x14ac:dyDescent="0.2">
      <c r="A908">
        <v>31.9956</v>
      </c>
      <c r="B908">
        <v>31.988700000000001</v>
      </c>
      <c r="C908">
        <v>31.9712</v>
      </c>
      <c r="D908">
        <v>31.965699999999998</v>
      </c>
      <c r="E908">
        <v>31.995000000000001</v>
      </c>
      <c r="F908">
        <v>31.984999999999999</v>
      </c>
      <c r="G908">
        <v>31.965</v>
      </c>
      <c r="H908">
        <v>31.965</v>
      </c>
      <c r="I908" s="1">
        <v>44376</v>
      </c>
      <c r="J908" s="2">
        <v>0</v>
      </c>
      <c r="K908">
        <f t="shared" si="13"/>
        <v>0</v>
      </c>
    </row>
    <row r="909" spans="1:11" x14ac:dyDescent="0.2">
      <c r="A909">
        <v>31.988700000000001</v>
      </c>
      <c r="B909">
        <v>31.9712</v>
      </c>
      <c r="C909">
        <v>31.965699999999998</v>
      </c>
      <c r="D909">
        <v>31.957699999999999</v>
      </c>
      <c r="E909">
        <v>31.984999999999999</v>
      </c>
      <c r="F909">
        <v>31.965</v>
      </c>
      <c r="G909">
        <v>31.965</v>
      </c>
      <c r="H909">
        <v>31.954999999999998</v>
      </c>
      <c r="I909" s="1">
        <v>44377</v>
      </c>
      <c r="J909" s="2">
        <v>0</v>
      </c>
      <c r="K909">
        <f t="shared" si="13"/>
        <v>0</v>
      </c>
    </row>
    <row r="910" spans="1:11" x14ac:dyDescent="0.2">
      <c r="A910">
        <v>31.9712</v>
      </c>
      <c r="B910">
        <v>31.965699999999998</v>
      </c>
      <c r="C910">
        <v>31.957699999999999</v>
      </c>
      <c r="D910">
        <v>31.9739</v>
      </c>
      <c r="E910">
        <v>31.965</v>
      </c>
      <c r="F910">
        <v>31.965</v>
      </c>
      <c r="G910">
        <v>31.954999999999998</v>
      </c>
      <c r="H910">
        <v>31.965</v>
      </c>
      <c r="I910" s="1">
        <v>44378</v>
      </c>
      <c r="J910" s="2">
        <v>54.6</v>
      </c>
      <c r="K910">
        <f t="shared" si="13"/>
        <v>1</v>
      </c>
    </row>
    <row r="911" spans="1:11" x14ac:dyDescent="0.2">
      <c r="A911">
        <v>31.965699999999998</v>
      </c>
      <c r="B911">
        <v>31.957699999999999</v>
      </c>
      <c r="C911">
        <v>31.9739</v>
      </c>
      <c r="D911">
        <v>32.010800000000003</v>
      </c>
      <c r="E911">
        <v>31.965</v>
      </c>
      <c r="F911">
        <v>31.954999999999998</v>
      </c>
      <c r="G911">
        <v>31.965</v>
      </c>
      <c r="H911">
        <v>31.984999999999999</v>
      </c>
      <c r="I911" s="1">
        <v>44379</v>
      </c>
      <c r="J911" s="2">
        <v>110</v>
      </c>
      <c r="K911">
        <f t="shared" si="13"/>
        <v>1</v>
      </c>
    </row>
    <row r="912" spans="1:11" x14ac:dyDescent="0.2">
      <c r="A912">
        <v>31.957699999999999</v>
      </c>
      <c r="B912">
        <v>31.9739</v>
      </c>
      <c r="C912">
        <v>32.010800000000003</v>
      </c>
      <c r="D912">
        <v>32.064</v>
      </c>
      <c r="E912">
        <v>31.954999999999998</v>
      </c>
      <c r="F912">
        <v>31.965</v>
      </c>
      <c r="G912">
        <v>31.984999999999999</v>
      </c>
      <c r="H912">
        <v>32.055</v>
      </c>
      <c r="I912" s="1">
        <v>44380</v>
      </c>
      <c r="J912" s="2">
        <v>111</v>
      </c>
      <c r="K912">
        <f t="shared" si="13"/>
        <v>1</v>
      </c>
    </row>
    <row r="913" spans="1:11" x14ac:dyDescent="0.2">
      <c r="A913">
        <v>31.9739</v>
      </c>
      <c r="B913">
        <v>32.010800000000003</v>
      </c>
      <c r="C913">
        <v>32.064</v>
      </c>
      <c r="D913">
        <v>32.106400000000001</v>
      </c>
      <c r="E913">
        <v>31.965</v>
      </c>
      <c r="F913">
        <v>31.984999999999999</v>
      </c>
      <c r="G913">
        <v>32.055</v>
      </c>
      <c r="H913">
        <v>32.085000000000001</v>
      </c>
      <c r="I913" s="1">
        <v>44381</v>
      </c>
      <c r="J913" s="2">
        <v>110</v>
      </c>
      <c r="K913">
        <f t="shared" si="13"/>
        <v>1</v>
      </c>
    </row>
    <row r="914" spans="1:11" x14ac:dyDescent="0.2">
      <c r="A914">
        <v>32.010800000000003</v>
      </c>
      <c r="B914">
        <v>32.064</v>
      </c>
      <c r="C914">
        <v>32.106400000000001</v>
      </c>
      <c r="D914">
        <v>32.112699999999997</v>
      </c>
      <c r="E914">
        <v>31.984999999999999</v>
      </c>
      <c r="F914">
        <v>32.055</v>
      </c>
      <c r="G914">
        <v>32.085000000000001</v>
      </c>
      <c r="H914">
        <v>32.104999999999997</v>
      </c>
      <c r="I914" s="1">
        <v>44382</v>
      </c>
      <c r="J914" s="2">
        <v>64</v>
      </c>
      <c r="K914">
        <f t="shared" si="13"/>
        <v>1</v>
      </c>
    </row>
    <row r="915" spans="1:11" x14ac:dyDescent="0.2">
      <c r="A915">
        <v>32.064</v>
      </c>
      <c r="B915">
        <v>32.106400000000001</v>
      </c>
      <c r="C915">
        <v>32.112699999999997</v>
      </c>
      <c r="D915">
        <v>32.104199999999999</v>
      </c>
      <c r="E915">
        <v>32.055</v>
      </c>
      <c r="F915">
        <v>32.085000000000001</v>
      </c>
      <c r="G915">
        <v>32.104999999999997</v>
      </c>
      <c r="H915">
        <v>32.104999999999997</v>
      </c>
      <c r="I915" s="1">
        <v>44383</v>
      </c>
      <c r="J915" s="2">
        <v>0</v>
      </c>
      <c r="K915">
        <f t="shared" si="13"/>
        <v>0</v>
      </c>
    </row>
    <row r="916" spans="1:11" x14ac:dyDescent="0.2">
      <c r="A916">
        <v>32.106400000000001</v>
      </c>
      <c r="B916">
        <v>32.112699999999997</v>
      </c>
      <c r="C916">
        <v>32.104199999999999</v>
      </c>
      <c r="D916">
        <v>32.095999999999997</v>
      </c>
      <c r="E916">
        <v>32.085000000000001</v>
      </c>
      <c r="F916">
        <v>32.104999999999997</v>
      </c>
      <c r="G916">
        <v>32.104999999999997</v>
      </c>
      <c r="H916">
        <v>32.094999999999999</v>
      </c>
      <c r="I916" s="1">
        <v>44384</v>
      </c>
      <c r="J916" s="2">
        <v>0</v>
      </c>
      <c r="K916">
        <f t="shared" si="13"/>
        <v>0</v>
      </c>
    </row>
    <row r="917" spans="1:11" x14ac:dyDescent="0.2">
      <c r="A917">
        <v>32.112699999999997</v>
      </c>
      <c r="B917">
        <v>32.104199999999999</v>
      </c>
      <c r="C917">
        <v>32.095999999999997</v>
      </c>
      <c r="D917">
        <v>32.104300000000002</v>
      </c>
      <c r="E917">
        <v>32.104999999999997</v>
      </c>
      <c r="F917">
        <v>32.104999999999997</v>
      </c>
      <c r="G917">
        <v>32.094999999999999</v>
      </c>
      <c r="H917">
        <v>32.104999999999997</v>
      </c>
      <c r="I917" s="1">
        <v>44385</v>
      </c>
      <c r="J917" s="2">
        <v>0</v>
      </c>
      <c r="K917">
        <f t="shared" si="13"/>
        <v>0</v>
      </c>
    </row>
    <row r="918" spans="1:11" x14ac:dyDescent="0.2">
      <c r="A918">
        <v>32.104199999999999</v>
      </c>
      <c r="B918">
        <v>32.095999999999997</v>
      </c>
      <c r="C918">
        <v>32.104300000000002</v>
      </c>
      <c r="D918">
        <v>32.095799999999997</v>
      </c>
      <c r="E918">
        <v>32.104999999999997</v>
      </c>
      <c r="F918">
        <v>32.094999999999999</v>
      </c>
      <c r="G918">
        <v>32.104999999999997</v>
      </c>
      <c r="H918">
        <v>32.094999999999999</v>
      </c>
      <c r="I918" s="1">
        <v>44386</v>
      </c>
      <c r="J918" s="2">
        <v>0</v>
      </c>
      <c r="K918">
        <f t="shared" si="13"/>
        <v>0</v>
      </c>
    </row>
    <row r="919" spans="1:11" x14ac:dyDescent="0.2">
      <c r="A919">
        <v>32.095999999999997</v>
      </c>
      <c r="B919">
        <v>32.104300000000002</v>
      </c>
      <c r="C919">
        <v>32.095799999999997</v>
      </c>
      <c r="D919">
        <v>32.085900000000002</v>
      </c>
      <c r="E919">
        <v>32.094999999999999</v>
      </c>
      <c r="F919">
        <v>32.104999999999997</v>
      </c>
      <c r="G919">
        <v>32.094999999999999</v>
      </c>
      <c r="H919">
        <v>32.085000000000001</v>
      </c>
      <c r="I919" s="1">
        <v>44387</v>
      </c>
      <c r="J919" s="2">
        <v>0</v>
      </c>
      <c r="K919">
        <f t="shared" si="13"/>
        <v>0</v>
      </c>
    </row>
    <row r="920" spans="1:11" x14ac:dyDescent="0.2">
      <c r="A920">
        <v>32.104300000000002</v>
      </c>
      <c r="B920">
        <v>32.095799999999997</v>
      </c>
      <c r="C920">
        <v>32.085900000000002</v>
      </c>
      <c r="D920">
        <v>32.076000000000001</v>
      </c>
      <c r="E920">
        <v>32.104999999999997</v>
      </c>
      <c r="F920">
        <v>32.094999999999999</v>
      </c>
      <c r="G920">
        <v>32.085000000000001</v>
      </c>
      <c r="H920">
        <v>32.075000000000003</v>
      </c>
      <c r="I920" s="1">
        <v>44388</v>
      </c>
      <c r="J920" s="2">
        <v>0</v>
      </c>
      <c r="K920">
        <f t="shared" si="13"/>
        <v>0</v>
      </c>
    </row>
    <row r="921" spans="1:11" x14ac:dyDescent="0.2">
      <c r="A921">
        <v>32.095799999999997</v>
      </c>
      <c r="B921">
        <v>32.085900000000002</v>
      </c>
      <c r="C921">
        <v>32.076000000000001</v>
      </c>
      <c r="D921">
        <v>32.066000000000003</v>
      </c>
      <c r="E921">
        <v>32.094999999999999</v>
      </c>
      <c r="F921">
        <v>32.085000000000001</v>
      </c>
      <c r="G921">
        <v>32.075000000000003</v>
      </c>
      <c r="H921">
        <v>32.064999999999998</v>
      </c>
      <c r="I921" s="1">
        <v>44389</v>
      </c>
      <c r="J921" s="2">
        <v>0</v>
      </c>
      <c r="K921">
        <f t="shared" si="13"/>
        <v>0</v>
      </c>
    </row>
    <row r="922" spans="1:11" x14ac:dyDescent="0.2">
      <c r="A922">
        <v>32.085900000000002</v>
      </c>
      <c r="B922">
        <v>32.076000000000001</v>
      </c>
      <c r="C922">
        <v>32.066000000000003</v>
      </c>
      <c r="D922">
        <v>32.055999999999997</v>
      </c>
      <c r="E922">
        <v>32.085000000000001</v>
      </c>
      <c r="F922">
        <v>32.075000000000003</v>
      </c>
      <c r="G922">
        <v>32.064999999999998</v>
      </c>
      <c r="H922">
        <v>32.055</v>
      </c>
      <c r="I922" s="1">
        <v>44390</v>
      </c>
      <c r="J922" s="2">
        <v>0</v>
      </c>
      <c r="K922">
        <f t="shared" si="13"/>
        <v>0</v>
      </c>
    </row>
    <row r="923" spans="1:11" x14ac:dyDescent="0.2">
      <c r="A923">
        <v>32.076000000000001</v>
      </c>
      <c r="B923">
        <v>32.066000000000003</v>
      </c>
      <c r="C923">
        <v>32.055999999999997</v>
      </c>
      <c r="D923">
        <v>32.064300000000003</v>
      </c>
      <c r="E923">
        <v>32.075000000000003</v>
      </c>
      <c r="F923">
        <v>32.064999999999998</v>
      </c>
      <c r="G923">
        <v>32.055</v>
      </c>
      <c r="H923">
        <v>32.064999999999998</v>
      </c>
      <c r="I923" s="1">
        <v>44391</v>
      </c>
      <c r="J923" s="2">
        <v>0</v>
      </c>
      <c r="K923">
        <f t="shared" si="13"/>
        <v>0</v>
      </c>
    </row>
    <row r="924" spans="1:11" x14ac:dyDescent="0.2">
      <c r="A924">
        <v>32.066000000000003</v>
      </c>
      <c r="B924">
        <v>32.055999999999997</v>
      </c>
      <c r="C924">
        <v>32.064300000000003</v>
      </c>
      <c r="D924">
        <v>32.128799999999998</v>
      </c>
      <c r="E924">
        <v>32.064999999999998</v>
      </c>
      <c r="F924">
        <v>32.055</v>
      </c>
      <c r="G924">
        <v>32.064999999999998</v>
      </c>
      <c r="H924">
        <v>32.104999999999997</v>
      </c>
      <c r="I924" s="1">
        <v>44392</v>
      </c>
      <c r="J924" s="2">
        <v>143</v>
      </c>
      <c r="K924">
        <f t="shared" si="13"/>
        <v>1</v>
      </c>
    </row>
    <row r="925" spans="1:11" x14ac:dyDescent="0.2">
      <c r="A925">
        <v>32.055999999999997</v>
      </c>
      <c r="B925">
        <v>32.064300000000003</v>
      </c>
      <c r="C925">
        <v>32.128799999999998</v>
      </c>
      <c r="D925">
        <v>32.367800000000003</v>
      </c>
      <c r="E925">
        <v>32.055</v>
      </c>
      <c r="F925">
        <v>32.064999999999998</v>
      </c>
      <c r="G925">
        <v>32.104999999999997</v>
      </c>
      <c r="H925">
        <v>32.244999999999997</v>
      </c>
      <c r="I925" s="1">
        <v>44393</v>
      </c>
      <c r="J925" s="2">
        <v>431</v>
      </c>
      <c r="K925">
        <f t="shared" si="13"/>
        <v>1</v>
      </c>
    </row>
    <row r="926" spans="1:11" x14ac:dyDescent="0.2">
      <c r="A926">
        <v>32.064300000000003</v>
      </c>
      <c r="B926">
        <v>32.128799999999998</v>
      </c>
      <c r="C926">
        <v>32.367800000000003</v>
      </c>
      <c r="D926">
        <v>32.611800000000002</v>
      </c>
      <c r="E926">
        <v>32.064999999999998</v>
      </c>
      <c r="F926">
        <v>32.104999999999997</v>
      </c>
      <c r="G926">
        <v>32.244999999999997</v>
      </c>
      <c r="H926">
        <v>32.244999999999997</v>
      </c>
      <c r="I926" s="1">
        <v>44394</v>
      </c>
      <c r="J926" s="2">
        <v>556</v>
      </c>
      <c r="K926">
        <f t="shared" si="13"/>
        <v>1</v>
      </c>
    </row>
    <row r="927" spans="1:11" x14ac:dyDescent="0.2">
      <c r="A927">
        <v>32.128799999999998</v>
      </c>
      <c r="B927">
        <v>32.367800000000003</v>
      </c>
      <c r="C927">
        <v>32.611800000000002</v>
      </c>
      <c r="D927">
        <v>32.644500000000001</v>
      </c>
      <c r="E927">
        <v>32.104999999999997</v>
      </c>
      <c r="F927">
        <v>32.244999999999997</v>
      </c>
      <c r="G927">
        <v>32.244999999999997</v>
      </c>
      <c r="H927">
        <v>32.234999999999999</v>
      </c>
      <c r="I927" s="1">
        <v>44395</v>
      </c>
      <c r="J927" s="2">
        <v>434</v>
      </c>
      <c r="K927">
        <f t="shared" si="13"/>
        <v>1</v>
      </c>
    </row>
    <row r="928" spans="1:11" x14ac:dyDescent="0.2">
      <c r="A928">
        <v>32.367800000000003</v>
      </c>
      <c r="B928">
        <v>32.611800000000002</v>
      </c>
      <c r="C928">
        <v>32.644500000000001</v>
      </c>
      <c r="D928">
        <v>32.470199999999998</v>
      </c>
      <c r="E928">
        <v>32.244999999999997</v>
      </c>
      <c r="F928">
        <v>32.244999999999997</v>
      </c>
      <c r="G928">
        <v>32.234999999999999</v>
      </c>
      <c r="H928">
        <v>32.234999999999999</v>
      </c>
      <c r="I928" s="1">
        <v>44396</v>
      </c>
      <c r="J928" s="2">
        <v>163</v>
      </c>
      <c r="K928">
        <f t="shared" si="13"/>
        <v>1</v>
      </c>
    </row>
    <row r="929" spans="1:11" x14ac:dyDescent="0.2">
      <c r="A929">
        <v>32.611800000000002</v>
      </c>
      <c r="B929">
        <v>32.644500000000001</v>
      </c>
      <c r="C929">
        <v>32.470199999999998</v>
      </c>
      <c r="D929">
        <v>32.299500000000002</v>
      </c>
      <c r="E929">
        <v>32.244999999999997</v>
      </c>
      <c r="F929">
        <v>32.234999999999999</v>
      </c>
      <c r="G929">
        <v>32.234999999999999</v>
      </c>
      <c r="H929">
        <v>32.265000000000001</v>
      </c>
      <c r="I929" s="1">
        <v>44397</v>
      </c>
      <c r="J929" s="2">
        <v>0</v>
      </c>
      <c r="K929">
        <f t="shared" si="13"/>
        <v>0</v>
      </c>
    </row>
    <row r="930" spans="1:11" x14ac:dyDescent="0.2">
      <c r="A930">
        <v>32.644500000000001</v>
      </c>
      <c r="B930">
        <v>32.470199999999998</v>
      </c>
      <c r="C930">
        <v>32.299500000000002</v>
      </c>
      <c r="D930">
        <v>32.278399999999998</v>
      </c>
      <c r="E930">
        <v>32.234999999999999</v>
      </c>
      <c r="F930">
        <v>32.234999999999999</v>
      </c>
      <c r="G930">
        <v>32.265000000000001</v>
      </c>
      <c r="H930">
        <v>32.274999999999999</v>
      </c>
      <c r="I930" s="1">
        <v>44398</v>
      </c>
      <c r="J930" s="2">
        <v>0</v>
      </c>
      <c r="K930">
        <f t="shared" si="13"/>
        <v>0</v>
      </c>
    </row>
    <row r="931" spans="1:11" x14ac:dyDescent="0.2">
      <c r="A931">
        <v>32.470199999999998</v>
      </c>
      <c r="B931">
        <v>32.299500000000002</v>
      </c>
      <c r="C931">
        <v>32.278399999999998</v>
      </c>
      <c r="D931">
        <v>32.295400000000001</v>
      </c>
      <c r="E931">
        <v>32.234999999999999</v>
      </c>
      <c r="F931">
        <v>32.265000000000001</v>
      </c>
      <c r="G931">
        <v>32.274999999999999</v>
      </c>
      <c r="H931">
        <v>32.295000000000002</v>
      </c>
      <c r="I931" s="1">
        <v>44399</v>
      </c>
      <c r="J931" s="2">
        <v>0</v>
      </c>
      <c r="K931">
        <f t="shared" si="13"/>
        <v>0</v>
      </c>
    </row>
    <row r="932" spans="1:11" x14ac:dyDescent="0.2">
      <c r="A932">
        <v>32.299500000000002</v>
      </c>
      <c r="B932">
        <v>32.278399999999998</v>
      </c>
      <c r="C932">
        <v>32.295400000000001</v>
      </c>
      <c r="D932">
        <v>32.314399999999999</v>
      </c>
      <c r="E932">
        <v>32.265000000000001</v>
      </c>
      <c r="F932">
        <v>32.274999999999999</v>
      </c>
      <c r="G932">
        <v>32.295000000000002</v>
      </c>
      <c r="H932">
        <v>32.314999999999998</v>
      </c>
      <c r="I932" s="1">
        <v>44400</v>
      </c>
      <c r="J932" s="2">
        <v>0</v>
      </c>
      <c r="K932">
        <f t="shared" si="13"/>
        <v>0</v>
      </c>
    </row>
    <row r="933" spans="1:11" x14ac:dyDescent="0.2">
      <c r="A933">
        <v>32.278399999999998</v>
      </c>
      <c r="B933">
        <v>32.295400000000001</v>
      </c>
      <c r="C933">
        <v>32.314399999999999</v>
      </c>
      <c r="D933">
        <v>32.315100000000001</v>
      </c>
      <c r="E933">
        <v>32.274999999999999</v>
      </c>
      <c r="F933">
        <v>32.295000000000002</v>
      </c>
      <c r="G933">
        <v>32.314999999999998</v>
      </c>
      <c r="H933">
        <v>32.314999999999998</v>
      </c>
      <c r="I933" s="1">
        <v>44401</v>
      </c>
      <c r="J933" s="2">
        <v>0</v>
      </c>
      <c r="K933">
        <f t="shared" si="13"/>
        <v>0</v>
      </c>
    </row>
    <row r="934" spans="1:11" x14ac:dyDescent="0.2">
      <c r="A934">
        <v>32.295400000000001</v>
      </c>
      <c r="B934">
        <v>32.314399999999999</v>
      </c>
      <c r="C934">
        <v>32.315100000000001</v>
      </c>
      <c r="D934">
        <v>32.305999999999997</v>
      </c>
      <c r="E934">
        <v>32.295000000000002</v>
      </c>
      <c r="F934">
        <v>32.314999999999998</v>
      </c>
      <c r="G934">
        <v>32.314999999999998</v>
      </c>
      <c r="H934">
        <v>32.305</v>
      </c>
      <c r="I934" s="1">
        <v>44402</v>
      </c>
      <c r="J934" s="2">
        <v>0</v>
      </c>
      <c r="K934">
        <f t="shared" si="13"/>
        <v>0</v>
      </c>
    </row>
    <row r="935" spans="1:11" x14ac:dyDescent="0.2">
      <c r="A935">
        <v>32.314399999999999</v>
      </c>
      <c r="B935">
        <v>32.315100000000001</v>
      </c>
      <c r="C935">
        <v>32.305999999999997</v>
      </c>
      <c r="D935">
        <v>32.287500000000001</v>
      </c>
      <c r="E935">
        <v>32.314999999999998</v>
      </c>
      <c r="F935">
        <v>32.314999999999998</v>
      </c>
      <c r="G935">
        <v>32.305</v>
      </c>
      <c r="H935">
        <v>32.284999999999997</v>
      </c>
      <c r="I935" s="1">
        <v>44403</v>
      </c>
      <c r="J935" s="2">
        <v>0</v>
      </c>
      <c r="K935">
        <f t="shared" si="13"/>
        <v>0</v>
      </c>
    </row>
    <row r="936" spans="1:11" x14ac:dyDescent="0.2">
      <c r="A936">
        <v>32.315100000000001</v>
      </c>
      <c r="B936">
        <v>32.305999999999997</v>
      </c>
      <c r="C936">
        <v>32.287500000000001</v>
      </c>
      <c r="D936">
        <v>32.294899999999998</v>
      </c>
      <c r="E936">
        <v>32.314999999999998</v>
      </c>
      <c r="F936">
        <v>32.305</v>
      </c>
      <c r="G936">
        <v>32.284999999999997</v>
      </c>
      <c r="H936">
        <v>32.295000000000002</v>
      </c>
      <c r="I936" s="1">
        <v>44404</v>
      </c>
      <c r="J936" s="2">
        <v>0</v>
      </c>
      <c r="K936">
        <f t="shared" si="13"/>
        <v>0</v>
      </c>
    </row>
    <row r="937" spans="1:11" x14ac:dyDescent="0.2">
      <c r="A937">
        <v>32.305999999999997</v>
      </c>
      <c r="B937">
        <v>32.287500000000001</v>
      </c>
      <c r="C937">
        <v>32.294899999999998</v>
      </c>
      <c r="D937">
        <v>32.610799999999998</v>
      </c>
      <c r="E937">
        <v>32.305</v>
      </c>
      <c r="F937">
        <v>32.284999999999997</v>
      </c>
      <c r="G937">
        <v>32.295000000000002</v>
      </c>
      <c r="H937">
        <v>32.195</v>
      </c>
      <c r="I937" s="1">
        <v>44405</v>
      </c>
      <c r="J937" s="2">
        <v>727</v>
      </c>
      <c r="K937">
        <f t="shared" si="13"/>
        <v>1</v>
      </c>
    </row>
    <row r="938" spans="1:11" x14ac:dyDescent="0.2">
      <c r="A938">
        <v>32.287500000000001</v>
      </c>
      <c r="B938">
        <v>32.294899999999998</v>
      </c>
      <c r="C938">
        <v>32.610799999999998</v>
      </c>
      <c r="D938">
        <v>33.570399999999999</v>
      </c>
      <c r="E938">
        <v>32.284999999999997</v>
      </c>
      <c r="F938">
        <v>32.295000000000002</v>
      </c>
      <c r="G938">
        <v>32.195</v>
      </c>
      <c r="H938">
        <v>32.284999999999997</v>
      </c>
      <c r="I938" s="1">
        <v>44406</v>
      </c>
      <c r="J938" s="2">
        <v>1670</v>
      </c>
      <c r="K938">
        <f t="shared" si="13"/>
        <v>1</v>
      </c>
    </row>
    <row r="939" spans="1:11" x14ac:dyDescent="0.2">
      <c r="A939">
        <v>32.294899999999998</v>
      </c>
      <c r="B939">
        <v>32.610799999999998</v>
      </c>
      <c r="C939">
        <v>33.570399999999999</v>
      </c>
      <c r="D939">
        <v>33.793199999999999</v>
      </c>
      <c r="E939">
        <v>32.295000000000002</v>
      </c>
      <c r="F939">
        <v>32.195</v>
      </c>
      <c r="G939">
        <v>32.284999999999997</v>
      </c>
      <c r="H939">
        <v>32.615000000000002</v>
      </c>
      <c r="I939" s="1">
        <v>44407</v>
      </c>
      <c r="J939" s="2">
        <v>1070</v>
      </c>
      <c r="K939">
        <f t="shared" si="13"/>
        <v>1</v>
      </c>
    </row>
    <row r="940" spans="1:11" x14ac:dyDescent="0.2">
      <c r="A940">
        <v>32.610799999999998</v>
      </c>
      <c r="B940">
        <v>33.570399999999999</v>
      </c>
      <c r="C940">
        <v>33.793199999999999</v>
      </c>
      <c r="D940">
        <v>33.4938</v>
      </c>
      <c r="E940">
        <v>32.195</v>
      </c>
      <c r="F940">
        <v>32.284999999999997</v>
      </c>
      <c r="G940">
        <v>32.615000000000002</v>
      </c>
      <c r="H940">
        <v>32.555</v>
      </c>
      <c r="I940" s="1">
        <v>44408</v>
      </c>
      <c r="J940" s="2">
        <v>649</v>
      </c>
      <c r="K940">
        <f t="shared" si="13"/>
        <v>1</v>
      </c>
    </row>
    <row r="941" spans="1:11" x14ac:dyDescent="0.2">
      <c r="A941">
        <v>33.570399999999999</v>
      </c>
      <c r="B941">
        <v>33.793199999999999</v>
      </c>
      <c r="C941">
        <v>33.4938</v>
      </c>
      <c r="D941">
        <v>33.193600000000004</v>
      </c>
      <c r="E941">
        <v>32.284999999999997</v>
      </c>
      <c r="F941">
        <v>32.615000000000002</v>
      </c>
      <c r="G941">
        <v>32.555</v>
      </c>
      <c r="H941">
        <v>32.445</v>
      </c>
      <c r="I941" s="1">
        <v>44409</v>
      </c>
      <c r="J941" s="2">
        <v>409</v>
      </c>
      <c r="K941">
        <f t="shared" si="13"/>
        <v>1</v>
      </c>
    </row>
    <row r="942" spans="1:11" x14ac:dyDescent="0.2">
      <c r="A942">
        <v>33.793199999999999</v>
      </c>
      <c r="B942">
        <v>33.4938</v>
      </c>
      <c r="C942">
        <v>33.193600000000004</v>
      </c>
      <c r="D942">
        <v>33.022300000000001</v>
      </c>
      <c r="E942">
        <v>32.615000000000002</v>
      </c>
      <c r="F942">
        <v>32.555</v>
      </c>
      <c r="G942">
        <v>32.445</v>
      </c>
      <c r="H942">
        <v>32.435000000000002</v>
      </c>
      <c r="I942" s="1">
        <v>44410</v>
      </c>
      <c r="J942" s="2">
        <v>460</v>
      </c>
      <c r="K942">
        <f t="shared" si="13"/>
        <v>1</v>
      </c>
    </row>
    <row r="943" spans="1:11" x14ac:dyDescent="0.2">
      <c r="A943">
        <v>33.4938</v>
      </c>
      <c r="B943">
        <v>33.193600000000004</v>
      </c>
      <c r="C943">
        <v>33.022300000000001</v>
      </c>
      <c r="D943">
        <v>32.8249</v>
      </c>
      <c r="E943">
        <v>32.555</v>
      </c>
      <c r="F943">
        <v>32.445</v>
      </c>
      <c r="G943">
        <v>32.435000000000002</v>
      </c>
      <c r="H943">
        <v>32.484999999999999</v>
      </c>
      <c r="I943" s="1">
        <v>44411</v>
      </c>
      <c r="J943" s="2">
        <v>287</v>
      </c>
      <c r="K943">
        <f t="shared" si="13"/>
        <v>1</v>
      </c>
    </row>
    <row r="944" spans="1:11" x14ac:dyDescent="0.2">
      <c r="A944">
        <v>33.193600000000004</v>
      </c>
      <c r="B944">
        <v>33.022300000000001</v>
      </c>
      <c r="C944">
        <v>32.8249</v>
      </c>
      <c r="D944">
        <v>32.655700000000003</v>
      </c>
      <c r="E944">
        <v>32.445</v>
      </c>
      <c r="F944">
        <v>32.435000000000002</v>
      </c>
      <c r="G944">
        <v>32.484999999999999</v>
      </c>
      <c r="H944">
        <v>32.414999999999999</v>
      </c>
      <c r="I944" s="1">
        <v>44412</v>
      </c>
      <c r="J944" s="2">
        <v>196</v>
      </c>
      <c r="K944">
        <f t="shared" si="13"/>
        <v>1</v>
      </c>
    </row>
    <row r="945" spans="1:11" x14ac:dyDescent="0.2">
      <c r="A945">
        <v>33.022300000000001</v>
      </c>
      <c r="B945">
        <v>32.8249</v>
      </c>
      <c r="C945">
        <v>32.655700000000003</v>
      </c>
      <c r="D945">
        <v>32.552199999999999</v>
      </c>
      <c r="E945">
        <v>32.435000000000002</v>
      </c>
      <c r="F945">
        <v>32.484999999999999</v>
      </c>
      <c r="G945">
        <v>32.414999999999999</v>
      </c>
      <c r="H945">
        <v>32.335000000000001</v>
      </c>
      <c r="I945" s="1">
        <v>44413</v>
      </c>
      <c r="J945" s="2">
        <v>205</v>
      </c>
      <c r="K945">
        <f t="shared" si="13"/>
        <v>1</v>
      </c>
    </row>
    <row r="946" spans="1:11" x14ac:dyDescent="0.2">
      <c r="A946">
        <v>32.8249</v>
      </c>
      <c r="B946">
        <v>32.655700000000003</v>
      </c>
      <c r="C946">
        <v>32.552199999999999</v>
      </c>
      <c r="D946">
        <v>32.478700000000003</v>
      </c>
      <c r="E946">
        <v>32.484999999999999</v>
      </c>
      <c r="F946">
        <v>32.414999999999999</v>
      </c>
      <c r="G946">
        <v>32.335000000000001</v>
      </c>
      <c r="H946">
        <v>32.325000000000003</v>
      </c>
      <c r="I946" s="1">
        <v>44414</v>
      </c>
      <c r="J946" s="2">
        <v>211</v>
      </c>
      <c r="K946">
        <f t="shared" si="13"/>
        <v>1</v>
      </c>
    </row>
    <row r="947" spans="1:11" x14ac:dyDescent="0.2">
      <c r="A947">
        <v>32.655700000000003</v>
      </c>
      <c r="B947">
        <v>32.552199999999999</v>
      </c>
      <c r="C947">
        <v>32.478700000000003</v>
      </c>
      <c r="D947">
        <v>32.436799999999998</v>
      </c>
      <c r="E947">
        <v>32.414999999999999</v>
      </c>
      <c r="F947">
        <v>32.335000000000001</v>
      </c>
      <c r="G947">
        <v>32.325000000000003</v>
      </c>
      <c r="H947">
        <v>32.295000000000002</v>
      </c>
      <c r="I947" s="1">
        <v>44415</v>
      </c>
      <c r="J947" s="2">
        <v>212</v>
      </c>
      <c r="K947">
        <f t="shared" si="13"/>
        <v>1</v>
      </c>
    </row>
    <row r="948" spans="1:11" x14ac:dyDescent="0.2">
      <c r="A948">
        <v>32.552199999999999</v>
      </c>
      <c r="B948">
        <v>32.478700000000003</v>
      </c>
      <c r="C948">
        <v>32.436799999999998</v>
      </c>
      <c r="D948">
        <v>32.394300000000001</v>
      </c>
      <c r="E948">
        <v>32.335000000000001</v>
      </c>
      <c r="F948">
        <v>32.325000000000003</v>
      </c>
      <c r="G948">
        <v>32.295000000000002</v>
      </c>
      <c r="H948">
        <v>32.344999999999999</v>
      </c>
      <c r="I948" s="1">
        <v>44416</v>
      </c>
      <c r="J948" s="2">
        <v>153</v>
      </c>
      <c r="K948">
        <f t="shared" si="13"/>
        <v>1</v>
      </c>
    </row>
    <row r="949" spans="1:11" x14ac:dyDescent="0.2">
      <c r="A949">
        <v>32.478700000000003</v>
      </c>
      <c r="B949">
        <v>32.436799999999998</v>
      </c>
      <c r="C949">
        <v>32.394300000000001</v>
      </c>
      <c r="D949">
        <v>32.394500000000001</v>
      </c>
      <c r="E949">
        <v>32.325000000000003</v>
      </c>
      <c r="F949">
        <v>32.295000000000002</v>
      </c>
      <c r="G949">
        <v>32.344999999999999</v>
      </c>
      <c r="H949">
        <v>32.375</v>
      </c>
      <c r="I949" s="1">
        <v>44417</v>
      </c>
      <c r="J949" s="2">
        <v>108</v>
      </c>
      <c r="K949">
        <f t="shared" si="13"/>
        <v>1</v>
      </c>
    </row>
    <row r="950" spans="1:11" x14ac:dyDescent="0.2">
      <c r="A950">
        <v>32.436799999999998</v>
      </c>
      <c r="B950">
        <v>32.394300000000001</v>
      </c>
      <c r="C950">
        <v>32.394500000000001</v>
      </c>
      <c r="D950">
        <v>32.376399999999997</v>
      </c>
      <c r="E950">
        <v>32.295000000000002</v>
      </c>
      <c r="F950">
        <v>32.344999999999999</v>
      </c>
      <c r="G950">
        <v>32.375</v>
      </c>
      <c r="H950">
        <v>32.365000000000002</v>
      </c>
      <c r="I950" s="1">
        <v>44418</v>
      </c>
      <c r="J950" s="2">
        <v>45.2</v>
      </c>
      <c r="K950">
        <f t="shared" si="13"/>
        <v>1</v>
      </c>
    </row>
    <row r="951" spans="1:11" x14ac:dyDescent="0.2">
      <c r="A951">
        <v>32.394300000000001</v>
      </c>
      <c r="B951">
        <v>32.394500000000001</v>
      </c>
      <c r="C951">
        <v>32.376399999999997</v>
      </c>
      <c r="D951">
        <v>32.3489</v>
      </c>
      <c r="E951">
        <v>32.344999999999999</v>
      </c>
      <c r="F951">
        <v>32.375</v>
      </c>
      <c r="G951">
        <v>32.365000000000002</v>
      </c>
      <c r="H951">
        <v>32.344999999999999</v>
      </c>
      <c r="I951" s="1">
        <v>44419</v>
      </c>
      <c r="J951" s="2">
        <v>0</v>
      </c>
      <c r="K951">
        <f t="shared" si="13"/>
        <v>0</v>
      </c>
    </row>
    <row r="952" spans="1:11" x14ac:dyDescent="0.2">
      <c r="A952">
        <v>32.394500000000001</v>
      </c>
      <c r="B952">
        <v>32.376399999999997</v>
      </c>
      <c r="C952">
        <v>32.3489</v>
      </c>
      <c r="D952">
        <v>32.328099999999999</v>
      </c>
      <c r="E952">
        <v>32.375</v>
      </c>
      <c r="F952">
        <v>32.365000000000002</v>
      </c>
      <c r="G952">
        <v>32.344999999999999</v>
      </c>
      <c r="H952">
        <v>32.325000000000003</v>
      </c>
      <c r="I952" s="1">
        <v>44420</v>
      </c>
      <c r="J952" s="2">
        <v>0</v>
      </c>
      <c r="K952">
        <f t="shared" si="13"/>
        <v>0</v>
      </c>
    </row>
    <row r="953" spans="1:11" x14ac:dyDescent="0.2">
      <c r="A953">
        <v>32.376399999999997</v>
      </c>
      <c r="B953">
        <v>32.3489</v>
      </c>
      <c r="C953">
        <v>32.328099999999999</v>
      </c>
      <c r="D953">
        <v>32.325200000000002</v>
      </c>
      <c r="E953">
        <v>32.365000000000002</v>
      </c>
      <c r="F953">
        <v>32.344999999999999</v>
      </c>
      <c r="G953">
        <v>32.325000000000003</v>
      </c>
      <c r="H953">
        <v>32.325000000000003</v>
      </c>
      <c r="I953" s="1">
        <v>44421</v>
      </c>
      <c r="J953" s="2">
        <v>0</v>
      </c>
      <c r="K953">
        <f t="shared" si="13"/>
        <v>0</v>
      </c>
    </row>
    <row r="954" spans="1:11" x14ac:dyDescent="0.2">
      <c r="A954">
        <v>32.3489</v>
      </c>
      <c r="B954">
        <v>32.328099999999999</v>
      </c>
      <c r="C954">
        <v>32.325200000000002</v>
      </c>
      <c r="D954">
        <v>32.325200000000002</v>
      </c>
      <c r="E954">
        <v>32.344999999999999</v>
      </c>
      <c r="F954">
        <v>32.325000000000003</v>
      </c>
      <c r="G954">
        <v>32.325000000000003</v>
      </c>
      <c r="H954">
        <v>32.325000000000003</v>
      </c>
      <c r="I954" s="1">
        <v>44422</v>
      </c>
      <c r="J954" s="2">
        <v>0</v>
      </c>
      <c r="K954">
        <f t="shared" si="13"/>
        <v>0</v>
      </c>
    </row>
    <row r="955" spans="1:11" x14ac:dyDescent="0.2">
      <c r="A955">
        <v>32.328099999999999</v>
      </c>
      <c r="B955">
        <v>32.325200000000002</v>
      </c>
      <c r="C955">
        <v>32.325200000000002</v>
      </c>
      <c r="D955">
        <v>32.316000000000003</v>
      </c>
      <c r="E955">
        <v>32.325000000000003</v>
      </c>
      <c r="F955">
        <v>32.325000000000003</v>
      </c>
      <c r="G955">
        <v>32.325000000000003</v>
      </c>
      <c r="H955">
        <v>32.314999999999998</v>
      </c>
      <c r="I955" s="1">
        <v>44423</v>
      </c>
      <c r="J955" s="2">
        <v>0</v>
      </c>
      <c r="K955">
        <f t="shared" si="13"/>
        <v>0</v>
      </c>
    </row>
    <row r="956" spans="1:11" x14ac:dyDescent="0.2">
      <c r="A956">
        <v>32.325200000000002</v>
      </c>
      <c r="B956">
        <v>32.325200000000002</v>
      </c>
      <c r="C956">
        <v>32.316000000000003</v>
      </c>
      <c r="D956">
        <v>32.305999999999997</v>
      </c>
      <c r="E956">
        <v>32.325000000000003</v>
      </c>
      <c r="F956">
        <v>32.325000000000003</v>
      </c>
      <c r="G956">
        <v>32.314999999999998</v>
      </c>
      <c r="H956">
        <v>32.305</v>
      </c>
      <c r="I956" s="1">
        <v>44424</v>
      </c>
      <c r="J956" s="2">
        <v>0</v>
      </c>
      <c r="K956">
        <f t="shared" si="13"/>
        <v>0</v>
      </c>
    </row>
    <row r="957" spans="1:11" x14ac:dyDescent="0.2">
      <c r="A957">
        <v>32.325200000000002</v>
      </c>
      <c r="B957">
        <v>32.316000000000003</v>
      </c>
      <c r="C957">
        <v>32.305999999999997</v>
      </c>
      <c r="D957">
        <v>32.314700000000002</v>
      </c>
      <c r="E957">
        <v>32.325000000000003</v>
      </c>
      <c r="F957">
        <v>32.314999999999998</v>
      </c>
      <c r="G957">
        <v>32.305</v>
      </c>
      <c r="H957">
        <v>32.314999999999998</v>
      </c>
      <c r="I957" s="1">
        <v>44425</v>
      </c>
      <c r="J957" s="2">
        <v>0</v>
      </c>
      <c r="K957">
        <f t="shared" si="13"/>
        <v>0</v>
      </c>
    </row>
    <row r="958" spans="1:11" x14ac:dyDescent="0.2">
      <c r="A958">
        <v>32.316000000000003</v>
      </c>
      <c r="B958">
        <v>32.305999999999997</v>
      </c>
      <c r="C958">
        <v>32.314700000000002</v>
      </c>
      <c r="D958">
        <v>32.314999999999998</v>
      </c>
      <c r="E958">
        <v>32.314999999999998</v>
      </c>
      <c r="F958">
        <v>32.305</v>
      </c>
      <c r="G958">
        <v>32.314999999999998</v>
      </c>
      <c r="H958">
        <v>32.314999999999998</v>
      </c>
      <c r="I958" s="1">
        <v>44426</v>
      </c>
      <c r="J958" s="2">
        <v>0</v>
      </c>
      <c r="K958">
        <f t="shared" si="13"/>
        <v>0</v>
      </c>
    </row>
    <row r="959" spans="1:11" x14ac:dyDescent="0.2">
      <c r="A959">
        <v>32.305999999999997</v>
      </c>
      <c r="B959">
        <v>32.314700000000002</v>
      </c>
      <c r="C959">
        <v>32.314999999999998</v>
      </c>
      <c r="D959">
        <v>32.297499999999999</v>
      </c>
      <c r="E959">
        <v>32.305</v>
      </c>
      <c r="F959">
        <v>32.314999999999998</v>
      </c>
      <c r="G959">
        <v>32.314999999999998</v>
      </c>
      <c r="H959">
        <v>32.295000000000002</v>
      </c>
      <c r="I959" s="1">
        <v>44427</v>
      </c>
      <c r="J959" s="2">
        <v>0</v>
      </c>
      <c r="K959">
        <f t="shared" si="13"/>
        <v>0</v>
      </c>
    </row>
    <row r="960" spans="1:11" x14ac:dyDescent="0.2">
      <c r="A960">
        <v>32.314700000000002</v>
      </c>
      <c r="B960">
        <v>32.314999999999998</v>
      </c>
      <c r="C960">
        <v>32.297499999999999</v>
      </c>
      <c r="D960">
        <v>32.313499999999998</v>
      </c>
      <c r="E960">
        <v>32.314999999999998</v>
      </c>
      <c r="F960">
        <v>32.314999999999998</v>
      </c>
      <c r="G960">
        <v>32.295000000000002</v>
      </c>
      <c r="H960">
        <v>32.314999999999998</v>
      </c>
      <c r="I960" s="1">
        <v>44428</v>
      </c>
      <c r="J960" s="2">
        <v>0</v>
      </c>
      <c r="K960">
        <f t="shared" si="13"/>
        <v>0</v>
      </c>
    </row>
    <row r="961" spans="1:11" x14ac:dyDescent="0.2">
      <c r="A961">
        <v>32.314999999999998</v>
      </c>
      <c r="B961">
        <v>32.297499999999999</v>
      </c>
      <c r="C961">
        <v>32.313499999999998</v>
      </c>
      <c r="D961">
        <v>32.365600000000001</v>
      </c>
      <c r="E961">
        <v>32.314999999999998</v>
      </c>
      <c r="F961">
        <v>32.295000000000002</v>
      </c>
      <c r="G961">
        <v>32.314999999999998</v>
      </c>
      <c r="H961">
        <v>32.384999999999998</v>
      </c>
      <c r="I961" s="1">
        <v>44429</v>
      </c>
      <c r="J961" s="2">
        <v>0</v>
      </c>
      <c r="K961">
        <f t="shared" si="13"/>
        <v>0</v>
      </c>
    </row>
    <row r="962" spans="1:11" x14ac:dyDescent="0.2">
      <c r="A962">
        <v>32.297499999999999</v>
      </c>
      <c r="B962">
        <v>32.313499999999998</v>
      </c>
      <c r="C962">
        <v>32.365600000000001</v>
      </c>
      <c r="D962">
        <v>32.3626</v>
      </c>
      <c r="E962">
        <v>32.295000000000002</v>
      </c>
      <c r="F962">
        <v>32.314999999999998</v>
      </c>
      <c r="G962">
        <v>32.384999999999998</v>
      </c>
      <c r="H962">
        <v>32.354999999999997</v>
      </c>
      <c r="I962" s="1">
        <v>44430</v>
      </c>
      <c r="J962" s="2">
        <v>0</v>
      </c>
      <c r="K962">
        <f t="shared" ref="K962:K1025" si="14">IF(J962,1,0)</f>
        <v>0</v>
      </c>
    </row>
    <row r="963" spans="1:11" x14ac:dyDescent="0.2">
      <c r="A963">
        <v>32.313499999999998</v>
      </c>
      <c r="B963">
        <v>32.365600000000001</v>
      </c>
      <c r="C963">
        <v>32.3626</v>
      </c>
      <c r="D963">
        <v>32.452599999999997</v>
      </c>
      <c r="E963">
        <v>32.314999999999998</v>
      </c>
      <c r="F963">
        <v>32.384999999999998</v>
      </c>
      <c r="G963">
        <v>32.354999999999997</v>
      </c>
      <c r="H963">
        <v>32.284999999999997</v>
      </c>
      <c r="I963" s="1">
        <v>44431</v>
      </c>
      <c r="J963" s="2">
        <v>300</v>
      </c>
      <c r="K963">
        <f t="shared" si="14"/>
        <v>1</v>
      </c>
    </row>
    <row r="964" spans="1:11" x14ac:dyDescent="0.2">
      <c r="A964">
        <v>32.365600000000001</v>
      </c>
      <c r="B964">
        <v>32.3626</v>
      </c>
      <c r="C964">
        <v>32.452599999999997</v>
      </c>
      <c r="D964">
        <v>32.630099999999999</v>
      </c>
      <c r="E964">
        <v>32.384999999999998</v>
      </c>
      <c r="F964">
        <v>32.354999999999997</v>
      </c>
      <c r="G964">
        <v>32.284999999999997</v>
      </c>
      <c r="H964">
        <v>32.195</v>
      </c>
      <c r="I964" s="1">
        <v>44432</v>
      </c>
      <c r="J964" s="2">
        <v>502</v>
      </c>
      <c r="K964">
        <f t="shared" si="14"/>
        <v>1</v>
      </c>
    </row>
    <row r="965" spans="1:11" x14ac:dyDescent="0.2">
      <c r="A965">
        <v>32.3626</v>
      </c>
      <c r="B965">
        <v>32.452599999999997</v>
      </c>
      <c r="C965">
        <v>32.630099999999999</v>
      </c>
      <c r="D965">
        <v>32.650500000000001</v>
      </c>
      <c r="E965">
        <v>32.354999999999997</v>
      </c>
      <c r="F965">
        <v>32.284999999999997</v>
      </c>
      <c r="G965">
        <v>32.195</v>
      </c>
      <c r="H965">
        <v>32.255000000000003</v>
      </c>
      <c r="I965" s="1">
        <v>44433</v>
      </c>
      <c r="J965" s="2">
        <v>420</v>
      </c>
      <c r="K965">
        <f t="shared" si="14"/>
        <v>1</v>
      </c>
    </row>
    <row r="966" spans="1:11" x14ac:dyDescent="0.2">
      <c r="A966">
        <v>32.452599999999997</v>
      </c>
      <c r="B966">
        <v>32.630099999999999</v>
      </c>
      <c r="C966">
        <v>32.650500000000001</v>
      </c>
      <c r="D966">
        <v>32.525399999999998</v>
      </c>
      <c r="E966">
        <v>32.284999999999997</v>
      </c>
      <c r="F966">
        <v>32.195</v>
      </c>
      <c r="G966">
        <v>32.255000000000003</v>
      </c>
      <c r="H966">
        <v>32.454999999999998</v>
      </c>
      <c r="I966" s="1">
        <v>44434</v>
      </c>
      <c r="J966" s="2">
        <v>205</v>
      </c>
      <c r="K966">
        <f t="shared" si="14"/>
        <v>1</v>
      </c>
    </row>
    <row r="967" spans="1:11" x14ac:dyDescent="0.2">
      <c r="A967">
        <v>32.630099999999999</v>
      </c>
      <c r="B967">
        <v>32.650500000000001</v>
      </c>
      <c r="C967">
        <v>32.525399999999998</v>
      </c>
      <c r="D967">
        <v>32.495699999999999</v>
      </c>
      <c r="E967">
        <v>32.195</v>
      </c>
      <c r="F967">
        <v>32.255000000000003</v>
      </c>
      <c r="G967">
        <v>32.454999999999998</v>
      </c>
      <c r="H967">
        <v>32.454999999999998</v>
      </c>
      <c r="I967" s="1">
        <v>44435</v>
      </c>
      <c r="J967" s="2">
        <v>114</v>
      </c>
      <c r="K967">
        <f t="shared" si="14"/>
        <v>1</v>
      </c>
    </row>
    <row r="968" spans="1:11" x14ac:dyDescent="0.2">
      <c r="A968">
        <v>32.650500000000001</v>
      </c>
      <c r="B968">
        <v>32.525399999999998</v>
      </c>
      <c r="C968">
        <v>32.495699999999999</v>
      </c>
      <c r="D968">
        <v>32.456899999999997</v>
      </c>
      <c r="E968">
        <v>32.255000000000003</v>
      </c>
      <c r="F968">
        <v>32.454999999999998</v>
      </c>
      <c r="G968">
        <v>32.454999999999998</v>
      </c>
      <c r="H968">
        <v>32.365000000000002</v>
      </c>
      <c r="I968" s="1">
        <v>44436</v>
      </c>
      <c r="J968" s="2">
        <v>108</v>
      </c>
      <c r="K968">
        <f t="shared" si="14"/>
        <v>1</v>
      </c>
    </row>
    <row r="969" spans="1:11" x14ac:dyDescent="0.2">
      <c r="A969">
        <v>32.525399999999998</v>
      </c>
      <c r="B969">
        <v>32.495699999999999</v>
      </c>
      <c r="C969">
        <v>32.456899999999997</v>
      </c>
      <c r="D969">
        <v>32.483800000000002</v>
      </c>
      <c r="E969">
        <v>32.454999999999998</v>
      </c>
      <c r="F969">
        <v>32.454999999999998</v>
      </c>
      <c r="G969">
        <v>32.365000000000002</v>
      </c>
      <c r="H969">
        <v>32.295000000000002</v>
      </c>
      <c r="I969" s="1">
        <v>44437</v>
      </c>
      <c r="J969" s="2">
        <v>291</v>
      </c>
      <c r="K969">
        <f t="shared" si="14"/>
        <v>1</v>
      </c>
    </row>
    <row r="970" spans="1:11" x14ac:dyDescent="0.2">
      <c r="A970">
        <v>32.495699999999999</v>
      </c>
      <c r="B970">
        <v>32.456899999999997</v>
      </c>
      <c r="C970">
        <v>32.483800000000002</v>
      </c>
      <c r="D970">
        <v>32.951900000000002</v>
      </c>
      <c r="E970">
        <v>32.454999999999998</v>
      </c>
      <c r="F970">
        <v>32.365000000000002</v>
      </c>
      <c r="G970">
        <v>32.295000000000002</v>
      </c>
      <c r="H970">
        <v>32.185000000000002</v>
      </c>
      <c r="I970" s="1">
        <v>44438</v>
      </c>
      <c r="J970" s="2">
        <v>1040</v>
      </c>
      <c r="K970">
        <f t="shared" si="14"/>
        <v>1</v>
      </c>
    </row>
    <row r="971" spans="1:11" x14ac:dyDescent="0.2">
      <c r="A971">
        <v>32.456899999999997</v>
      </c>
      <c r="B971">
        <v>32.483800000000002</v>
      </c>
      <c r="C971">
        <v>32.951900000000002</v>
      </c>
      <c r="D971">
        <v>33.669400000000003</v>
      </c>
      <c r="E971">
        <v>32.365000000000002</v>
      </c>
      <c r="F971">
        <v>32.295000000000002</v>
      </c>
      <c r="G971">
        <v>32.185000000000002</v>
      </c>
      <c r="H971">
        <v>31.905000000000001</v>
      </c>
      <c r="I971" s="1">
        <v>44439</v>
      </c>
      <c r="J971" s="2">
        <v>1710</v>
      </c>
      <c r="K971">
        <f t="shared" si="14"/>
        <v>1</v>
      </c>
    </row>
    <row r="972" spans="1:11" x14ac:dyDescent="0.2">
      <c r="A972">
        <v>32.483800000000002</v>
      </c>
      <c r="B972">
        <v>32.951900000000002</v>
      </c>
      <c r="C972">
        <v>33.669400000000003</v>
      </c>
      <c r="D972">
        <v>34.179200000000002</v>
      </c>
      <c r="E972">
        <v>32.295000000000002</v>
      </c>
      <c r="F972">
        <v>32.185000000000002</v>
      </c>
      <c r="G972">
        <v>31.905000000000001</v>
      </c>
      <c r="H972">
        <v>31.875</v>
      </c>
      <c r="I972" s="1">
        <v>44440</v>
      </c>
      <c r="J972" s="2">
        <v>1980</v>
      </c>
      <c r="K972">
        <f t="shared" si="14"/>
        <v>1</v>
      </c>
    </row>
    <row r="973" spans="1:11" x14ac:dyDescent="0.2">
      <c r="A973">
        <v>32.951900000000002</v>
      </c>
      <c r="B973">
        <v>33.669400000000003</v>
      </c>
      <c r="C973">
        <v>34.179200000000002</v>
      </c>
      <c r="D973">
        <v>34.346299999999999</v>
      </c>
      <c r="E973">
        <v>32.185000000000002</v>
      </c>
      <c r="F973">
        <v>31.905000000000001</v>
      </c>
      <c r="G973">
        <v>31.875</v>
      </c>
      <c r="H973">
        <v>32.024999999999999</v>
      </c>
      <c r="I973" s="1">
        <v>44441</v>
      </c>
      <c r="J973" s="2">
        <v>1880</v>
      </c>
      <c r="K973">
        <f t="shared" si="14"/>
        <v>1</v>
      </c>
    </row>
    <row r="974" spans="1:11" x14ac:dyDescent="0.2">
      <c r="A974">
        <v>33.669400000000003</v>
      </c>
      <c r="B974">
        <v>34.179200000000002</v>
      </c>
      <c r="C974">
        <v>34.346299999999999</v>
      </c>
      <c r="D974">
        <v>34.404400000000003</v>
      </c>
      <c r="E974">
        <v>31.905000000000001</v>
      </c>
      <c r="F974">
        <v>31.875</v>
      </c>
      <c r="G974">
        <v>32.024999999999999</v>
      </c>
      <c r="H974">
        <v>32.115000000000002</v>
      </c>
      <c r="I974" s="1">
        <v>44442</v>
      </c>
      <c r="J974" s="2">
        <v>1880</v>
      </c>
      <c r="K974">
        <f t="shared" si="14"/>
        <v>1</v>
      </c>
    </row>
    <row r="975" spans="1:11" x14ac:dyDescent="0.2">
      <c r="A975">
        <v>34.179200000000002</v>
      </c>
      <c r="B975">
        <v>34.346299999999999</v>
      </c>
      <c r="C975">
        <v>34.404400000000003</v>
      </c>
      <c r="D975">
        <v>34.2149</v>
      </c>
      <c r="E975">
        <v>31.875</v>
      </c>
      <c r="F975">
        <v>32.024999999999999</v>
      </c>
      <c r="G975">
        <v>32.115000000000002</v>
      </c>
      <c r="H975">
        <v>32.195</v>
      </c>
      <c r="I975" s="1">
        <v>44443</v>
      </c>
      <c r="J975" s="2">
        <v>1420</v>
      </c>
      <c r="K975">
        <f t="shared" si="14"/>
        <v>1</v>
      </c>
    </row>
    <row r="976" spans="1:11" x14ac:dyDescent="0.2">
      <c r="A976">
        <v>34.346299999999999</v>
      </c>
      <c r="B976">
        <v>34.404400000000003</v>
      </c>
      <c r="C976">
        <v>34.2149</v>
      </c>
      <c r="D976">
        <v>33.768599999999999</v>
      </c>
      <c r="E976">
        <v>32.024999999999999</v>
      </c>
      <c r="F976">
        <v>32.115000000000002</v>
      </c>
      <c r="G976">
        <v>32.195</v>
      </c>
      <c r="H976">
        <v>32.545000000000002</v>
      </c>
      <c r="I976" s="1">
        <v>44444</v>
      </c>
      <c r="J976" s="2">
        <v>729</v>
      </c>
      <c r="K976">
        <f t="shared" si="14"/>
        <v>1</v>
      </c>
    </row>
    <row r="977" spans="1:11" x14ac:dyDescent="0.2">
      <c r="A977">
        <v>34.404400000000003</v>
      </c>
      <c r="B977">
        <v>34.2149</v>
      </c>
      <c r="C977">
        <v>33.768599999999999</v>
      </c>
      <c r="D977">
        <v>33.421199999999999</v>
      </c>
      <c r="E977">
        <v>32.115000000000002</v>
      </c>
      <c r="F977">
        <v>32.195</v>
      </c>
      <c r="G977">
        <v>32.545000000000002</v>
      </c>
      <c r="H977">
        <v>32.505000000000003</v>
      </c>
      <c r="I977" s="1">
        <v>44445</v>
      </c>
      <c r="J977" s="2">
        <v>553</v>
      </c>
      <c r="K977">
        <f t="shared" si="14"/>
        <v>1</v>
      </c>
    </row>
    <row r="978" spans="1:11" x14ac:dyDescent="0.2">
      <c r="A978">
        <v>34.2149</v>
      </c>
      <c r="B978">
        <v>33.768599999999999</v>
      </c>
      <c r="C978">
        <v>33.421199999999999</v>
      </c>
      <c r="D978">
        <v>33.357100000000003</v>
      </c>
      <c r="E978">
        <v>32.195</v>
      </c>
      <c r="F978">
        <v>32.545000000000002</v>
      </c>
      <c r="G978">
        <v>32.505000000000003</v>
      </c>
      <c r="H978">
        <v>32.305</v>
      </c>
      <c r="I978" s="1">
        <v>44446</v>
      </c>
      <c r="J978" s="2">
        <v>785</v>
      </c>
      <c r="K978">
        <f t="shared" si="14"/>
        <v>1</v>
      </c>
    </row>
    <row r="979" spans="1:11" x14ac:dyDescent="0.2">
      <c r="A979">
        <v>33.768599999999999</v>
      </c>
      <c r="B979">
        <v>33.421199999999999</v>
      </c>
      <c r="C979">
        <v>33.357100000000003</v>
      </c>
      <c r="D979">
        <v>33.433300000000003</v>
      </c>
      <c r="E979">
        <v>32.545000000000002</v>
      </c>
      <c r="F979">
        <v>32.505000000000003</v>
      </c>
      <c r="G979">
        <v>32.305</v>
      </c>
      <c r="H979">
        <v>32.094999999999999</v>
      </c>
      <c r="I979" s="1">
        <v>44447</v>
      </c>
      <c r="J979" s="2">
        <v>986</v>
      </c>
      <c r="K979">
        <f t="shared" si="14"/>
        <v>1</v>
      </c>
    </row>
    <row r="980" spans="1:11" x14ac:dyDescent="0.2">
      <c r="A980">
        <v>33.421199999999999</v>
      </c>
      <c r="B980">
        <v>33.357100000000003</v>
      </c>
      <c r="C980">
        <v>33.433300000000003</v>
      </c>
      <c r="D980">
        <v>33.452800000000003</v>
      </c>
      <c r="E980">
        <v>32.505000000000003</v>
      </c>
      <c r="F980">
        <v>32.305</v>
      </c>
      <c r="G980">
        <v>32.094999999999999</v>
      </c>
      <c r="H980">
        <v>32.075000000000003</v>
      </c>
      <c r="I980" s="1">
        <v>44448</v>
      </c>
      <c r="J980" s="2">
        <v>990</v>
      </c>
      <c r="K980">
        <f t="shared" si="14"/>
        <v>1</v>
      </c>
    </row>
    <row r="981" spans="1:11" x14ac:dyDescent="0.2">
      <c r="A981">
        <v>33.357100000000003</v>
      </c>
      <c r="B981">
        <v>33.433300000000003</v>
      </c>
      <c r="C981">
        <v>33.452800000000003</v>
      </c>
      <c r="D981">
        <v>33.203899999999997</v>
      </c>
      <c r="E981">
        <v>32.305</v>
      </c>
      <c r="F981">
        <v>32.094999999999999</v>
      </c>
      <c r="G981">
        <v>32.075000000000003</v>
      </c>
      <c r="H981">
        <v>32.295000000000002</v>
      </c>
      <c r="I981" s="1">
        <v>44449</v>
      </c>
      <c r="J981" s="2">
        <v>605</v>
      </c>
      <c r="K981">
        <f t="shared" si="14"/>
        <v>1</v>
      </c>
    </row>
    <row r="982" spans="1:11" x14ac:dyDescent="0.2">
      <c r="A982">
        <v>33.433300000000003</v>
      </c>
      <c r="B982">
        <v>33.452800000000003</v>
      </c>
      <c r="C982">
        <v>33.203899999999997</v>
      </c>
      <c r="D982">
        <v>32.869599999999998</v>
      </c>
      <c r="E982">
        <v>32.094999999999999</v>
      </c>
      <c r="F982">
        <v>32.075000000000003</v>
      </c>
      <c r="G982">
        <v>32.295000000000002</v>
      </c>
      <c r="H982">
        <v>32.534999999999997</v>
      </c>
      <c r="I982" s="1">
        <v>44450</v>
      </c>
      <c r="J982" s="2">
        <v>346</v>
      </c>
      <c r="K982">
        <f t="shared" si="14"/>
        <v>1</v>
      </c>
    </row>
    <row r="983" spans="1:11" x14ac:dyDescent="0.2">
      <c r="A983">
        <v>33.452800000000003</v>
      </c>
      <c r="B983">
        <v>33.203899999999997</v>
      </c>
      <c r="C983">
        <v>32.869599999999998</v>
      </c>
      <c r="D983">
        <v>32.775199999999998</v>
      </c>
      <c r="E983">
        <v>32.075000000000003</v>
      </c>
      <c r="F983">
        <v>32.295000000000002</v>
      </c>
      <c r="G983">
        <v>32.534999999999997</v>
      </c>
      <c r="H983">
        <v>32.585000000000001</v>
      </c>
      <c r="I983" s="1">
        <v>44451</v>
      </c>
      <c r="J983" s="2">
        <v>351</v>
      </c>
      <c r="K983">
        <f t="shared" si="14"/>
        <v>1</v>
      </c>
    </row>
    <row r="984" spans="1:11" x14ac:dyDescent="0.2">
      <c r="A984">
        <v>33.203899999999997</v>
      </c>
      <c r="B984">
        <v>32.869599999999998</v>
      </c>
      <c r="C984">
        <v>32.775199999999998</v>
      </c>
      <c r="D984">
        <v>32.747399999999999</v>
      </c>
      <c r="E984">
        <v>32.295000000000002</v>
      </c>
      <c r="F984">
        <v>32.534999999999997</v>
      </c>
      <c r="G984">
        <v>32.585000000000001</v>
      </c>
      <c r="H984">
        <v>32.615000000000002</v>
      </c>
      <c r="I984" s="1">
        <v>44452</v>
      </c>
      <c r="J984" s="2">
        <v>280</v>
      </c>
      <c r="K984">
        <f t="shared" si="14"/>
        <v>1</v>
      </c>
    </row>
    <row r="985" spans="1:11" x14ac:dyDescent="0.2">
      <c r="A985">
        <v>32.869599999999998</v>
      </c>
      <c r="B985">
        <v>32.775199999999998</v>
      </c>
      <c r="C985">
        <v>32.747399999999999</v>
      </c>
      <c r="D985">
        <v>32.704700000000003</v>
      </c>
      <c r="E985">
        <v>32.534999999999997</v>
      </c>
      <c r="F985">
        <v>32.585000000000001</v>
      </c>
      <c r="G985">
        <v>32.615000000000002</v>
      </c>
      <c r="H985">
        <v>32.604999999999997</v>
      </c>
      <c r="I985" s="1">
        <v>44453</v>
      </c>
      <c r="J985" s="2">
        <v>211</v>
      </c>
      <c r="K985">
        <f t="shared" si="14"/>
        <v>1</v>
      </c>
    </row>
    <row r="986" spans="1:11" x14ac:dyDescent="0.2">
      <c r="A986">
        <v>32.775199999999998</v>
      </c>
      <c r="B986">
        <v>32.747399999999999</v>
      </c>
      <c r="C986">
        <v>32.704700000000003</v>
      </c>
      <c r="D986">
        <v>32.6753</v>
      </c>
      <c r="E986">
        <v>32.585000000000001</v>
      </c>
      <c r="F986">
        <v>32.615000000000002</v>
      </c>
      <c r="G986">
        <v>32.604999999999997</v>
      </c>
      <c r="H986">
        <v>32.575000000000003</v>
      </c>
      <c r="I986" s="1">
        <v>44454</v>
      </c>
      <c r="J986" s="2">
        <v>212</v>
      </c>
      <c r="K986">
        <f t="shared" si="14"/>
        <v>1</v>
      </c>
    </row>
    <row r="987" spans="1:11" x14ac:dyDescent="0.2">
      <c r="A987">
        <v>32.747399999999999</v>
      </c>
      <c r="B987">
        <v>32.704700000000003</v>
      </c>
      <c r="C987">
        <v>32.6753</v>
      </c>
      <c r="D987">
        <v>32.654200000000003</v>
      </c>
      <c r="E987">
        <v>32.615000000000002</v>
      </c>
      <c r="F987">
        <v>32.604999999999997</v>
      </c>
      <c r="G987">
        <v>32.575000000000003</v>
      </c>
      <c r="H987">
        <v>32.564999999999998</v>
      </c>
      <c r="I987" s="1">
        <v>44455</v>
      </c>
      <c r="J987" s="2">
        <v>212</v>
      </c>
      <c r="K987">
        <f t="shared" si="14"/>
        <v>1</v>
      </c>
    </row>
    <row r="988" spans="1:11" x14ac:dyDescent="0.2">
      <c r="A988">
        <v>32.704700000000003</v>
      </c>
      <c r="B988">
        <v>32.6753</v>
      </c>
      <c r="C988">
        <v>32.654200000000003</v>
      </c>
      <c r="D988">
        <v>32.642499999999998</v>
      </c>
      <c r="E988">
        <v>32.604999999999997</v>
      </c>
      <c r="F988">
        <v>32.575000000000003</v>
      </c>
      <c r="G988">
        <v>32.564999999999998</v>
      </c>
      <c r="H988">
        <v>32.555</v>
      </c>
      <c r="I988" s="1">
        <v>44456</v>
      </c>
      <c r="J988" s="2">
        <v>213</v>
      </c>
      <c r="K988">
        <f t="shared" si="14"/>
        <v>1</v>
      </c>
    </row>
    <row r="989" spans="1:11" x14ac:dyDescent="0.2">
      <c r="A989">
        <v>32.6753</v>
      </c>
      <c r="B989">
        <v>32.654200000000003</v>
      </c>
      <c r="C989">
        <v>32.642499999999998</v>
      </c>
      <c r="D989">
        <v>32.674999999999997</v>
      </c>
      <c r="E989">
        <v>32.575000000000003</v>
      </c>
      <c r="F989">
        <v>32.564999999999998</v>
      </c>
      <c r="G989">
        <v>32.555</v>
      </c>
      <c r="H989">
        <v>32.524999999999999</v>
      </c>
      <c r="I989" s="1">
        <v>44457</v>
      </c>
      <c r="J989" s="2">
        <v>305</v>
      </c>
      <c r="K989">
        <f t="shared" si="14"/>
        <v>1</v>
      </c>
    </row>
    <row r="990" spans="1:11" x14ac:dyDescent="0.2">
      <c r="A990">
        <v>32.654200000000003</v>
      </c>
      <c r="B990">
        <v>32.642499999999998</v>
      </c>
      <c r="C990">
        <v>32.674999999999997</v>
      </c>
      <c r="D990">
        <v>32.770699999999998</v>
      </c>
      <c r="E990">
        <v>32.564999999999998</v>
      </c>
      <c r="F990">
        <v>32.555</v>
      </c>
      <c r="G990">
        <v>32.524999999999999</v>
      </c>
      <c r="H990">
        <v>32.454999999999998</v>
      </c>
      <c r="I990" s="1">
        <v>44458</v>
      </c>
      <c r="J990" s="2">
        <v>466</v>
      </c>
      <c r="K990">
        <f t="shared" si="14"/>
        <v>1</v>
      </c>
    </row>
    <row r="991" spans="1:11" x14ac:dyDescent="0.2">
      <c r="A991">
        <v>32.642499999999998</v>
      </c>
      <c r="B991">
        <v>32.674999999999997</v>
      </c>
      <c r="C991">
        <v>32.770699999999998</v>
      </c>
      <c r="D991">
        <v>32.963999999999999</v>
      </c>
      <c r="E991">
        <v>32.555</v>
      </c>
      <c r="F991">
        <v>32.524999999999999</v>
      </c>
      <c r="G991">
        <v>32.454999999999998</v>
      </c>
      <c r="H991">
        <v>32.465000000000003</v>
      </c>
      <c r="I991" s="1">
        <v>44459</v>
      </c>
      <c r="J991" s="2">
        <v>745</v>
      </c>
      <c r="K991">
        <f t="shared" si="14"/>
        <v>1</v>
      </c>
    </row>
    <row r="992" spans="1:11" x14ac:dyDescent="0.2">
      <c r="A992">
        <v>32.674999999999997</v>
      </c>
      <c r="B992">
        <v>32.770699999999998</v>
      </c>
      <c r="C992">
        <v>32.963999999999999</v>
      </c>
      <c r="D992">
        <v>33.2074</v>
      </c>
      <c r="E992">
        <v>32.524999999999999</v>
      </c>
      <c r="F992">
        <v>32.454999999999998</v>
      </c>
      <c r="G992">
        <v>32.465000000000003</v>
      </c>
      <c r="H992">
        <v>32.265000000000001</v>
      </c>
      <c r="I992" s="1">
        <v>44460</v>
      </c>
      <c r="J992" s="2">
        <v>960</v>
      </c>
      <c r="K992">
        <f t="shared" si="14"/>
        <v>1</v>
      </c>
    </row>
    <row r="993" spans="1:11" x14ac:dyDescent="0.2">
      <c r="A993">
        <v>32.770699999999998</v>
      </c>
      <c r="B993">
        <v>32.963999999999999</v>
      </c>
      <c r="C993">
        <v>33.2074</v>
      </c>
      <c r="D993">
        <v>33.322400000000002</v>
      </c>
      <c r="E993">
        <v>32.454999999999998</v>
      </c>
      <c r="F993">
        <v>32.465000000000003</v>
      </c>
      <c r="G993">
        <v>32.265000000000001</v>
      </c>
      <c r="H993">
        <v>32.174999999999997</v>
      </c>
      <c r="I993" s="1">
        <v>44461</v>
      </c>
      <c r="J993" s="2">
        <v>953</v>
      </c>
      <c r="K993">
        <f t="shared" si="14"/>
        <v>1</v>
      </c>
    </row>
    <row r="994" spans="1:11" x14ac:dyDescent="0.2">
      <c r="A994">
        <v>32.963999999999999</v>
      </c>
      <c r="B994">
        <v>33.2074</v>
      </c>
      <c r="C994">
        <v>33.322400000000002</v>
      </c>
      <c r="D994">
        <v>33.363399999999999</v>
      </c>
      <c r="E994">
        <v>32.465000000000003</v>
      </c>
      <c r="F994">
        <v>32.265000000000001</v>
      </c>
      <c r="G994">
        <v>32.174999999999997</v>
      </c>
      <c r="H994">
        <v>32.075000000000003</v>
      </c>
      <c r="I994" s="1">
        <v>44462</v>
      </c>
      <c r="J994" s="2">
        <v>981</v>
      </c>
      <c r="K994">
        <f t="shared" si="14"/>
        <v>1</v>
      </c>
    </row>
    <row r="995" spans="1:11" x14ac:dyDescent="0.2">
      <c r="A995">
        <v>33.2074</v>
      </c>
      <c r="B995">
        <v>33.322400000000002</v>
      </c>
      <c r="C995">
        <v>33.363399999999999</v>
      </c>
      <c r="D995">
        <v>33.370100000000001</v>
      </c>
      <c r="E995">
        <v>32.265000000000001</v>
      </c>
      <c r="F995">
        <v>32.174999999999997</v>
      </c>
      <c r="G995">
        <v>32.075000000000003</v>
      </c>
      <c r="H995">
        <v>32.034999999999997</v>
      </c>
      <c r="I995" s="1">
        <v>44463</v>
      </c>
      <c r="J995" s="2">
        <v>977</v>
      </c>
      <c r="K995">
        <f t="shared" si="14"/>
        <v>1</v>
      </c>
    </row>
    <row r="996" spans="1:11" x14ac:dyDescent="0.2">
      <c r="A996">
        <v>33.322400000000002</v>
      </c>
      <c r="B996">
        <v>33.363399999999999</v>
      </c>
      <c r="C996">
        <v>33.370100000000001</v>
      </c>
      <c r="D996">
        <v>33.5398</v>
      </c>
      <c r="E996">
        <v>32.174999999999997</v>
      </c>
      <c r="F996">
        <v>32.075000000000003</v>
      </c>
      <c r="G996">
        <v>32.034999999999997</v>
      </c>
      <c r="H996">
        <v>31.984999999999999</v>
      </c>
      <c r="I996" s="1">
        <v>44464</v>
      </c>
      <c r="J996" s="2">
        <v>1250</v>
      </c>
      <c r="K996">
        <f t="shared" si="14"/>
        <v>1</v>
      </c>
    </row>
    <row r="997" spans="1:11" x14ac:dyDescent="0.2">
      <c r="A997">
        <v>33.363399999999999</v>
      </c>
      <c r="B997">
        <v>33.370100000000001</v>
      </c>
      <c r="C997">
        <v>33.5398</v>
      </c>
      <c r="D997">
        <v>33.914499999999997</v>
      </c>
      <c r="E997">
        <v>32.075000000000003</v>
      </c>
      <c r="F997">
        <v>32.034999999999997</v>
      </c>
      <c r="G997">
        <v>31.984999999999999</v>
      </c>
      <c r="H997">
        <v>32.034999999999997</v>
      </c>
      <c r="I997" s="1">
        <v>44465</v>
      </c>
      <c r="J997" s="2">
        <v>1660</v>
      </c>
      <c r="K997">
        <f t="shared" si="14"/>
        <v>1</v>
      </c>
    </row>
    <row r="998" spans="1:11" x14ac:dyDescent="0.2">
      <c r="A998">
        <v>33.370100000000001</v>
      </c>
      <c r="B998">
        <v>33.5398</v>
      </c>
      <c r="C998">
        <v>33.914499999999997</v>
      </c>
      <c r="D998">
        <v>34.339100000000002</v>
      </c>
      <c r="E998">
        <v>32.034999999999997</v>
      </c>
      <c r="F998">
        <v>31.984999999999999</v>
      </c>
      <c r="G998">
        <v>32.034999999999997</v>
      </c>
      <c r="H998">
        <v>32.024999999999999</v>
      </c>
      <c r="I998" s="1">
        <v>44466</v>
      </c>
      <c r="J998" s="2">
        <v>2030</v>
      </c>
      <c r="K998">
        <f t="shared" si="14"/>
        <v>1</v>
      </c>
    </row>
    <row r="999" spans="1:11" x14ac:dyDescent="0.2">
      <c r="A999">
        <v>33.5398</v>
      </c>
      <c r="B999">
        <v>33.914499999999997</v>
      </c>
      <c r="C999">
        <v>34.339100000000002</v>
      </c>
      <c r="D999">
        <v>34.618600000000001</v>
      </c>
      <c r="E999">
        <v>31.984999999999999</v>
      </c>
      <c r="F999">
        <v>32.034999999999997</v>
      </c>
      <c r="G999">
        <v>32.024999999999999</v>
      </c>
      <c r="H999">
        <v>32.094999999999999</v>
      </c>
      <c r="I999" s="1">
        <v>44467</v>
      </c>
      <c r="J999" s="2">
        <v>2210</v>
      </c>
      <c r="K999">
        <f t="shared" si="14"/>
        <v>1</v>
      </c>
    </row>
    <row r="1000" spans="1:11" x14ac:dyDescent="0.2">
      <c r="A1000">
        <v>33.914499999999997</v>
      </c>
      <c r="B1000">
        <v>34.339100000000002</v>
      </c>
      <c r="C1000">
        <v>34.618600000000001</v>
      </c>
      <c r="D1000">
        <v>34.790500000000002</v>
      </c>
      <c r="E1000">
        <v>32.034999999999997</v>
      </c>
      <c r="F1000">
        <v>32.024999999999999</v>
      </c>
      <c r="G1000">
        <v>32.094999999999999</v>
      </c>
      <c r="H1000">
        <v>32.225000000000001</v>
      </c>
      <c r="I1000" s="1">
        <v>44468</v>
      </c>
      <c r="J1000" s="2">
        <v>2290</v>
      </c>
      <c r="K1000">
        <f t="shared" si="14"/>
        <v>1</v>
      </c>
    </row>
    <row r="1001" spans="1:11" x14ac:dyDescent="0.2">
      <c r="A1001">
        <v>34.339100000000002</v>
      </c>
      <c r="B1001">
        <v>34.618600000000001</v>
      </c>
      <c r="C1001">
        <v>34.790500000000002</v>
      </c>
      <c r="D1001">
        <v>34.451599999999999</v>
      </c>
      <c r="E1001">
        <v>32.024999999999999</v>
      </c>
      <c r="F1001">
        <v>32.094999999999999</v>
      </c>
      <c r="G1001">
        <v>32.225000000000001</v>
      </c>
      <c r="H1001">
        <v>32.354999999999997</v>
      </c>
      <c r="I1001" s="1">
        <v>44469</v>
      </c>
      <c r="J1001" s="2">
        <v>1280</v>
      </c>
      <c r="K1001">
        <f t="shared" si="14"/>
        <v>1</v>
      </c>
    </row>
    <row r="1002" spans="1:11" x14ac:dyDescent="0.2">
      <c r="A1002">
        <v>34.618600000000001</v>
      </c>
      <c r="B1002">
        <v>34.790500000000002</v>
      </c>
      <c r="C1002">
        <v>34.451599999999999</v>
      </c>
      <c r="D1002">
        <v>33.854500000000002</v>
      </c>
      <c r="E1002">
        <v>32.094999999999999</v>
      </c>
      <c r="F1002">
        <v>32.225000000000001</v>
      </c>
      <c r="G1002">
        <v>32.354999999999997</v>
      </c>
      <c r="H1002">
        <v>32.335000000000001</v>
      </c>
      <c r="I1002" s="1">
        <v>44470</v>
      </c>
      <c r="J1002" s="2">
        <v>586</v>
      </c>
      <c r="K1002">
        <f t="shared" si="14"/>
        <v>1</v>
      </c>
    </row>
    <row r="1003" spans="1:11" x14ac:dyDescent="0.2">
      <c r="A1003">
        <v>34.790500000000002</v>
      </c>
      <c r="B1003">
        <v>34.451599999999999</v>
      </c>
      <c r="C1003">
        <v>33.854500000000002</v>
      </c>
      <c r="D1003">
        <v>33.456800000000001</v>
      </c>
      <c r="E1003">
        <v>32.225000000000001</v>
      </c>
      <c r="F1003">
        <v>32.354999999999997</v>
      </c>
      <c r="G1003">
        <v>32.335000000000001</v>
      </c>
      <c r="H1003">
        <v>32.295000000000002</v>
      </c>
      <c r="I1003" s="1">
        <v>44471</v>
      </c>
      <c r="J1003" s="2">
        <v>541</v>
      </c>
      <c r="K1003">
        <f t="shared" si="14"/>
        <v>1</v>
      </c>
    </row>
    <row r="1004" spans="1:11" x14ac:dyDescent="0.2">
      <c r="A1004">
        <v>34.451599999999999</v>
      </c>
      <c r="B1004">
        <v>33.854500000000002</v>
      </c>
      <c r="C1004">
        <v>33.456800000000001</v>
      </c>
      <c r="D1004">
        <v>33.219900000000003</v>
      </c>
      <c r="E1004">
        <v>32.354999999999997</v>
      </c>
      <c r="F1004">
        <v>32.335000000000001</v>
      </c>
      <c r="G1004">
        <v>32.295000000000002</v>
      </c>
      <c r="H1004">
        <v>32.505000000000003</v>
      </c>
      <c r="I1004" s="1">
        <v>44472</v>
      </c>
      <c r="J1004" s="2">
        <v>543</v>
      </c>
      <c r="K1004">
        <f t="shared" si="14"/>
        <v>1</v>
      </c>
    </row>
    <row r="1005" spans="1:11" x14ac:dyDescent="0.2">
      <c r="A1005">
        <v>33.854500000000002</v>
      </c>
      <c r="B1005">
        <v>33.456800000000001</v>
      </c>
      <c r="C1005">
        <v>33.219900000000003</v>
      </c>
      <c r="D1005">
        <v>33.041600000000003</v>
      </c>
      <c r="E1005">
        <v>32.335000000000001</v>
      </c>
      <c r="F1005">
        <v>32.295000000000002</v>
      </c>
      <c r="G1005">
        <v>32.505000000000003</v>
      </c>
      <c r="H1005">
        <v>32.564999999999998</v>
      </c>
      <c r="I1005" s="1">
        <v>44473</v>
      </c>
      <c r="J1005" s="2">
        <v>476</v>
      </c>
      <c r="K1005">
        <f t="shared" si="14"/>
        <v>1</v>
      </c>
    </row>
    <row r="1006" spans="1:11" x14ac:dyDescent="0.2">
      <c r="A1006">
        <v>33.456800000000001</v>
      </c>
      <c r="B1006">
        <v>33.219900000000003</v>
      </c>
      <c r="C1006">
        <v>33.041600000000003</v>
      </c>
      <c r="D1006">
        <v>32.928800000000003</v>
      </c>
      <c r="E1006">
        <v>32.295000000000002</v>
      </c>
      <c r="F1006">
        <v>32.505000000000003</v>
      </c>
      <c r="G1006">
        <v>32.564999999999998</v>
      </c>
      <c r="H1006">
        <v>32.545000000000002</v>
      </c>
      <c r="I1006" s="1">
        <v>44474</v>
      </c>
      <c r="J1006" s="2">
        <v>432</v>
      </c>
      <c r="K1006">
        <f t="shared" si="14"/>
        <v>1</v>
      </c>
    </row>
    <row r="1007" spans="1:11" x14ac:dyDescent="0.2">
      <c r="A1007">
        <v>33.219900000000003</v>
      </c>
      <c r="B1007">
        <v>33.041600000000003</v>
      </c>
      <c r="C1007">
        <v>32.928800000000003</v>
      </c>
      <c r="D1007">
        <v>33.073500000000003</v>
      </c>
      <c r="E1007">
        <v>32.505000000000003</v>
      </c>
      <c r="F1007">
        <v>32.564999999999998</v>
      </c>
      <c r="G1007">
        <v>32.545000000000002</v>
      </c>
      <c r="H1007">
        <v>32.505000000000003</v>
      </c>
      <c r="I1007" s="1">
        <v>44475</v>
      </c>
      <c r="J1007" s="2">
        <v>739</v>
      </c>
      <c r="K1007">
        <f t="shared" si="14"/>
        <v>1</v>
      </c>
    </row>
    <row r="1008" spans="1:11" x14ac:dyDescent="0.2">
      <c r="A1008">
        <v>33.041600000000003</v>
      </c>
      <c r="B1008">
        <v>32.928800000000003</v>
      </c>
      <c r="C1008">
        <v>33.073500000000003</v>
      </c>
      <c r="D1008">
        <v>33.300899999999999</v>
      </c>
      <c r="E1008">
        <v>32.564999999999998</v>
      </c>
      <c r="F1008">
        <v>32.545000000000002</v>
      </c>
      <c r="G1008">
        <v>32.505000000000003</v>
      </c>
      <c r="H1008">
        <v>32.335000000000001</v>
      </c>
      <c r="I1008" s="1">
        <v>44476</v>
      </c>
      <c r="J1008" s="2">
        <v>927</v>
      </c>
      <c r="K1008">
        <f t="shared" si="14"/>
        <v>1</v>
      </c>
    </row>
    <row r="1009" spans="1:11" x14ac:dyDescent="0.2">
      <c r="A1009">
        <v>32.928800000000003</v>
      </c>
      <c r="B1009">
        <v>33.073500000000003</v>
      </c>
      <c r="C1009">
        <v>33.300899999999999</v>
      </c>
      <c r="D1009">
        <v>33.371699999999997</v>
      </c>
      <c r="E1009">
        <v>32.545000000000002</v>
      </c>
      <c r="F1009">
        <v>32.505000000000003</v>
      </c>
      <c r="G1009">
        <v>32.335000000000001</v>
      </c>
      <c r="H1009">
        <v>32.265000000000001</v>
      </c>
      <c r="I1009" s="1">
        <v>44477</v>
      </c>
      <c r="J1009" s="2">
        <v>890</v>
      </c>
      <c r="K1009">
        <f t="shared" si="14"/>
        <v>1</v>
      </c>
    </row>
    <row r="1010" spans="1:11" x14ac:dyDescent="0.2">
      <c r="A1010">
        <v>33.073500000000003</v>
      </c>
      <c r="B1010">
        <v>33.300899999999999</v>
      </c>
      <c r="C1010">
        <v>33.371699999999997</v>
      </c>
      <c r="D1010">
        <v>33.223199999999999</v>
      </c>
      <c r="E1010">
        <v>32.505000000000003</v>
      </c>
      <c r="F1010">
        <v>32.335000000000001</v>
      </c>
      <c r="G1010">
        <v>32.265000000000001</v>
      </c>
      <c r="H1010">
        <v>32.234999999999999</v>
      </c>
      <c r="I1010" s="1">
        <v>44478</v>
      </c>
      <c r="J1010" s="2">
        <v>671</v>
      </c>
      <c r="K1010">
        <f t="shared" si="14"/>
        <v>1</v>
      </c>
    </row>
    <row r="1011" spans="1:11" x14ac:dyDescent="0.2">
      <c r="A1011">
        <v>33.300899999999999</v>
      </c>
      <c r="B1011">
        <v>33.371699999999997</v>
      </c>
      <c r="C1011">
        <v>33.223199999999999</v>
      </c>
      <c r="D1011">
        <v>32.9724</v>
      </c>
      <c r="E1011">
        <v>32.335000000000001</v>
      </c>
      <c r="F1011">
        <v>32.265000000000001</v>
      </c>
      <c r="G1011">
        <v>32.234999999999999</v>
      </c>
      <c r="H1011">
        <v>32.265000000000001</v>
      </c>
      <c r="I1011" s="1">
        <v>44479</v>
      </c>
      <c r="J1011" s="2">
        <v>464</v>
      </c>
      <c r="K1011">
        <f t="shared" si="14"/>
        <v>1</v>
      </c>
    </row>
    <row r="1012" spans="1:11" x14ac:dyDescent="0.2">
      <c r="A1012">
        <v>33.371699999999997</v>
      </c>
      <c r="B1012">
        <v>33.223199999999999</v>
      </c>
      <c r="C1012">
        <v>32.9724</v>
      </c>
      <c r="D1012">
        <v>32.831299999999999</v>
      </c>
      <c r="E1012">
        <v>32.265000000000001</v>
      </c>
      <c r="F1012">
        <v>32.234999999999999</v>
      </c>
      <c r="G1012">
        <v>32.265000000000001</v>
      </c>
      <c r="H1012">
        <v>32.445</v>
      </c>
      <c r="I1012" s="1">
        <v>44480</v>
      </c>
      <c r="J1012" s="2">
        <v>476</v>
      </c>
      <c r="K1012">
        <f t="shared" si="14"/>
        <v>1</v>
      </c>
    </row>
    <row r="1013" spans="1:11" x14ac:dyDescent="0.2">
      <c r="A1013">
        <v>33.223199999999999</v>
      </c>
      <c r="B1013">
        <v>32.9724</v>
      </c>
      <c r="C1013">
        <v>32.831299999999999</v>
      </c>
      <c r="D1013">
        <v>32.874499999999998</v>
      </c>
      <c r="E1013">
        <v>32.234999999999999</v>
      </c>
      <c r="F1013">
        <v>32.265000000000001</v>
      </c>
      <c r="G1013">
        <v>32.445</v>
      </c>
      <c r="H1013">
        <v>32.494999999999997</v>
      </c>
      <c r="I1013" s="1">
        <v>44481</v>
      </c>
      <c r="J1013" s="2">
        <v>551</v>
      </c>
      <c r="K1013">
        <f t="shared" si="14"/>
        <v>1</v>
      </c>
    </row>
    <row r="1014" spans="1:11" x14ac:dyDescent="0.2">
      <c r="A1014">
        <v>32.9724</v>
      </c>
      <c r="B1014">
        <v>32.831299999999999</v>
      </c>
      <c r="C1014">
        <v>32.874499999999998</v>
      </c>
      <c r="D1014">
        <v>32.979599999999998</v>
      </c>
      <c r="E1014">
        <v>32.265000000000001</v>
      </c>
      <c r="F1014">
        <v>32.445</v>
      </c>
      <c r="G1014">
        <v>32.494999999999997</v>
      </c>
      <c r="H1014">
        <v>32.465000000000003</v>
      </c>
      <c r="I1014" s="1">
        <v>44482</v>
      </c>
      <c r="J1014" s="2">
        <v>634</v>
      </c>
      <c r="K1014">
        <f t="shared" si="14"/>
        <v>1</v>
      </c>
    </row>
    <row r="1015" spans="1:11" x14ac:dyDescent="0.2">
      <c r="A1015">
        <v>32.831299999999999</v>
      </c>
      <c r="B1015">
        <v>32.874499999999998</v>
      </c>
      <c r="C1015">
        <v>32.979599999999998</v>
      </c>
      <c r="D1015">
        <v>33.029600000000002</v>
      </c>
      <c r="E1015">
        <v>32.445</v>
      </c>
      <c r="F1015">
        <v>32.494999999999997</v>
      </c>
      <c r="G1015">
        <v>32.465000000000003</v>
      </c>
      <c r="H1015">
        <v>32.454999999999998</v>
      </c>
      <c r="I1015" s="1">
        <v>44483</v>
      </c>
      <c r="J1015" s="2">
        <v>633</v>
      </c>
      <c r="K1015">
        <f t="shared" si="14"/>
        <v>1</v>
      </c>
    </row>
    <row r="1016" spans="1:11" x14ac:dyDescent="0.2">
      <c r="A1016">
        <v>32.874499999999998</v>
      </c>
      <c r="B1016">
        <v>32.979599999999998</v>
      </c>
      <c r="C1016">
        <v>33.029600000000002</v>
      </c>
      <c r="D1016">
        <v>33.038499999999999</v>
      </c>
      <c r="E1016">
        <v>32.494999999999997</v>
      </c>
      <c r="F1016">
        <v>32.465000000000003</v>
      </c>
      <c r="G1016">
        <v>32.454999999999998</v>
      </c>
      <c r="H1016">
        <v>32.445</v>
      </c>
      <c r="I1016" s="1">
        <v>44484</v>
      </c>
      <c r="J1016" s="2">
        <v>626</v>
      </c>
      <c r="K1016">
        <f t="shared" si="14"/>
        <v>1</v>
      </c>
    </row>
    <row r="1017" spans="1:11" x14ac:dyDescent="0.2">
      <c r="A1017">
        <v>32.979599999999998</v>
      </c>
      <c r="B1017">
        <v>33.029600000000002</v>
      </c>
      <c r="C1017">
        <v>33.038499999999999</v>
      </c>
      <c r="D1017">
        <v>33.036000000000001</v>
      </c>
      <c r="E1017">
        <v>32.465000000000003</v>
      </c>
      <c r="F1017">
        <v>32.454999999999998</v>
      </c>
      <c r="G1017">
        <v>32.445</v>
      </c>
      <c r="H1017">
        <v>32.435000000000002</v>
      </c>
      <c r="I1017" s="1">
        <v>44485</v>
      </c>
      <c r="J1017" s="2">
        <v>624</v>
      </c>
      <c r="K1017">
        <f t="shared" si="14"/>
        <v>1</v>
      </c>
    </row>
    <row r="1018" spans="1:11" x14ac:dyDescent="0.2">
      <c r="A1018">
        <v>33.029600000000002</v>
      </c>
      <c r="B1018">
        <v>33.038499999999999</v>
      </c>
      <c r="C1018">
        <v>33.036000000000001</v>
      </c>
      <c r="D1018">
        <v>33.023299999999999</v>
      </c>
      <c r="E1018">
        <v>32.454999999999998</v>
      </c>
      <c r="F1018">
        <v>32.445</v>
      </c>
      <c r="G1018">
        <v>32.435000000000002</v>
      </c>
      <c r="H1018">
        <v>32.414999999999999</v>
      </c>
      <c r="I1018" s="1">
        <v>44486</v>
      </c>
      <c r="J1018" s="2">
        <v>613</v>
      </c>
      <c r="K1018">
        <f t="shared" si="14"/>
        <v>1</v>
      </c>
    </row>
    <row r="1019" spans="1:11" x14ac:dyDescent="0.2">
      <c r="A1019">
        <v>33.038499999999999</v>
      </c>
      <c r="B1019">
        <v>33.036000000000001</v>
      </c>
      <c r="C1019">
        <v>33.023299999999999</v>
      </c>
      <c r="D1019">
        <v>32.8977</v>
      </c>
      <c r="E1019">
        <v>32.445</v>
      </c>
      <c r="F1019">
        <v>32.435000000000002</v>
      </c>
      <c r="G1019">
        <v>32.414999999999999</v>
      </c>
      <c r="H1019">
        <v>32.424999999999997</v>
      </c>
      <c r="I1019" s="1">
        <v>44487</v>
      </c>
      <c r="J1019" s="2">
        <v>446</v>
      </c>
      <c r="K1019">
        <f t="shared" si="14"/>
        <v>1</v>
      </c>
    </row>
    <row r="1020" spans="1:11" x14ac:dyDescent="0.2">
      <c r="A1020">
        <v>33.036000000000001</v>
      </c>
      <c r="B1020">
        <v>33.023299999999999</v>
      </c>
      <c r="C1020">
        <v>32.8977</v>
      </c>
      <c r="D1020">
        <v>32.611199999999997</v>
      </c>
      <c r="E1020">
        <v>32.435000000000002</v>
      </c>
      <c r="F1020">
        <v>32.414999999999999</v>
      </c>
      <c r="G1020">
        <v>32.424999999999997</v>
      </c>
      <c r="H1020">
        <v>32.484999999999999</v>
      </c>
      <c r="I1020" s="1">
        <v>44488</v>
      </c>
      <c r="J1020" s="2">
        <v>94.3</v>
      </c>
      <c r="K1020">
        <f t="shared" si="14"/>
        <v>1</v>
      </c>
    </row>
    <row r="1021" spans="1:11" x14ac:dyDescent="0.2">
      <c r="A1021">
        <v>33.023299999999999</v>
      </c>
      <c r="B1021">
        <v>32.8977</v>
      </c>
      <c r="C1021">
        <v>32.611199999999997</v>
      </c>
      <c r="D1021">
        <v>32.4741</v>
      </c>
      <c r="E1021">
        <v>32.414999999999999</v>
      </c>
      <c r="F1021">
        <v>32.424999999999997</v>
      </c>
      <c r="G1021">
        <v>32.484999999999999</v>
      </c>
      <c r="H1021">
        <v>32.454999999999998</v>
      </c>
      <c r="I1021" s="1">
        <v>44489</v>
      </c>
      <c r="J1021" s="2">
        <v>0</v>
      </c>
      <c r="K1021">
        <f t="shared" si="14"/>
        <v>0</v>
      </c>
    </row>
    <row r="1022" spans="1:11" x14ac:dyDescent="0.2">
      <c r="A1022">
        <v>32.8977</v>
      </c>
      <c r="B1022">
        <v>32.611199999999997</v>
      </c>
      <c r="C1022">
        <v>32.4741</v>
      </c>
      <c r="D1022">
        <v>32.424500000000002</v>
      </c>
      <c r="E1022">
        <v>32.424999999999997</v>
      </c>
      <c r="F1022">
        <v>32.484999999999999</v>
      </c>
      <c r="G1022">
        <v>32.454999999999998</v>
      </c>
      <c r="H1022">
        <v>32.414999999999999</v>
      </c>
      <c r="I1022" s="1">
        <v>44490</v>
      </c>
      <c r="J1022" s="2">
        <v>0</v>
      </c>
      <c r="K1022">
        <f t="shared" si="14"/>
        <v>0</v>
      </c>
    </row>
    <row r="1023" spans="1:11" x14ac:dyDescent="0.2">
      <c r="A1023">
        <v>32.611199999999997</v>
      </c>
      <c r="B1023">
        <v>32.4741</v>
      </c>
      <c r="C1023">
        <v>32.424500000000002</v>
      </c>
      <c r="D1023">
        <v>32.378500000000003</v>
      </c>
      <c r="E1023">
        <v>32.484999999999999</v>
      </c>
      <c r="F1023">
        <v>32.454999999999998</v>
      </c>
      <c r="G1023">
        <v>32.414999999999999</v>
      </c>
      <c r="H1023">
        <v>32.365000000000002</v>
      </c>
      <c r="I1023" s="1">
        <v>44491</v>
      </c>
      <c r="J1023" s="2">
        <v>0</v>
      </c>
      <c r="K1023">
        <f t="shared" si="14"/>
        <v>0</v>
      </c>
    </row>
    <row r="1024" spans="1:11" x14ac:dyDescent="0.2">
      <c r="A1024">
        <v>32.4741</v>
      </c>
      <c r="B1024">
        <v>32.424500000000002</v>
      </c>
      <c r="C1024">
        <v>32.378500000000003</v>
      </c>
      <c r="D1024">
        <v>32.347700000000003</v>
      </c>
      <c r="E1024">
        <v>32.454999999999998</v>
      </c>
      <c r="F1024">
        <v>32.414999999999999</v>
      </c>
      <c r="G1024">
        <v>32.365000000000002</v>
      </c>
      <c r="H1024">
        <v>32.344999999999999</v>
      </c>
      <c r="I1024" s="1">
        <v>44492</v>
      </c>
      <c r="J1024" s="2">
        <v>0</v>
      </c>
      <c r="K1024">
        <f t="shared" si="14"/>
        <v>0</v>
      </c>
    </row>
    <row r="1025" spans="1:11" x14ac:dyDescent="0.2">
      <c r="A1025">
        <v>32.424500000000002</v>
      </c>
      <c r="B1025">
        <v>32.378500000000003</v>
      </c>
      <c r="C1025">
        <v>32.347700000000003</v>
      </c>
      <c r="D1025">
        <v>32.354700000000001</v>
      </c>
      <c r="E1025">
        <v>32.414999999999999</v>
      </c>
      <c r="F1025">
        <v>32.365000000000002</v>
      </c>
      <c r="G1025">
        <v>32.344999999999999</v>
      </c>
      <c r="H1025">
        <v>32.354999999999997</v>
      </c>
      <c r="I1025" s="1">
        <v>44493</v>
      </c>
      <c r="J1025" s="2">
        <v>0</v>
      </c>
      <c r="K1025">
        <f t="shared" si="14"/>
        <v>0</v>
      </c>
    </row>
    <row r="1026" spans="1:11" x14ac:dyDescent="0.2">
      <c r="A1026">
        <v>32.378500000000003</v>
      </c>
      <c r="B1026">
        <v>32.347700000000003</v>
      </c>
      <c r="C1026">
        <v>32.354700000000001</v>
      </c>
      <c r="D1026">
        <v>32.398899999999998</v>
      </c>
      <c r="E1026">
        <v>32.365000000000002</v>
      </c>
      <c r="F1026">
        <v>32.344999999999999</v>
      </c>
      <c r="G1026">
        <v>32.354999999999997</v>
      </c>
      <c r="H1026">
        <v>32.384999999999998</v>
      </c>
      <c r="I1026" s="1">
        <v>44494</v>
      </c>
      <c r="J1026" s="2">
        <v>114</v>
      </c>
      <c r="K1026">
        <f t="shared" ref="K1026:K1089" si="15">IF(J1026,1,0)</f>
        <v>1</v>
      </c>
    </row>
    <row r="1027" spans="1:11" x14ac:dyDescent="0.2">
      <c r="A1027">
        <v>32.347700000000003</v>
      </c>
      <c r="B1027">
        <v>32.354700000000001</v>
      </c>
      <c r="C1027">
        <v>32.398899999999998</v>
      </c>
      <c r="D1027">
        <v>32.468600000000002</v>
      </c>
      <c r="E1027">
        <v>32.344999999999999</v>
      </c>
      <c r="F1027">
        <v>32.354999999999997</v>
      </c>
      <c r="G1027">
        <v>32.384999999999998</v>
      </c>
      <c r="H1027">
        <v>32.414999999999999</v>
      </c>
      <c r="I1027" s="1">
        <v>44495</v>
      </c>
      <c r="J1027" s="2">
        <v>213</v>
      </c>
      <c r="K1027">
        <f t="shared" si="15"/>
        <v>1</v>
      </c>
    </row>
    <row r="1028" spans="1:11" x14ac:dyDescent="0.2">
      <c r="A1028">
        <v>32.354700000000001</v>
      </c>
      <c r="B1028">
        <v>32.398899999999998</v>
      </c>
      <c r="C1028">
        <v>32.468600000000002</v>
      </c>
      <c r="D1028">
        <v>32.5184</v>
      </c>
      <c r="E1028">
        <v>32.354999999999997</v>
      </c>
      <c r="F1028">
        <v>32.384999999999998</v>
      </c>
      <c r="G1028">
        <v>32.414999999999999</v>
      </c>
      <c r="H1028">
        <v>32.465000000000003</v>
      </c>
      <c r="I1028" s="1">
        <v>44496</v>
      </c>
      <c r="J1028" s="2">
        <v>210</v>
      </c>
      <c r="K1028">
        <f t="shared" si="15"/>
        <v>1</v>
      </c>
    </row>
    <row r="1029" spans="1:11" x14ac:dyDescent="0.2">
      <c r="A1029">
        <v>32.398899999999998</v>
      </c>
      <c r="B1029">
        <v>32.468600000000002</v>
      </c>
      <c r="C1029">
        <v>32.5184</v>
      </c>
      <c r="D1029">
        <v>32.560499999999998</v>
      </c>
      <c r="E1029">
        <v>32.384999999999998</v>
      </c>
      <c r="F1029">
        <v>32.414999999999999</v>
      </c>
      <c r="G1029">
        <v>32.465000000000003</v>
      </c>
      <c r="H1029">
        <v>32.515000000000001</v>
      </c>
      <c r="I1029" s="1">
        <v>44497</v>
      </c>
      <c r="J1029" s="2">
        <v>199</v>
      </c>
      <c r="K1029">
        <f t="shared" si="15"/>
        <v>1</v>
      </c>
    </row>
    <row r="1030" spans="1:11" x14ac:dyDescent="0.2">
      <c r="A1030">
        <v>32.468600000000002</v>
      </c>
      <c r="B1030">
        <v>32.5184</v>
      </c>
      <c r="C1030">
        <v>32.560499999999998</v>
      </c>
      <c r="D1030">
        <v>32.600999999999999</v>
      </c>
      <c r="E1030">
        <v>32.414999999999999</v>
      </c>
      <c r="F1030">
        <v>32.465000000000003</v>
      </c>
      <c r="G1030">
        <v>32.515000000000001</v>
      </c>
      <c r="H1030">
        <v>32.555</v>
      </c>
      <c r="I1030" s="1">
        <v>44498</v>
      </c>
      <c r="J1030" s="2">
        <v>198</v>
      </c>
      <c r="K1030">
        <f t="shared" si="15"/>
        <v>1</v>
      </c>
    </row>
    <row r="1031" spans="1:11" x14ac:dyDescent="0.2">
      <c r="A1031">
        <v>32.5184</v>
      </c>
      <c r="B1031">
        <v>32.560499999999998</v>
      </c>
      <c r="C1031">
        <v>32.600999999999999</v>
      </c>
      <c r="D1031">
        <v>32.641100000000002</v>
      </c>
      <c r="E1031">
        <v>32.465000000000003</v>
      </c>
      <c r="F1031">
        <v>32.515000000000001</v>
      </c>
      <c r="G1031">
        <v>32.555</v>
      </c>
      <c r="H1031">
        <v>32.604999999999997</v>
      </c>
      <c r="I1031" s="1">
        <v>44499</v>
      </c>
      <c r="J1031" s="2">
        <v>188</v>
      </c>
      <c r="K1031">
        <f t="shared" si="15"/>
        <v>1</v>
      </c>
    </row>
    <row r="1032" spans="1:11" x14ac:dyDescent="0.2">
      <c r="A1032">
        <v>32.560499999999998</v>
      </c>
      <c r="B1032">
        <v>32.600999999999999</v>
      </c>
      <c r="C1032">
        <v>32.641100000000002</v>
      </c>
      <c r="D1032">
        <v>32.675899999999999</v>
      </c>
      <c r="E1032">
        <v>32.515000000000001</v>
      </c>
      <c r="F1032">
        <v>32.555</v>
      </c>
      <c r="G1032">
        <v>32.604999999999997</v>
      </c>
      <c r="H1032">
        <v>32.634999999999998</v>
      </c>
      <c r="I1032" s="1">
        <v>44500</v>
      </c>
      <c r="J1032" s="2">
        <v>187</v>
      </c>
      <c r="K1032">
        <f t="shared" si="15"/>
        <v>1</v>
      </c>
    </row>
    <row r="1033" spans="1:11" x14ac:dyDescent="0.2">
      <c r="A1033">
        <v>32.600999999999999</v>
      </c>
      <c r="B1033">
        <v>32.641100000000002</v>
      </c>
      <c r="C1033">
        <v>32.675899999999999</v>
      </c>
      <c r="D1033">
        <v>32.663699999999999</v>
      </c>
      <c r="E1033">
        <v>32.555</v>
      </c>
      <c r="F1033">
        <v>32.604999999999997</v>
      </c>
      <c r="G1033">
        <v>32.634999999999998</v>
      </c>
      <c r="H1033">
        <v>32.634999999999998</v>
      </c>
      <c r="I1033" s="1">
        <v>44501</v>
      </c>
      <c r="J1033" s="2">
        <v>119</v>
      </c>
      <c r="K1033">
        <f t="shared" si="15"/>
        <v>1</v>
      </c>
    </row>
    <row r="1034" spans="1:11" x14ac:dyDescent="0.2">
      <c r="A1034">
        <v>32.641100000000002</v>
      </c>
      <c r="B1034">
        <v>32.675899999999999</v>
      </c>
      <c r="C1034">
        <v>32.663699999999999</v>
      </c>
      <c r="D1034">
        <v>32.634</v>
      </c>
      <c r="E1034">
        <v>32.604999999999997</v>
      </c>
      <c r="F1034">
        <v>32.634999999999998</v>
      </c>
      <c r="G1034">
        <v>32.634999999999998</v>
      </c>
      <c r="H1034">
        <v>32.634999999999998</v>
      </c>
      <c r="I1034" s="1">
        <v>44502</v>
      </c>
      <c r="J1034" s="2">
        <v>0</v>
      </c>
      <c r="K1034">
        <f t="shared" si="15"/>
        <v>0</v>
      </c>
    </row>
    <row r="1035" spans="1:11" x14ac:dyDescent="0.2">
      <c r="A1035">
        <v>32.675899999999999</v>
      </c>
      <c r="B1035">
        <v>32.663699999999999</v>
      </c>
      <c r="C1035">
        <v>32.634</v>
      </c>
      <c r="D1035">
        <v>32.635100000000001</v>
      </c>
      <c r="E1035">
        <v>32.634999999999998</v>
      </c>
      <c r="F1035">
        <v>32.634999999999998</v>
      </c>
      <c r="G1035">
        <v>32.634999999999998</v>
      </c>
      <c r="H1035">
        <v>32.634999999999998</v>
      </c>
      <c r="I1035" s="1">
        <v>44503</v>
      </c>
      <c r="J1035" s="2">
        <v>0</v>
      </c>
      <c r="K1035">
        <f t="shared" si="15"/>
        <v>0</v>
      </c>
    </row>
    <row r="1036" spans="1:11" x14ac:dyDescent="0.2">
      <c r="A1036">
        <v>32.663699999999999</v>
      </c>
      <c r="B1036">
        <v>32.634</v>
      </c>
      <c r="C1036">
        <v>32.635100000000001</v>
      </c>
      <c r="D1036">
        <v>32.625700000000002</v>
      </c>
      <c r="E1036">
        <v>32.634999999999998</v>
      </c>
      <c r="F1036">
        <v>32.634999999999998</v>
      </c>
      <c r="G1036">
        <v>32.634999999999998</v>
      </c>
      <c r="H1036">
        <v>32.625</v>
      </c>
      <c r="I1036" s="1">
        <v>44504</v>
      </c>
      <c r="J1036" s="2">
        <v>0</v>
      </c>
      <c r="K1036">
        <f t="shared" si="15"/>
        <v>0</v>
      </c>
    </row>
    <row r="1037" spans="1:11" x14ac:dyDescent="0.2">
      <c r="A1037">
        <v>32.634</v>
      </c>
      <c r="B1037">
        <v>32.635100000000001</v>
      </c>
      <c r="C1037">
        <v>32.625700000000002</v>
      </c>
      <c r="D1037">
        <v>32.625100000000003</v>
      </c>
      <c r="E1037">
        <v>32.634999999999998</v>
      </c>
      <c r="F1037">
        <v>32.634999999999998</v>
      </c>
      <c r="G1037">
        <v>32.625</v>
      </c>
      <c r="H1037">
        <v>32.625</v>
      </c>
      <c r="I1037" s="1">
        <v>44505</v>
      </c>
      <c r="J1037" s="2">
        <v>0</v>
      </c>
      <c r="K1037">
        <f t="shared" si="15"/>
        <v>0</v>
      </c>
    </row>
    <row r="1038" spans="1:11" x14ac:dyDescent="0.2">
      <c r="A1038">
        <v>32.635100000000001</v>
      </c>
      <c r="B1038">
        <v>32.625700000000002</v>
      </c>
      <c r="C1038">
        <v>32.625100000000003</v>
      </c>
      <c r="D1038">
        <v>32.625100000000003</v>
      </c>
      <c r="E1038">
        <v>32.634999999999998</v>
      </c>
      <c r="F1038">
        <v>32.625</v>
      </c>
      <c r="G1038">
        <v>32.625</v>
      </c>
      <c r="H1038">
        <v>32.625</v>
      </c>
      <c r="I1038" s="1">
        <v>44506</v>
      </c>
      <c r="J1038" s="2">
        <v>0</v>
      </c>
      <c r="K1038">
        <f t="shared" si="15"/>
        <v>0</v>
      </c>
    </row>
    <row r="1039" spans="1:11" x14ac:dyDescent="0.2">
      <c r="A1039">
        <v>32.625700000000002</v>
      </c>
      <c r="B1039">
        <v>32.625100000000003</v>
      </c>
      <c r="C1039">
        <v>32.625100000000003</v>
      </c>
      <c r="D1039">
        <v>32.634700000000002</v>
      </c>
      <c r="E1039">
        <v>32.625</v>
      </c>
      <c r="F1039">
        <v>32.625</v>
      </c>
      <c r="G1039">
        <v>32.625</v>
      </c>
      <c r="H1039">
        <v>32.634999999999998</v>
      </c>
      <c r="I1039" s="1">
        <v>44507</v>
      </c>
      <c r="J1039" s="2">
        <v>0</v>
      </c>
      <c r="K1039">
        <f t="shared" si="15"/>
        <v>0</v>
      </c>
    </row>
    <row r="1040" spans="1:11" x14ac:dyDescent="0.2">
      <c r="A1040">
        <v>32.625100000000003</v>
      </c>
      <c r="B1040">
        <v>32.625100000000003</v>
      </c>
      <c r="C1040">
        <v>32.634700000000002</v>
      </c>
      <c r="D1040">
        <v>32.644599999999997</v>
      </c>
      <c r="E1040">
        <v>32.625</v>
      </c>
      <c r="F1040">
        <v>32.625</v>
      </c>
      <c r="G1040">
        <v>32.634999999999998</v>
      </c>
      <c r="H1040">
        <v>32.645000000000003</v>
      </c>
      <c r="I1040" s="1">
        <v>44508</v>
      </c>
      <c r="J1040" s="2">
        <v>0</v>
      </c>
      <c r="K1040">
        <f t="shared" si="15"/>
        <v>0</v>
      </c>
    </row>
    <row r="1041" spans="1:11" x14ac:dyDescent="0.2">
      <c r="A1041">
        <v>32.625100000000003</v>
      </c>
      <c r="B1041">
        <v>32.634700000000002</v>
      </c>
      <c r="C1041">
        <v>32.644599999999997</v>
      </c>
      <c r="D1041">
        <v>32.645000000000003</v>
      </c>
      <c r="E1041">
        <v>32.625</v>
      </c>
      <c r="F1041">
        <v>32.634999999999998</v>
      </c>
      <c r="G1041">
        <v>32.645000000000003</v>
      </c>
      <c r="H1041">
        <v>32.645000000000003</v>
      </c>
      <c r="I1041" s="1">
        <v>44509</v>
      </c>
      <c r="J1041" s="2">
        <v>0</v>
      </c>
      <c r="K1041">
        <f t="shared" si="15"/>
        <v>0</v>
      </c>
    </row>
    <row r="1042" spans="1:11" x14ac:dyDescent="0.2">
      <c r="A1042">
        <v>32.634700000000002</v>
      </c>
      <c r="B1042">
        <v>32.644599999999997</v>
      </c>
      <c r="C1042">
        <v>32.645000000000003</v>
      </c>
      <c r="D1042">
        <v>32.654499999999999</v>
      </c>
      <c r="E1042">
        <v>32.634999999999998</v>
      </c>
      <c r="F1042">
        <v>32.645000000000003</v>
      </c>
      <c r="G1042">
        <v>32.645000000000003</v>
      </c>
      <c r="H1042">
        <v>32.655000000000001</v>
      </c>
      <c r="I1042" s="1">
        <v>44510</v>
      </c>
      <c r="J1042" s="2">
        <v>0</v>
      </c>
      <c r="K1042">
        <f t="shared" si="15"/>
        <v>0</v>
      </c>
    </row>
    <row r="1043" spans="1:11" x14ac:dyDescent="0.2">
      <c r="A1043">
        <v>32.644599999999997</v>
      </c>
      <c r="B1043">
        <v>32.645000000000003</v>
      </c>
      <c r="C1043">
        <v>32.654499999999999</v>
      </c>
      <c r="D1043">
        <v>32.664499999999997</v>
      </c>
      <c r="E1043">
        <v>32.645000000000003</v>
      </c>
      <c r="F1043">
        <v>32.645000000000003</v>
      </c>
      <c r="G1043">
        <v>32.655000000000001</v>
      </c>
      <c r="H1043">
        <v>32.664999999999999</v>
      </c>
      <c r="I1043" s="1">
        <v>44511</v>
      </c>
      <c r="J1043" s="2">
        <v>0</v>
      </c>
      <c r="K1043">
        <f t="shared" si="15"/>
        <v>0</v>
      </c>
    </row>
    <row r="1044" spans="1:11" x14ac:dyDescent="0.2">
      <c r="A1044">
        <v>32.645000000000003</v>
      </c>
      <c r="B1044">
        <v>32.654499999999999</v>
      </c>
      <c r="C1044">
        <v>32.664499999999997</v>
      </c>
      <c r="D1044">
        <v>32.664999999999999</v>
      </c>
      <c r="E1044">
        <v>32.645000000000003</v>
      </c>
      <c r="F1044">
        <v>32.655000000000001</v>
      </c>
      <c r="G1044">
        <v>32.664999999999999</v>
      </c>
      <c r="H1044">
        <v>32.664999999999999</v>
      </c>
      <c r="I1044" s="1">
        <v>44512</v>
      </c>
      <c r="J1044" s="2">
        <v>0</v>
      </c>
      <c r="K1044">
        <f t="shared" si="15"/>
        <v>0</v>
      </c>
    </row>
    <row r="1045" spans="1:11" x14ac:dyDescent="0.2">
      <c r="A1045">
        <v>32.654499999999999</v>
      </c>
      <c r="B1045">
        <v>32.664499999999997</v>
      </c>
      <c r="C1045">
        <v>32.664999999999999</v>
      </c>
      <c r="D1045">
        <v>32.664999999999999</v>
      </c>
      <c r="E1045">
        <v>32.655000000000001</v>
      </c>
      <c r="F1045">
        <v>32.664999999999999</v>
      </c>
      <c r="G1045">
        <v>32.664999999999999</v>
      </c>
      <c r="H1045">
        <v>32.664999999999999</v>
      </c>
      <c r="I1045" s="1">
        <v>44513</v>
      </c>
      <c r="J1045" s="2">
        <v>0</v>
      </c>
      <c r="K1045">
        <f t="shared" si="15"/>
        <v>0</v>
      </c>
    </row>
    <row r="1046" spans="1:11" x14ac:dyDescent="0.2">
      <c r="A1046">
        <v>32.664499999999997</v>
      </c>
      <c r="B1046">
        <v>32.664999999999999</v>
      </c>
      <c r="C1046">
        <v>32.664999999999999</v>
      </c>
      <c r="D1046">
        <v>32.664999999999999</v>
      </c>
      <c r="E1046">
        <v>32.664999999999999</v>
      </c>
      <c r="F1046">
        <v>32.664999999999999</v>
      </c>
      <c r="G1046">
        <v>32.664999999999999</v>
      </c>
      <c r="H1046">
        <v>32.664999999999999</v>
      </c>
      <c r="I1046" s="1">
        <v>44514</v>
      </c>
      <c r="J1046" s="2">
        <v>0</v>
      </c>
      <c r="K1046">
        <f t="shared" si="15"/>
        <v>0</v>
      </c>
    </row>
    <row r="1047" spans="1:11" x14ac:dyDescent="0.2">
      <c r="A1047">
        <v>32.664999999999999</v>
      </c>
      <c r="B1047">
        <v>32.664999999999999</v>
      </c>
      <c r="C1047">
        <v>32.664999999999999</v>
      </c>
      <c r="D1047">
        <v>32.664999999999999</v>
      </c>
      <c r="E1047">
        <v>32.664999999999999</v>
      </c>
      <c r="F1047">
        <v>32.664999999999999</v>
      </c>
      <c r="G1047">
        <v>32.664999999999999</v>
      </c>
      <c r="H1047">
        <v>32.664999999999999</v>
      </c>
      <c r="I1047" s="1">
        <v>44515</v>
      </c>
      <c r="J1047" s="2">
        <v>0</v>
      </c>
      <c r="K1047">
        <f t="shared" si="15"/>
        <v>0</v>
      </c>
    </row>
    <row r="1048" spans="1:11" x14ac:dyDescent="0.2">
      <c r="A1048">
        <v>32.664999999999999</v>
      </c>
      <c r="B1048">
        <v>32.664999999999999</v>
      </c>
      <c r="C1048">
        <v>32.664999999999999</v>
      </c>
      <c r="D1048">
        <v>32.664999999999999</v>
      </c>
      <c r="E1048">
        <v>32.664999999999999</v>
      </c>
      <c r="F1048">
        <v>32.664999999999999</v>
      </c>
      <c r="G1048">
        <v>32.664999999999999</v>
      </c>
      <c r="H1048">
        <v>32.664999999999999</v>
      </c>
      <c r="I1048" s="1">
        <v>44516</v>
      </c>
      <c r="J1048" s="2">
        <v>0</v>
      </c>
      <c r="K1048">
        <f t="shared" si="15"/>
        <v>0</v>
      </c>
    </row>
    <row r="1049" spans="1:11" x14ac:dyDescent="0.2">
      <c r="A1049">
        <v>32.664999999999999</v>
      </c>
      <c r="B1049">
        <v>32.664999999999999</v>
      </c>
      <c r="C1049">
        <v>32.664999999999999</v>
      </c>
      <c r="D1049">
        <v>32.675699999999999</v>
      </c>
      <c r="E1049">
        <v>32.664999999999999</v>
      </c>
      <c r="F1049">
        <v>32.664999999999999</v>
      </c>
      <c r="G1049">
        <v>32.664999999999999</v>
      </c>
      <c r="H1049">
        <v>32.664999999999999</v>
      </c>
      <c r="I1049" s="1">
        <v>44517</v>
      </c>
      <c r="J1049" s="2">
        <v>87.4</v>
      </c>
      <c r="K1049">
        <f t="shared" si="15"/>
        <v>1</v>
      </c>
    </row>
    <row r="1050" spans="1:11" x14ac:dyDescent="0.2">
      <c r="A1050">
        <v>32.664999999999999</v>
      </c>
      <c r="B1050">
        <v>32.664999999999999</v>
      </c>
      <c r="C1050">
        <v>32.675699999999999</v>
      </c>
      <c r="D1050">
        <v>32.693399999999997</v>
      </c>
      <c r="E1050">
        <v>32.664999999999999</v>
      </c>
      <c r="F1050">
        <v>32.664999999999999</v>
      </c>
      <c r="G1050">
        <v>32.664999999999999</v>
      </c>
      <c r="H1050">
        <v>32.645000000000003</v>
      </c>
      <c r="I1050" s="1">
        <v>44518</v>
      </c>
      <c r="J1050" s="2">
        <v>176</v>
      </c>
      <c r="K1050">
        <f t="shared" si="15"/>
        <v>1</v>
      </c>
    </row>
    <row r="1051" spans="1:11" x14ac:dyDescent="0.2">
      <c r="A1051">
        <v>32.664999999999999</v>
      </c>
      <c r="B1051">
        <v>32.675699999999999</v>
      </c>
      <c r="C1051">
        <v>32.693399999999997</v>
      </c>
      <c r="D1051">
        <v>32.689300000000003</v>
      </c>
      <c r="E1051">
        <v>32.664999999999999</v>
      </c>
      <c r="F1051">
        <v>32.664999999999999</v>
      </c>
      <c r="G1051">
        <v>32.645000000000003</v>
      </c>
      <c r="H1051">
        <v>32.634999999999998</v>
      </c>
      <c r="I1051" s="1">
        <v>44519</v>
      </c>
      <c r="J1051" s="2">
        <v>175</v>
      </c>
      <c r="K1051">
        <f t="shared" si="15"/>
        <v>1</v>
      </c>
    </row>
    <row r="1052" spans="1:11" x14ac:dyDescent="0.2">
      <c r="A1052">
        <v>32.675699999999999</v>
      </c>
      <c r="B1052">
        <v>32.693399999999997</v>
      </c>
      <c r="C1052">
        <v>32.689300000000003</v>
      </c>
      <c r="D1052">
        <v>32.680199999999999</v>
      </c>
      <c r="E1052">
        <v>32.664999999999999</v>
      </c>
      <c r="F1052">
        <v>32.645000000000003</v>
      </c>
      <c r="G1052">
        <v>32.634999999999998</v>
      </c>
      <c r="H1052">
        <v>32.625</v>
      </c>
      <c r="I1052" s="1">
        <v>44520</v>
      </c>
      <c r="J1052" s="2">
        <v>175</v>
      </c>
      <c r="K1052">
        <f t="shared" si="15"/>
        <v>1</v>
      </c>
    </row>
    <row r="1053" spans="1:11" x14ac:dyDescent="0.2">
      <c r="A1053">
        <v>32.693399999999997</v>
      </c>
      <c r="B1053">
        <v>32.689300000000003</v>
      </c>
      <c r="C1053">
        <v>32.680199999999999</v>
      </c>
      <c r="D1053">
        <v>32.696300000000001</v>
      </c>
      <c r="E1053">
        <v>32.645000000000003</v>
      </c>
      <c r="F1053">
        <v>32.634999999999998</v>
      </c>
      <c r="G1053">
        <v>32.625</v>
      </c>
      <c r="H1053">
        <v>32.664999999999999</v>
      </c>
      <c r="I1053" s="1">
        <v>44521</v>
      </c>
      <c r="J1053" s="2">
        <v>176</v>
      </c>
      <c r="K1053">
        <f t="shared" si="15"/>
        <v>1</v>
      </c>
    </row>
    <row r="1054" spans="1:11" x14ac:dyDescent="0.2">
      <c r="A1054">
        <v>32.689300000000003</v>
      </c>
      <c r="B1054">
        <v>32.680199999999999</v>
      </c>
      <c r="C1054">
        <v>32.696300000000001</v>
      </c>
      <c r="D1054">
        <v>32.707599999999999</v>
      </c>
      <c r="E1054">
        <v>32.634999999999998</v>
      </c>
      <c r="F1054">
        <v>32.625</v>
      </c>
      <c r="G1054">
        <v>32.664999999999999</v>
      </c>
      <c r="H1054">
        <v>32.655000000000001</v>
      </c>
      <c r="I1054" s="1">
        <v>44522</v>
      </c>
      <c r="J1054" s="2">
        <v>176</v>
      </c>
      <c r="K1054">
        <f t="shared" si="15"/>
        <v>1</v>
      </c>
    </row>
    <row r="1055" spans="1:11" x14ac:dyDescent="0.2">
      <c r="A1055">
        <v>32.680199999999999</v>
      </c>
      <c r="B1055">
        <v>32.696300000000001</v>
      </c>
      <c r="C1055">
        <v>32.707599999999999</v>
      </c>
      <c r="D1055">
        <v>32.719200000000001</v>
      </c>
      <c r="E1055">
        <v>32.625</v>
      </c>
      <c r="F1055">
        <v>32.664999999999999</v>
      </c>
      <c r="G1055">
        <v>32.655000000000001</v>
      </c>
      <c r="H1055">
        <v>32.625</v>
      </c>
      <c r="I1055" s="1">
        <v>44523</v>
      </c>
      <c r="J1055" s="2">
        <v>237</v>
      </c>
      <c r="K1055">
        <f t="shared" si="15"/>
        <v>1</v>
      </c>
    </row>
    <row r="1056" spans="1:11" x14ac:dyDescent="0.2">
      <c r="A1056">
        <v>32.696300000000001</v>
      </c>
      <c r="B1056">
        <v>32.707599999999999</v>
      </c>
      <c r="C1056">
        <v>32.719200000000001</v>
      </c>
      <c r="D1056">
        <v>32.730800000000002</v>
      </c>
      <c r="E1056">
        <v>32.664999999999999</v>
      </c>
      <c r="F1056">
        <v>32.655000000000001</v>
      </c>
      <c r="G1056">
        <v>32.625</v>
      </c>
      <c r="H1056">
        <v>32.585000000000001</v>
      </c>
      <c r="I1056" s="1">
        <v>44524</v>
      </c>
      <c r="J1056" s="2">
        <v>289</v>
      </c>
      <c r="K1056">
        <f t="shared" si="15"/>
        <v>1</v>
      </c>
    </row>
    <row r="1057" spans="1:11" x14ac:dyDescent="0.2">
      <c r="A1057">
        <v>32.707599999999999</v>
      </c>
      <c r="B1057">
        <v>32.719200000000001</v>
      </c>
      <c r="C1057">
        <v>32.730800000000002</v>
      </c>
      <c r="D1057">
        <v>32.720500000000001</v>
      </c>
      <c r="E1057">
        <v>32.655000000000001</v>
      </c>
      <c r="F1057">
        <v>32.625</v>
      </c>
      <c r="G1057">
        <v>32.585000000000001</v>
      </c>
      <c r="H1057">
        <v>32.575000000000003</v>
      </c>
      <c r="I1057" s="1">
        <v>44525</v>
      </c>
      <c r="J1057" s="2">
        <v>287</v>
      </c>
      <c r="K1057">
        <f t="shared" si="15"/>
        <v>1</v>
      </c>
    </row>
    <row r="1058" spans="1:11" x14ac:dyDescent="0.2">
      <c r="A1058">
        <v>32.719200000000001</v>
      </c>
      <c r="B1058">
        <v>32.730800000000002</v>
      </c>
      <c r="C1058">
        <v>32.720500000000001</v>
      </c>
      <c r="D1058">
        <v>32.6843</v>
      </c>
      <c r="E1058">
        <v>32.625</v>
      </c>
      <c r="F1058">
        <v>32.585000000000001</v>
      </c>
      <c r="G1058">
        <v>32.575000000000003</v>
      </c>
      <c r="H1058">
        <v>32.575000000000003</v>
      </c>
      <c r="I1058" s="1">
        <v>44526</v>
      </c>
      <c r="J1058" s="2">
        <v>234</v>
      </c>
      <c r="K1058">
        <f t="shared" si="15"/>
        <v>1</v>
      </c>
    </row>
    <row r="1059" spans="1:11" x14ac:dyDescent="0.2">
      <c r="A1059">
        <v>32.730800000000002</v>
      </c>
      <c r="B1059">
        <v>32.720500000000001</v>
      </c>
      <c r="C1059">
        <v>32.6843</v>
      </c>
      <c r="D1059">
        <v>32.641800000000003</v>
      </c>
      <c r="E1059">
        <v>32.585000000000001</v>
      </c>
      <c r="F1059">
        <v>32.575000000000003</v>
      </c>
      <c r="G1059">
        <v>32.575000000000003</v>
      </c>
      <c r="H1059">
        <v>32.555</v>
      </c>
      <c r="I1059" s="1">
        <v>44527</v>
      </c>
      <c r="J1059" s="2">
        <v>191</v>
      </c>
      <c r="K1059">
        <f t="shared" si="15"/>
        <v>1</v>
      </c>
    </row>
    <row r="1060" spans="1:11" x14ac:dyDescent="0.2">
      <c r="A1060">
        <v>32.720500000000001</v>
      </c>
      <c r="B1060">
        <v>32.6843</v>
      </c>
      <c r="C1060">
        <v>32.641800000000003</v>
      </c>
      <c r="D1060">
        <v>32.6175</v>
      </c>
      <c r="E1060">
        <v>32.575000000000003</v>
      </c>
      <c r="F1060">
        <v>32.575000000000003</v>
      </c>
      <c r="G1060">
        <v>32.555</v>
      </c>
      <c r="H1060">
        <v>32.545000000000002</v>
      </c>
      <c r="I1060" s="1">
        <v>44528</v>
      </c>
      <c r="J1060" s="2">
        <v>191</v>
      </c>
      <c r="K1060">
        <f t="shared" si="15"/>
        <v>1</v>
      </c>
    </row>
    <row r="1061" spans="1:11" x14ac:dyDescent="0.2">
      <c r="A1061">
        <v>32.6843</v>
      </c>
      <c r="B1061">
        <v>32.641800000000003</v>
      </c>
      <c r="C1061">
        <v>32.6175</v>
      </c>
      <c r="D1061">
        <v>32.614100000000001</v>
      </c>
      <c r="E1061">
        <v>32.575000000000003</v>
      </c>
      <c r="F1061">
        <v>32.555</v>
      </c>
      <c r="G1061">
        <v>32.545000000000002</v>
      </c>
      <c r="H1061">
        <v>32.555</v>
      </c>
      <c r="I1061" s="1">
        <v>44529</v>
      </c>
      <c r="J1061" s="2">
        <v>192</v>
      </c>
      <c r="K1061">
        <f t="shared" si="15"/>
        <v>1</v>
      </c>
    </row>
    <row r="1062" spans="1:11" x14ac:dyDescent="0.2">
      <c r="A1062">
        <v>32.641800000000003</v>
      </c>
      <c r="B1062">
        <v>32.6175</v>
      </c>
      <c r="C1062">
        <v>32.614100000000001</v>
      </c>
      <c r="D1062">
        <v>32.636800000000001</v>
      </c>
      <c r="E1062">
        <v>32.555</v>
      </c>
      <c r="F1062">
        <v>32.545000000000002</v>
      </c>
      <c r="G1062">
        <v>32.555</v>
      </c>
      <c r="H1062">
        <v>32.594999999999999</v>
      </c>
      <c r="I1062" s="1">
        <v>44530</v>
      </c>
      <c r="J1062" s="2">
        <v>193</v>
      </c>
      <c r="K1062">
        <f t="shared" si="15"/>
        <v>1</v>
      </c>
    </row>
    <row r="1063" spans="1:11" x14ac:dyDescent="0.2">
      <c r="A1063">
        <v>32.6175</v>
      </c>
      <c r="B1063">
        <v>32.614100000000001</v>
      </c>
      <c r="C1063">
        <v>32.636800000000001</v>
      </c>
      <c r="D1063">
        <v>32.604900000000001</v>
      </c>
      <c r="E1063">
        <v>32.545000000000002</v>
      </c>
      <c r="F1063">
        <v>32.555</v>
      </c>
      <c r="G1063">
        <v>32.594999999999999</v>
      </c>
      <c r="H1063">
        <v>32.545000000000002</v>
      </c>
      <c r="I1063" s="1">
        <v>44531</v>
      </c>
      <c r="J1063" s="2">
        <v>117</v>
      </c>
      <c r="K1063">
        <f t="shared" si="15"/>
        <v>1</v>
      </c>
    </row>
    <row r="1064" spans="1:11" x14ac:dyDescent="0.2">
      <c r="A1064">
        <v>32.614100000000001</v>
      </c>
      <c r="B1064">
        <v>32.636800000000001</v>
      </c>
      <c r="C1064">
        <v>32.604900000000001</v>
      </c>
      <c r="D1064">
        <v>32.518000000000001</v>
      </c>
      <c r="E1064">
        <v>32.555</v>
      </c>
      <c r="F1064">
        <v>32.594999999999999</v>
      </c>
      <c r="G1064">
        <v>32.545000000000002</v>
      </c>
      <c r="H1064">
        <v>32.494999999999997</v>
      </c>
      <c r="I1064" s="1">
        <v>44532</v>
      </c>
      <c r="J1064" s="2">
        <v>0</v>
      </c>
      <c r="K1064">
        <f t="shared" si="15"/>
        <v>0</v>
      </c>
    </row>
    <row r="1065" spans="1:11" x14ac:dyDescent="0.2">
      <c r="A1065">
        <v>32.636800000000001</v>
      </c>
      <c r="B1065">
        <v>32.604900000000001</v>
      </c>
      <c r="C1065">
        <v>32.518000000000001</v>
      </c>
      <c r="D1065">
        <v>32.463799999999999</v>
      </c>
      <c r="E1065">
        <v>32.594999999999999</v>
      </c>
      <c r="F1065">
        <v>32.545000000000002</v>
      </c>
      <c r="G1065">
        <v>32.494999999999997</v>
      </c>
      <c r="H1065">
        <v>32.454999999999998</v>
      </c>
      <c r="I1065" s="1">
        <v>44533</v>
      </c>
      <c r="J1065" s="2">
        <v>0</v>
      </c>
      <c r="K1065">
        <f t="shared" si="15"/>
        <v>0</v>
      </c>
    </row>
    <row r="1066" spans="1:11" x14ac:dyDescent="0.2">
      <c r="A1066">
        <v>32.604900000000001</v>
      </c>
      <c r="B1066">
        <v>32.518000000000001</v>
      </c>
      <c r="C1066">
        <v>32.463799999999999</v>
      </c>
      <c r="D1066">
        <v>32.445799999999998</v>
      </c>
      <c r="E1066">
        <v>32.545000000000002</v>
      </c>
      <c r="F1066">
        <v>32.494999999999997</v>
      </c>
      <c r="G1066">
        <v>32.454999999999998</v>
      </c>
      <c r="H1066">
        <v>32.445</v>
      </c>
      <c r="I1066" s="1">
        <v>44534</v>
      </c>
      <c r="J1066" s="2">
        <v>0</v>
      </c>
      <c r="K1066">
        <f t="shared" si="15"/>
        <v>0</v>
      </c>
    </row>
    <row r="1067" spans="1:11" x14ac:dyDescent="0.2">
      <c r="A1067">
        <v>32.518000000000001</v>
      </c>
      <c r="B1067">
        <v>32.463799999999999</v>
      </c>
      <c r="C1067">
        <v>32.445799999999998</v>
      </c>
      <c r="D1067">
        <v>32.445</v>
      </c>
      <c r="E1067">
        <v>32.494999999999997</v>
      </c>
      <c r="F1067">
        <v>32.454999999999998</v>
      </c>
      <c r="G1067">
        <v>32.445</v>
      </c>
      <c r="H1067">
        <v>32.445</v>
      </c>
      <c r="I1067" s="1">
        <v>44535</v>
      </c>
      <c r="J1067" s="2">
        <v>0</v>
      </c>
      <c r="K1067">
        <f t="shared" si="15"/>
        <v>0</v>
      </c>
    </row>
    <row r="1068" spans="1:11" x14ac:dyDescent="0.2">
      <c r="A1068">
        <v>32.463799999999999</v>
      </c>
      <c r="B1068">
        <v>32.445799999999998</v>
      </c>
      <c r="C1068">
        <v>32.445</v>
      </c>
      <c r="D1068">
        <v>32.435699999999997</v>
      </c>
      <c r="E1068">
        <v>32.454999999999998</v>
      </c>
      <c r="F1068">
        <v>32.445</v>
      </c>
      <c r="G1068">
        <v>32.445</v>
      </c>
      <c r="H1068">
        <v>32.435000000000002</v>
      </c>
      <c r="I1068" s="1">
        <v>44536</v>
      </c>
      <c r="J1068" s="2">
        <v>0</v>
      </c>
      <c r="K1068">
        <f t="shared" si="15"/>
        <v>0</v>
      </c>
    </row>
    <row r="1069" spans="1:11" x14ac:dyDescent="0.2">
      <c r="A1069">
        <v>32.445799999999998</v>
      </c>
      <c r="B1069">
        <v>32.445</v>
      </c>
      <c r="C1069">
        <v>32.435699999999997</v>
      </c>
      <c r="D1069">
        <v>32.435000000000002</v>
      </c>
      <c r="E1069">
        <v>32.445</v>
      </c>
      <c r="F1069">
        <v>32.445</v>
      </c>
      <c r="G1069">
        <v>32.435000000000002</v>
      </c>
      <c r="H1069">
        <v>32.435000000000002</v>
      </c>
      <c r="I1069" s="1">
        <v>44537</v>
      </c>
      <c r="J1069" s="2">
        <v>0</v>
      </c>
      <c r="K1069">
        <f t="shared" si="15"/>
        <v>0</v>
      </c>
    </row>
    <row r="1070" spans="1:11" x14ac:dyDescent="0.2">
      <c r="A1070">
        <v>32.445</v>
      </c>
      <c r="B1070">
        <v>32.435699999999997</v>
      </c>
      <c r="C1070">
        <v>32.435000000000002</v>
      </c>
      <c r="D1070">
        <v>32.435000000000002</v>
      </c>
      <c r="E1070">
        <v>32.445</v>
      </c>
      <c r="F1070">
        <v>32.435000000000002</v>
      </c>
      <c r="G1070">
        <v>32.435000000000002</v>
      </c>
      <c r="H1070">
        <v>32.435000000000002</v>
      </c>
      <c r="I1070" s="1">
        <v>44538</v>
      </c>
      <c r="J1070" s="2">
        <v>0</v>
      </c>
      <c r="K1070">
        <f t="shared" si="15"/>
        <v>0</v>
      </c>
    </row>
    <row r="1071" spans="1:11" x14ac:dyDescent="0.2">
      <c r="A1071">
        <v>32.435699999999997</v>
      </c>
      <c r="B1071">
        <v>32.435000000000002</v>
      </c>
      <c r="C1071">
        <v>32.435000000000002</v>
      </c>
      <c r="D1071">
        <v>32.435000000000002</v>
      </c>
      <c r="E1071">
        <v>32.435000000000002</v>
      </c>
      <c r="F1071">
        <v>32.435000000000002</v>
      </c>
      <c r="G1071">
        <v>32.435000000000002</v>
      </c>
      <c r="H1071">
        <v>32.435000000000002</v>
      </c>
      <c r="I1071" s="1">
        <v>44539</v>
      </c>
      <c r="J1071" s="2">
        <v>0</v>
      </c>
      <c r="K1071">
        <f t="shared" si="15"/>
        <v>0</v>
      </c>
    </row>
    <row r="1072" spans="1:11" x14ac:dyDescent="0.2">
      <c r="A1072">
        <v>32.435000000000002</v>
      </c>
      <c r="B1072">
        <v>32.435000000000002</v>
      </c>
      <c r="C1072">
        <v>32.435000000000002</v>
      </c>
      <c r="D1072">
        <v>32.435000000000002</v>
      </c>
      <c r="E1072">
        <v>32.435000000000002</v>
      </c>
      <c r="F1072">
        <v>32.435000000000002</v>
      </c>
      <c r="G1072">
        <v>32.435000000000002</v>
      </c>
      <c r="H1072">
        <v>32.435000000000002</v>
      </c>
      <c r="I1072" s="1">
        <v>44540</v>
      </c>
      <c r="J1072" s="2">
        <v>0</v>
      </c>
      <c r="K1072">
        <f t="shared" si="15"/>
        <v>0</v>
      </c>
    </row>
    <row r="1073" spans="1:11" x14ac:dyDescent="0.2">
      <c r="A1073">
        <v>32.435000000000002</v>
      </c>
      <c r="B1073">
        <v>32.435000000000002</v>
      </c>
      <c r="C1073">
        <v>32.435000000000002</v>
      </c>
      <c r="D1073">
        <v>32.435000000000002</v>
      </c>
      <c r="E1073">
        <v>32.435000000000002</v>
      </c>
      <c r="F1073">
        <v>32.435000000000002</v>
      </c>
      <c r="G1073">
        <v>32.435000000000002</v>
      </c>
      <c r="H1073">
        <v>32.435000000000002</v>
      </c>
      <c r="I1073" s="1">
        <v>44541</v>
      </c>
      <c r="J1073" s="2">
        <v>0</v>
      </c>
      <c r="K1073">
        <f t="shared" si="15"/>
        <v>0</v>
      </c>
    </row>
    <row r="1074" spans="1:11" x14ac:dyDescent="0.2">
      <c r="A1074">
        <v>32.435000000000002</v>
      </c>
      <c r="B1074">
        <v>32.435000000000002</v>
      </c>
      <c r="C1074">
        <v>32.435000000000002</v>
      </c>
      <c r="D1074">
        <v>32.435000000000002</v>
      </c>
      <c r="E1074">
        <v>32.435000000000002</v>
      </c>
      <c r="F1074">
        <v>32.435000000000002</v>
      </c>
      <c r="G1074">
        <v>32.435000000000002</v>
      </c>
      <c r="H1074">
        <v>32.435000000000002</v>
      </c>
      <c r="I1074" s="1">
        <v>44542</v>
      </c>
      <c r="J1074" s="2">
        <v>0</v>
      </c>
      <c r="K1074">
        <f t="shared" si="15"/>
        <v>0</v>
      </c>
    </row>
    <row r="1075" spans="1:11" x14ac:dyDescent="0.2">
      <c r="A1075">
        <v>32.435000000000002</v>
      </c>
      <c r="B1075">
        <v>32.435000000000002</v>
      </c>
      <c r="C1075">
        <v>32.435000000000002</v>
      </c>
      <c r="D1075">
        <v>32.425699999999999</v>
      </c>
      <c r="E1075">
        <v>32.435000000000002</v>
      </c>
      <c r="F1075">
        <v>32.435000000000002</v>
      </c>
      <c r="G1075">
        <v>32.435000000000002</v>
      </c>
      <c r="H1075">
        <v>32.424999999999997</v>
      </c>
      <c r="I1075" s="1">
        <v>44543</v>
      </c>
      <c r="J1075" s="2">
        <v>0</v>
      </c>
      <c r="K1075">
        <f t="shared" si="15"/>
        <v>0</v>
      </c>
    </row>
    <row r="1076" spans="1:11" x14ac:dyDescent="0.2">
      <c r="A1076">
        <v>32.435000000000002</v>
      </c>
      <c r="B1076">
        <v>32.435000000000002</v>
      </c>
      <c r="C1076">
        <v>32.425699999999999</v>
      </c>
      <c r="D1076">
        <v>32.424999999999997</v>
      </c>
      <c r="E1076">
        <v>32.435000000000002</v>
      </c>
      <c r="F1076">
        <v>32.435000000000002</v>
      </c>
      <c r="G1076">
        <v>32.424999999999997</v>
      </c>
      <c r="H1076">
        <v>32.424999999999997</v>
      </c>
      <c r="I1076" s="1">
        <v>44544</v>
      </c>
      <c r="J1076" s="2">
        <v>0</v>
      </c>
      <c r="K1076">
        <f t="shared" si="15"/>
        <v>0</v>
      </c>
    </row>
    <row r="1077" spans="1:11" x14ac:dyDescent="0.2">
      <c r="A1077">
        <v>32.435000000000002</v>
      </c>
      <c r="B1077">
        <v>32.425699999999999</v>
      </c>
      <c r="C1077">
        <v>32.424999999999997</v>
      </c>
      <c r="D1077">
        <v>32.415700000000001</v>
      </c>
      <c r="E1077">
        <v>32.435000000000002</v>
      </c>
      <c r="F1077">
        <v>32.424999999999997</v>
      </c>
      <c r="G1077">
        <v>32.424999999999997</v>
      </c>
      <c r="H1077">
        <v>32.414999999999999</v>
      </c>
      <c r="I1077" s="1">
        <v>44545</v>
      </c>
      <c r="J1077" s="2">
        <v>0</v>
      </c>
      <c r="K1077">
        <f t="shared" si="15"/>
        <v>0</v>
      </c>
    </row>
    <row r="1078" spans="1:11" x14ac:dyDescent="0.2">
      <c r="A1078">
        <v>32.425699999999999</v>
      </c>
      <c r="B1078">
        <v>32.424999999999997</v>
      </c>
      <c r="C1078">
        <v>32.415700000000001</v>
      </c>
      <c r="D1078">
        <v>32.414999999999999</v>
      </c>
      <c r="E1078">
        <v>32.424999999999997</v>
      </c>
      <c r="F1078">
        <v>32.424999999999997</v>
      </c>
      <c r="G1078">
        <v>32.414999999999999</v>
      </c>
      <c r="H1078">
        <v>32.414999999999999</v>
      </c>
      <c r="I1078" s="1">
        <v>44546</v>
      </c>
      <c r="J1078" s="2">
        <v>0</v>
      </c>
      <c r="K1078">
        <f t="shared" si="15"/>
        <v>0</v>
      </c>
    </row>
    <row r="1079" spans="1:11" x14ac:dyDescent="0.2">
      <c r="A1079">
        <v>32.424999999999997</v>
      </c>
      <c r="B1079">
        <v>32.415700000000001</v>
      </c>
      <c r="C1079">
        <v>32.414999999999999</v>
      </c>
      <c r="D1079">
        <v>32.414999999999999</v>
      </c>
      <c r="E1079">
        <v>32.424999999999997</v>
      </c>
      <c r="F1079">
        <v>32.414999999999999</v>
      </c>
      <c r="G1079">
        <v>32.414999999999999</v>
      </c>
      <c r="H1079">
        <v>32.414999999999999</v>
      </c>
      <c r="I1079" s="1">
        <v>44547</v>
      </c>
      <c r="J1079" s="2">
        <v>0</v>
      </c>
      <c r="K1079">
        <f t="shared" si="15"/>
        <v>0</v>
      </c>
    </row>
    <row r="1080" spans="1:11" x14ac:dyDescent="0.2">
      <c r="A1080">
        <v>32.415700000000001</v>
      </c>
      <c r="B1080">
        <v>32.414999999999999</v>
      </c>
      <c r="C1080">
        <v>32.414999999999999</v>
      </c>
      <c r="D1080">
        <v>32.414999999999999</v>
      </c>
      <c r="E1080">
        <v>32.414999999999999</v>
      </c>
      <c r="F1080">
        <v>32.414999999999999</v>
      </c>
      <c r="G1080">
        <v>32.414999999999999</v>
      </c>
      <c r="H1080">
        <v>32.414999999999999</v>
      </c>
      <c r="I1080" s="1">
        <v>44548</v>
      </c>
      <c r="J1080" s="2">
        <v>0</v>
      </c>
      <c r="K1080">
        <f t="shared" si="15"/>
        <v>0</v>
      </c>
    </row>
    <row r="1081" spans="1:11" x14ac:dyDescent="0.2">
      <c r="A1081">
        <v>32.414999999999999</v>
      </c>
      <c r="B1081">
        <v>32.414999999999999</v>
      </c>
      <c r="C1081">
        <v>32.414999999999999</v>
      </c>
      <c r="D1081">
        <v>32.414999999999999</v>
      </c>
      <c r="E1081">
        <v>32.414999999999999</v>
      </c>
      <c r="F1081">
        <v>32.414999999999999</v>
      </c>
      <c r="G1081">
        <v>32.414999999999999</v>
      </c>
      <c r="H1081">
        <v>32.414999999999999</v>
      </c>
      <c r="I1081" s="1">
        <v>44549</v>
      </c>
      <c r="J1081" s="2">
        <v>0</v>
      </c>
      <c r="K1081">
        <f t="shared" si="15"/>
        <v>0</v>
      </c>
    </row>
    <row r="1082" spans="1:11" x14ac:dyDescent="0.2">
      <c r="A1082">
        <v>32.414999999999999</v>
      </c>
      <c r="B1082">
        <v>32.414999999999999</v>
      </c>
      <c r="C1082">
        <v>32.414999999999999</v>
      </c>
      <c r="D1082">
        <v>32.414999999999999</v>
      </c>
      <c r="E1082">
        <v>32.414999999999999</v>
      </c>
      <c r="F1082">
        <v>32.414999999999999</v>
      </c>
      <c r="G1082">
        <v>32.414999999999999</v>
      </c>
      <c r="H1082">
        <v>32.414999999999999</v>
      </c>
      <c r="I1082" s="1">
        <v>44550</v>
      </c>
      <c r="J1082" s="2">
        <v>0</v>
      </c>
      <c r="K1082">
        <f t="shared" si="15"/>
        <v>0</v>
      </c>
    </row>
    <row r="1083" spans="1:11" x14ac:dyDescent="0.2">
      <c r="A1083">
        <v>32.414999999999999</v>
      </c>
      <c r="B1083">
        <v>32.414999999999999</v>
      </c>
      <c r="C1083">
        <v>32.414999999999999</v>
      </c>
      <c r="D1083">
        <v>32.414999999999999</v>
      </c>
      <c r="E1083">
        <v>32.414999999999999</v>
      </c>
      <c r="F1083">
        <v>32.414999999999999</v>
      </c>
      <c r="G1083">
        <v>32.414999999999999</v>
      </c>
      <c r="H1083">
        <v>32.414999999999999</v>
      </c>
      <c r="I1083" s="1">
        <v>44551</v>
      </c>
      <c r="J1083" s="2">
        <v>0</v>
      </c>
      <c r="K1083">
        <f t="shared" si="15"/>
        <v>0</v>
      </c>
    </row>
    <row r="1084" spans="1:11" x14ac:dyDescent="0.2">
      <c r="A1084">
        <v>32.414999999999999</v>
      </c>
      <c r="B1084">
        <v>32.414999999999999</v>
      </c>
      <c r="C1084">
        <v>32.414999999999999</v>
      </c>
      <c r="D1084">
        <v>32.424500000000002</v>
      </c>
      <c r="E1084">
        <v>32.414999999999999</v>
      </c>
      <c r="F1084">
        <v>32.414999999999999</v>
      </c>
      <c r="G1084">
        <v>32.414999999999999</v>
      </c>
      <c r="H1084">
        <v>32.424999999999997</v>
      </c>
      <c r="I1084" s="1">
        <v>44552</v>
      </c>
      <c r="J1084" s="2">
        <v>0</v>
      </c>
      <c r="K1084">
        <f t="shared" si="15"/>
        <v>0</v>
      </c>
    </row>
    <row r="1085" spans="1:11" x14ac:dyDescent="0.2">
      <c r="A1085">
        <v>32.414999999999999</v>
      </c>
      <c r="B1085">
        <v>32.414999999999999</v>
      </c>
      <c r="C1085">
        <v>32.424500000000002</v>
      </c>
      <c r="D1085">
        <v>32.424999999999997</v>
      </c>
      <c r="E1085">
        <v>32.414999999999999</v>
      </c>
      <c r="F1085">
        <v>32.414999999999999</v>
      </c>
      <c r="G1085">
        <v>32.424999999999997</v>
      </c>
      <c r="H1085">
        <v>32.424999999999997</v>
      </c>
      <c r="I1085" s="1">
        <v>44553</v>
      </c>
      <c r="J1085" s="2">
        <v>0</v>
      </c>
      <c r="K1085">
        <f t="shared" si="15"/>
        <v>0</v>
      </c>
    </row>
    <row r="1086" spans="1:11" x14ac:dyDescent="0.2">
      <c r="A1086">
        <v>32.414999999999999</v>
      </c>
      <c r="B1086">
        <v>32.424500000000002</v>
      </c>
      <c r="C1086">
        <v>32.424999999999997</v>
      </c>
      <c r="D1086">
        <v>32.434399999999997</v>
      </c>
      <c r="E1086">
        <v>32.414999999999999</v>
      </c>
      <c r="F1086">
        <v>32.424999999999997</v>
      </c>
      <c r="G1086">
        <v>32.424999999999997</v>
      </c>
      <c r="H1086">
        <v>32.435000000000002</v>
      </c>
      <c r="I1086" s="1">
        <v>44554</v>
      </c>
      <c r="J1086" s="2">
        <v>0</v>
      </c>
      <c r="K1086">
        <f t="shared" si="15"/>
        <v>0</v>
      </c>
    </row>
    <row r="1087" spans="1:11" x14ac:dyDescent="0.2">
      <c r="A1087">
        <v>32.424500000000002</v>
      </c>
      <c r="B1087">
        <v>32.424999999999997</v>
      </c>
      <c r="C1087">
        <v>32.434399999999997</v>
      </c>
      <c r="D1087">
        <v>32.435000000000002</v>
      </c>
      <c r="E1087">
        <v>32.424999999999997</v>
      </c>
      <c r="F1087">
        <v>32.424999999999997</v>
      </c>
      <c r="G1087">
        <v>32.435000000000002</v>
      </c>
      <c r="H1087">
        <v>32.435000000000002</v>
      </c>
      <c r="I1087" s="1">
        <v>44555</v>
      </c>
      <c r="J1087" s="2">
        <v>0</v>
      </c>
      <c r="K1087">
        <f t="shared" si="15"/>
        <v>0</v>
      </c>
    </row>
    <row r="1088" spans="1:11" x14ac:dyDescent="0.2">
      <c r="A1088">
        <v>32.424999999999997</v>
      </c>
      <c r="B1088">
        <v>32.434399999999997</v>
      </c>
      <c r="C1088">
        <v>32.435000000000002</v>
      </c>
      <c r="D1088">
        <v>32.444400000000002</v>
      </c>
      <c r="E1088">
        <v>32.424999999999997</v>
      </c>
      <c r="F1088">
        <v>32.435000000000002</v>
      </c>
      <c r="G1088">
        <v>32.435000000000002</v>
      </c>
      <c r="H1088">
        <v>32.445</v>
      </c>
      <c r="I1088" s="1">
        <v>44556</v>
      </c>
      <c r="J1088" s="2">
        <v>0</v>
      </c>
      <c r="K1088">
        <f t="shared" si="15"/>
        <v>0</v>
      </c>
    </row>
    <row r="1089" spans="1:11" x14ac:dyDescent="0.2">
      <c r="A1089">
        <v>32.434399999999997</v>
      </c>
      <c r="B1089">
        <v>32.435000000000002</v>
      </c>
      <c r="C1089">
        <v>32.444400000000002</v>
      </c>
      <c r="D1089">
        <v>32.435499999999998</v>
      </c>
      <c r="E1089">
        <v>32.435000000000002</v>
      </c>
      <c r="F1089">
        <v>32.435000000000002</v>
      </c>
      <c r="G1089">
        <v>32.445</v>
      </c>
      <c r="H1089">
        <v>32.435000000000002</v>
      </c>
      <c r="I1089" s="1">
        <v>44557</v>
      </c>
      <c r="J1089" s="2">
        <v>0</v>
      </c>
      <c r="K1089">
        <f t="shared" si="15"/>
        <v>0</v>
      </c>
    </row>
    <row r="1090" spans="1:11" x14ac:dyDescent="0.2">
      <c r="A1090">
        <v>32.435000000000002</v>
      </c>
      <c r="B1090">
        <v>32.444400000000002</v>
      </c>
      <c r="C1090">
        <v>32.435499999999998</v>
      </c>
      <c r="D1090">
        <v>32.425600000000003</v>
      </c>
      <c r="E1090">
        <v>32.435000000000002</v>
      </c>
      <c r="F1090">
        <v>32.445</v>
      </c>
      <c r="G1090">
        <v>32.435000000000002</v>
      </c>
      <c r="H1090">
        <v>32.424999999999997</v>
      </c>
      <c r="I1090" s="1">
        <v>44558</v>
      </c>
      <c r="J1090" s="2">
        <v>0</v>
      </c>
      <c r="K1090">
        <f t="shared" ref="K1090:K1093" si="16">IF(J1090,1,0)</f>
        <v>0</v>
      </c>
    </row>
    <row r="1091" spans="1:11" x14ac:dyDescent="0.2">
      <c r="A1091">
        <v>32.444400000000002</v>
      </c>
      <c r="B1091">
        <v>32.435499999999998</v>
      </c>
      <c r="C1091">
        <v>32.425600000000003</v>
      </c>
      <c r="D1091">
        <v>32.415700000000001</v>
      </c>
      <c r="E1091">
        <v>32.445</v>
      </c>
      <c r="F1091">
        <v>32.435000000000002</v>
      </c>
      <c r="G1091">
        <v>32.424999999999997</v>
      </c>
      <c r="H1091">
        <v>32.414999999999999</v>
      </c>
      <c r="I1091" s="1">
        <v>44559</v>
      </c>
      <c r="J1091" s="2">
        <v>0</v>
      </c>
      <c r="K1091">
        <f t="shared" si="16"/>
        <v>0</v>
      </c>
    </row>
    <row r="1092" spans="1:11" x14ac:dyDescent="0.2">
      <c r="A1092">
        <v>32.435499999999998</v>
      </c>
      <c r="B1092">
        <v>32.425600000000003</v>
      </c>
      <c r="C1092">
        <v>32.415700000000001</v>
      </c>
      <c r="D1092">
        <v>32.405700000000003</v>
      </c>
      <c r="E1092">
        <v>32.435000000000002</v>
      </c>
      <c r="F1092">
        <v>32.424999999999997</v>
      </c>
      <c r="G1092">
        <v>32.414999999999999</v>
      </c>
      <c r="H1092">
        <v>32.405000000000001</v>
      </c>
      <c r="I1092" s="1">
        <v>44560</v>
      </c>
      <c r="J1092" s="2">
        <v>0</v>
      </c>
      <c r="K1092">
        <f t="shared" si="16"/>
        <v>0</v>
      </c>
    </row>
    <row r="1093" spans="1:11" x14ac:dyDescent="0.2">
      <c r="A1093">
        <v>32.425600000000003</v>
      </c>
      <c r="B1093">
        <v>32.415700000000001</v>
      </c>
      <c r="C1093">
        <v>32.405700000000003</v>
      </c>
      <c r="D1093">
        <v>32.395699999999998</v>
      </c>
      <c r="E1093">
        <v>32.424999999999997</v>
      </c>
      <c r="F1093">
        <v>32.414999999999999</v>
      </c>
      <c r="G1093">
        <v>32.405000000000001</v>
      </c>
      <c r="H1093">
        <v>32.395000000000003</v>
      </c>
      <c r="I1093" s="1">
        <v>44561</v>
      </c>
      <c r="J1093" s="2">
        <v>0</v>
      </c>
      <c r="K1093">
        <f t="shared" si="16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lulingjiang</dc:creator>
  <cp:lastModifiedBy>lulingjiang</cp:lastModifiedBy>
  <dcterms:created xsi:type="dcterms:W3CDTF">2025-01-10T13:07:20Z</dcterms:created>
  <dcterms:modified xsi:type="dcterms:W3CDTF">2025-01-12T03:45:16Z</dcterms:modified>
</cp:coreProperties>
</file>