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lung_data_1104\lung_dataset_process\"/>
    </mc:Choice>
  </mc:AlternateContent>
  <xr:revisionPtr revIDLastSave="0" documentId="13_ncr:1_{2C19A478-C842-48E2-BB7C-117BD7E2AC71}" xr6:coauthVersionLast="47" xr6:coauthVersionMax="47" xr10:uidLastSave="{00000000-0000-0000-0000-000000000000}"/>
  <bookViews>
    <workbookView xWindow="-110" yWindow="-110" windowWidth="19420" windowHeight="10420" activeTab="1" xr2:uid="{25942992-DDF9-4BAD-A85D-31065E18032E}"/>
  </bookViews>
  <sheets>
    <sheet name="模板" sheetId="1" r:id="rId1"/>
    <sheet name="数据" sheetId="2" r:id="rId2"/>
  </sheets>
  <definedNames>
    <definedName name="_xlnm._FilterDatabase" localSheetId="1" hidden="1">数据!$A$1:$Z$690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<sst xmlns="http://schemas.openxmlformats.org/spreadsheetml/2006/main" count="4214" uniqueCount="2903">
  <si>
    <t>journal</t>
  </si>
  <si>
    <t>DOI</t>
  </si>
  <si>
    <t>author</t>
  </si>
  <si>
    <t>abstract</t>
  </si>
  <si>
    <t>mesh_term</t>
  </si>
  <si>
    <t>keywords</t>
  </si>
  <si>
    <t>keywords_supplement</t>
  </si>
  <si>
    <t>article_pubdate</t>
  </si>
  <si>
    <t>pubstatus</t>
  </si>
  <si>
    <t>fulltext_link</t>
  </si>
  <si>
    <t>pubmed</t>
    <phoneticPr fontId="1" type="noConversion"/>
  </si>
  <si>
    <t>dataset_id</t>
    <phoneticPr fontId="1" type="noConversion"/>
  </si>
  <si>
    <t>GOE编号</t>
    <phoneticPr fontId="1" type="noConversion"/>
  </si>
  <si>
    <t>data_source_URL</t>
    <phoneticPr fontId="1" type="noConversion"/>
  </si>
  <si>
    <t>expression_data</t>
    <phoneticPr fontId="1" type="noConversion"/>
  </si>
  <si>
    <t>cell_annotation</t>
    <phoneticPr fontId="1" type="noConversion"/>
  </si>
  <si>
    <t>1/0</t>
    <phoneticPr fontId="1" type="noConversion"/>
  </si>
  <si>
    <t>article</t>
    <phoneticPr fontId="1" type="noConversion"/>
  </si>
  <si>
    <t>published</t>
    <phoneticPr fontId="1" type="noConversion"/>
  </si>
  <si>
    <t>sample_metadata</t>
    <phoneticPr fontId="1" type="noConversion"/>
  </si>
  <si>
    <t>cellTosample_data</t>
    <phoneticPr fontId="1" type="noConversion"/>
  </si>
  <si>
    <t>factor</t>
    <phoneticPr fontId="1" type="noConversion"/>
  </si>
  <si>
    <t>影响因子</t>
    <phoneticPr fontId="1" type="noConversion"/>
  </si>
  <si>
    <t>dataset_repeat</t>
    <phoneticPr fontId="1" type="noConversion"/>
  </si>
  <si>
    <t>article_repeat</t>
    <phoneticPr fontId="1" type="noConversion"/>
  </si>
  <si>
    <t>note</t>
    <phoneticPr fontId="1" type="noConversion"/>
  </si>
  <si>
    <t>数据集链接</t>
    <phoneticPr fontId="1" type="noConversion"/>
  </si>
  <si>
    <t>文章toppic</t>
    <phoneticPr fontId="1" type="noConversion"/>
  </si>
  <si>
    <t>article_status</t>
    <phoneticPr fontId="1" type="noConversion"/>
  </si>
  <si>
    <t>文章是否入选</t>
    <phoneticPr fontId="1" type="noConversion"/>
  </si>
  <si>
    <t>文章链接</t>
    <phoneticPr fontId="1" type="noConversion"/>
  </si>
  <si>
    <t>research_topic</t>
    <phoneticPr fontId="1" type="noConversion"/>
  </si>
  <si>
    <t>mesh_key_values</t>
    <phoneticPr fontId="1" type="noConversion"/>
  </si>
  <si>
    <t>pmid</t>
    <phoneticPr fontId="1" type="noConversion"/>
  </si>
  <si>
    <t>source</t>
    <phoneticPr fontId="1" type="noConversion"/>
  </si>
  <si>
    <t>BlukRNA</t>
    <phoneticPr fontId="1" type="noConversion"/>
  </si>
  <si>
    <t>补充说明,不入选的原因</t>
    <phoneticPr fontId="1" type="noConversion"/>
  </si>
  <si>
    <t>pmid</t>
  </si>
  <si>
    <t>Immunity</t>
  </si>
  <si>
    <t>DOI: 10.1016/j.immuni.2019.03.009</t>
  </si>
  <si>
    <t>2019 May 21</t>
  </si>
  <si>
    <t>Single-Cell Transcriptomics of Human and Mouse Lung Cancers Reveals Conserved  Myeloid Populations across Individuals and Species.</t>
  </si>
  <si>
    <t>Nature communications</t>
  </si>
  <si>
    <t>DOI: 10.1038/s41467-019-08831-9</t>
  </si>
  <si>
    <t>2019 Feb 27</t>
  </si>
  <si>
    <t>An atlas of the aging lung mapped by single cell transcriptomics and deep tissue  proteomics.</t>
  </si>
  <si>
    <t>Aging promotes lung function decline and susceptibility to chronic lung  diseases, which are the third leading cause of death worldwide. Here, we use  single cell transcriptomics and mass spectrometry-based proteomics to quantify  changes in cellular activity states across 30 cell types and chart the lung  proteome of young and old mice. We show that aging leads to increased  transcriptional noise, indicating deregulated epigenetic control. We observe  cell type-specific effects of aging, uncovering increased cholesterol  biosynthesis in type-2 pneumocytes and lipofibroblasts and altered relative  frequency of airway epithelial cells as hallmarks of lung aging. Proteomic  profiling reveals extracellular matrix remodeling in old mice, including  increased collagen IV and XVI and decreased Fraser syndrome complex proteins and  collagen XIV. Computational integration of the aging proteome with the single  cell transcriptomes predicts the cellular source of regulated proteins and  creates an unbiased reference map of the aging lung.</t>
  </si>
  <si>
    <t>Science</t>
  </si>
  <si>
    <t>DOI: 10.1126/science.aam6603</t>
  </si>
  <si>
    <t>2018 Mar 9</t>
  </si>
  <si>
    <t>Single-cell Wnt signaling niches maintain stemness of alveolar type 2 cells.</t>
  </si>
  <si>
    <t>Alveoli, the lung's respiratory units, are tiny sacs where oxygen enters the  bloodstream. They are lined by flat alveolar type 1 (AT1) cells, which mediate  gas exchange, and AT2 cells, which secrete surfactant. Rare AT2s also function  as alveolar stem cells. We show that AT2 lung stem cells display active Wnt  signaling, and many of them are near single, Wnt-expressing fibroblasts.  Blocking Wnt secretion depletes these stem cells. Daughter cells leaving the Wnt  niche transdifferentiate into AT1s: Maintaining Wnt signaling prevents  transdifferentiation, whereas abrogating Wnt signaling promotes it. Injury  induces AT2 autocrine Wnts, recruiting "bulk" AT2s as progenitors. Thus,  individual AT2 stem cells reside in single-cell fibroblast niches providing  juxtacrine Wnts that maintain them, whereas injury induces autocrine Wnts that  transiently expand the progenitor pool. This simple niche maintains the gas  exchange surface and is coopted in cancer.</t>
  </si>
  <si>
    <t>Nature</t>
  </si>
  <si>
    <t>DOI: 10.1038/nature24029</t>
  </si>
  <si>
    <t>2017 Sep 21</t>
  </si>
  <si>
    <t>The neuropeptide NMU amplifies ILC2-driven allergic lung inflammation.</t>
  </si>
  <si>
    <t>Type 2 innate lymphoid cells (ILC2s) both contribute to mucosal homeostasis and  initiate pathologic inflammation in allergic asthma. However, the signals that  direct ILC2s to promote homeostasis versus inflammation are unclear. To identify  such molecular cues, we profiled mouse lung-resident ILCs using single-cell RNA  sequencing at steady state and after in vivo stimulation with the alarmin  cytokines IL-25 and IL-33. ILC2s were transcriptionally heterogeneous after  activation, with subpopulations distinguished by expression of proliferative,  homeostatic and effector genes. The neuropeptide receptor Nmur1 was  preferentially expressed by ILC2s at steady state and after IL-25 stimulation.  Neuromedin U (NMU), the ligand of NMUR1, activated ILC2s in vitro, and in vivo  co-administration of NMU with IL-25 strongly amplified allergic inflammation.  Loss of NMU-NMUR1 signalling reduced ILC2 frequency and effector function, and  altered transcriptional programs following allergen challenge in vivo. Thus,  NMUR1 signalling promotes inflammatory ILC2 responses, highlighting the  importance of neuro-immune crosstalk in allergic inflammation at mucosal  surfaces.</t>
  </si>
  <si>
    <t>Cell</t>
  </si>
  <si>
    <t>DOI: 10.1016/j.cell.2017.07.034</t>
  </si>
  <si>
    <t>2017 Sep 7</t>
  </si>
  <si>
    <t>Distinct Mesenchymal Lineages and Niches Promote Epithelial Self-Renewal and  Myofibrogenesis in the Lung.</t>
  </si>
  <si>
    <t>The lung is an architecturally complex organ comprising a heterogeneous mixture  of various epithelial and mesenchymal lineages. We use single-cell RNA  sequencing and signaling lineage reporters to generate a spatial and  transcriptional map of the lung mesenchyme. We find that each mesenchymal  lineage has a distinct spatial address and transcriptional profile leading to  unique niche regulatory functions. The mesenchymal alveolar niche cell is Wnt  responsive, expresses Pdgfrα, and is critical for alveolar epithelial cell  growth and self-renewal. In contrast, the Axin2+ myofibrogenic progenitor cell  preferentially generates pathologically deleterious myofibroblasts after injury.  Analysis of the secretome and receptome of the alveolar niche reveals functional  pathways that mediate growth and self-renewal of alveolar type 2 progenitor  cells, including IL-6/Stat3, Bmp, and Fgf signaling. These studies define the  cellular and molecular framework of lung mesenchymal niches and reveal the  functional importance of developmental pathways in promoting self-renewal versus  a pathological response to tissue injury.</t>
  </si>
  <si>
    <t>DOI: 10.1016/j.cell.2017.07.028</t>
  </si>
  <si>
    <t>Anatomically and Functionally Distinct Lung Mesenchymal Populations Marked by  Lgr5 and Lgr6.</t>
  </si>
  <si>
    <t>The diversity of mesenchymal cell types in the lung that influence epithelial  homeostasis and regeneration is poorly defined. We used genetic lineage tracing,  single-cell RNA sequencing, and organoid culture approaches to show that Lgr5  and Lgr6, well-known markers of stem cells in epithelial tissues, are markers of  mesenchymal cells in the adult lung. Lgr6+ cells comprise a subpopulation of  smooth muscle cells surrounding airway epithelia and promote airway  differentiation of epithelial progenitors via Wnt-Fgf10 cooperation. Genetic  ablation of Lgr6+ cells impairs airway injury repair in vivo. Distinct Lgr5+  cells are located in alveolar compartments and are sufficient to promote  alveolar differentiation of epithelial progenitors through Wnt activation.  Modulating Wnt activity altered differentiation outcomes specified by  mesenchymal cells. This identification of region- and lineage-specific crosstalk  between epithelium and their neighboring mesenchymal partners provides new  understanding of how different cell types are maintained in the adult lung.</t>
  </si>
  <si>
    <t>Science advances</t>
  </si>
  <si>
    <t>DOI: 10.1126/sciadv.aaw3851</t>
  </si>
  <si>
    <t>2019 Dec 4</t>
  </si>
  <si>
    <t>Single-cell connectomic analysis of adult mammalian lungs.</t>
  </si>
  <si>
    <t>Efforts to decipher chronic lung disease and to reconstitute functional lung  tissue through regenerative medicine have been hampered by an incomplete  understanding of cell-cell interactions governing tissue homeostasis. Because  the structure of mammalian lungs is highly conserved at the histologic level, we  hypothesized that there are evolutionarily conserved homeostatic mechanisms that  keep the fine architecture of the lung in balance. We have leveraged single-cell  RNA sequencing techniques to identify conserved patterns of cell-cell cross-talk  in adult mammalian lungs, analyzing mouse, rat, pig, and human pulmonary  tissues. Specific stereotyped functional roles for each cell type in the distal  lung are observed, with alveolar type I cells having a major role in the  regulation of tissue homeostasis. This paper provides a systems-level portrait  of signaling between alveolar cell populations. These methods may be applicable  to other organs, providing a roadmap for identifying key pathways governing  pathophysiology and informing regenerative efforts.</t>
  </si>
  <si>
    <t>Cell systems</t>
  </si>
  <si>
    <t>DOI: 10.1016/j.cels.2018.05.008</t>
  </si>
  <si>
    <t>2018 Jun 27</t>
  </si>
  <si>
    <t>Dissection of Influenza Infection In Vivo by Single-Cell RNA Sequencing.</t>
  </si>
  <si>
    <t>The influenza virus is a major cause of morbidity and mortality worldwide. Yet,  both the impact of intracellular viral replication and the variation in host  response across different cell types remain uncharacterized. Here we used  single-cell RNA sequencing to investigate the heterogeneity in the response of  lung tissue cells to in vivo influenza infection. Analysis of viral and host  transcriptomes in the same single cell enabled us to resolve the cellular  heterogeneity of bystander (exposed but uninfected) as compared with infected  cells. We reveal that all major immune and non-immune cell types manifest  substantial fractions of infected cells, albeit at low viral transcriptome loads  relative to epithelial cells. We show that all cell types respond primarily with  a robust generic transcriptional response, and we demonstrate novel markers  specific for influenza-infected as opposed to bystander cells. These findings  open new avenues for targeted therapy aimed exclusively at infected cells.</t>
  </si>
  <si>
    <t>Proceedings of the National Academy of Sciences of the United States of America</t>
  </si>
  <si>
    <t>DOI: 10.1073/pnas.1719474115</t>
  </si>
  <si>
    <t>2018 Mar 6</t>
  </si>
  <si>
    <t>Pulmonary alveolar type I cell population consists of two distinct subtypes that  differ in cell fate.</t>
  </si>
  <si>
    <t>Pulmonary alveolar type I (AT1) cells cover more than 95% of alveolar surface  and are essential for the air-blood barrier function of lungs. AT1 cells have  been shown to retain developmental plasticity during alveolar regeneration.  However, the development and heterogeneity of AT1 cells remain largely unknown.  Here, we conducted a single-cell RNA-seq analysis to characterize postnatal AT1  cell development and identified insulin-like growth factor-binding protein 2  (Igfbp2) as a genetic marker specifically expressed in postnatal AT1 cells. The  portion of AT1 cells expressing Igfbp2 increases during alveologenesis and in  post pneumonectomy (PNX) newly formed alveoli. We found that the adult AT1 cell  population contains both Hopx+Igfbp2+ and Hopx+Igfbp2- AT1 cells, which have  distinct cell fates during alveolar regeneration. Using an Igfbp2-CreER mouse  model, we demonstrate that Hopx+Igfbp2+ AT1 cells represent terminally  differentiated AT1 cells that are not able to transdifferentiate into AT2 cells  during post-PNX alveolar regeneration. Our study provides tools and insights  that will guide future investigations into the molecular and cellular mechanism  or mechanisms underlying AT1 cell fate during lung development and regeneration.</t>
  </si>
  <si>
    <t>Nature immunology</t>
  </si>
  <si>
    <t>DOI: 10.1038/s41590-019-0496-9</t>
  </si>
  <si>
    <t>2019 Nov</t>
  </si>
  <si>
    <t>Locally instructed CXCR4(hi) neutrophils trigger environment-driven allergic  asthma through the release of neutrophil extracellular traps.</t>
  </si>
  <si>
    <t>Low exposure to microbial products, respiratory viral infections and air  pollution are major risk factors for allergic asthma, yet the mechanistic links  between such conditions and host susceptibility to type 2 allergic disorders  remain unclear. Through the use of single-cell RNA sequencing, we characterized  lung neutrophils in mice exposed to a pro-allergic low dose of  lipopolysaccharide (LPS) or a protective high dose of LPS before exposure to  house dust mites. Unlike exposure to a high dose of LPS, exposure to a low dose  of LPS instructed recruited neutrophils to upregulate their expression of the  chemokine receptor CXCR4 and to release neutrophil extracellular traps. Low-dose  LPS-induced neutrophils and neutrophil extracellular traps potentiated the  uptake of house dust mites by CD11b+Ly-6C+ dendritic cells and type 2 allergic  airway inflammation in response to house dust mites. Neutrophil extracellular  traps derived from CXCR4hi neutrophils were also needed to mediate allergic  asthma triggered by infection with influenza virus or exposure to ozone. Our  study indicates that apparently unrelated environmental risk factors can shape  recruited lung neutrophils to promote the initiation of allergic asthma.</t>
  </si>
  <si>
    <t>Genome medicine</t>
  </si>
  <si>
    <t>DOI: 10.1186/s13073-019-0645-7</t>
  </si>
  <si>
    <t>2019 May 24</t>
  </si>
  <si>
    <t>Dissecting lung development and fibrosis at single-cell resolution.</t>
  </si>
  <si>
    <t>Single-cell transcriptome profiling has enabled high-resolution analysis of  cellular populations in tissues during development, health, and disease. Recent  studies make innovative use of single-cell RNA sequencing (scRNAseq) to  investigate mechanisms that allow immune cells to interact with tissue  components in the lung during development and fibrotic lung disease.</t>
  </si>
  <si>
    <t>Nature methods</t>
  </si>
  <si>
    <t>DOI: 10.1038/nmeth.4448</t>
  </si>
  <si>
    <t>-</t>
  </si>
  <si>
    <t>2017 Nov</t>
  </si>
  <si>
    <t>Long-term expansion of alveolar stem cells derived from human iPS cells in  organoids.</t>
  </si>
  <si>
    <t>The stable expansion of tissue-specific stem cells in vitro has contributed to  research on several organs. Alveolar epithelial type II (AT2) cells function as  tissue stem cells in the lung, but robust models for studying human AT2 cells  are lacking. Here we report a method for the efficient generation and long-term  expansion of alveolar organoids (AOs) harboring SFTPC+ alveolar stem cells  derived from human induced pluripotent stem cells (hiPSCs). hiPSC-derived SFTPC+  cells self-renewed, with transcriptomes and morphology consistent with those of  AT2 cells, and were able to differentiate into alveolar epithelial type I  (AT1)-like cells. Single-cell RNA-seq of SFTPC+ cells and their progenitors  demonstrated that their differentiation process and cellular heterogeneity  resembled those of developing AT2 cells in vivo. AOs were applicable to drug  toxicology studies recapitulating AT2-cell-specific phenotypes. Our methods can  help scientists overcome the limitations of current approaches to the modeling  of human alveoli and should be useful for disease modeling and regenerative  medicine.</t>
  </si>
  <si>
    <t>Trends in cell biology</t>
  </si>
  <si>
    <t>DOI: 10.1016/j.tcb.2019.02.006</t>
  </si>
  <si>
    <t>2019 Jun</t>
  </si>
  <si>
    <t>Multidimensional Single-Cell Analyses in Organ Development and Maintenance.</t>
  </si>
  <si>
    <t>The revolution of single-cell analysis tools in epigenomics, transcriptomics,  lineage tracing, and transcriptome-scale RNA imaging, has boosted our  understanding of the underlying molecular mechanisms during organ development  and maintenance. Application of these tools enables the multidimensional study  of organs, from cell atlas profiling, spatial organization, to cell-cell  interaction. Here, we discuss recent progress in employing multidimensional  single-cell analyses to address fundamental questions related to the development  and maintenance of hematopoietic organs, brain and lung, which will also help  provide insights into a better understanding of relevant diseases.</t>
  </si>
  <si>
    <t>Molecular cancer</t>
  </si>
  <si>
    <t>DOI: 10.1186/s12943-017-0710-z</t>
  </si>
  <si>
    <t>2017 Aug 22</t>
  </si>
  <si>
    <t>MicroRNA-218 functions as a tumor suppressor in lung cancer by targeting  IL-6/STAT3 and negatively correlates with poor prognosis.</t>
  </si>
  <si>
    <t>BACKGROUND: Aberrant expression of microRNAs in different human cancer types has  been widely reported. MiR-218 acts as a tumor suppressor in diverse human cancer  types impacting regulation of multiple genes in oncogenic pathways. Here, we  evaluated the expression and function of miR-218 in human lung cancer and ALDH  positive lung cancer cells to understand the potential mechanisms responsible  for disease pathology. Also, the association between its host genes and the  target genes could be useful towards the better understanding of prognosis in  clinical settings. METHODS: Publicly-available data from The Cancer Genome Atlas (TCGA) was mined  to compare the levels of miR-218 and its host gene SLIT2/3 between lung cancer  tissues and normal lung tissues. Transfection of miR-218 to investigate its  function in lung cancer cells was done and in vivo effects were determined using  miR-218 expressing lentiviruses. Aldefluor assay and Flow cytometry was used to  quantify and enrich ALDH positive lung cancer cells. Levels of miR-218, IL-6R,  JAK3 and phosphorylated STAT3 were compared in ALDH1A1 positive and ALDH1A1  negative cells. Overexpression of miR-218 in ALDH positive cells was carried to  test the survival by tumorsphere culture. Finally, utilizing TCGA data we  studied the association of target genes of miR-218 with the prognosis of lung  cancer. RESULTS: We observed that the expression of miR-218 was significantly  down-regulated in lung cancer tissues compared to normal lung tissues.  Overexpression of miR-218 decreased cell proliferation, invasion, colony  formation, and tumor sphere formation in vitro and repressed tumor growth in  vivo. We further found that miR-218 negatively regulated IL-6 receptor and JAK3  gene expression by directly targeting the 3'-UTR of their mRNAs. In addition,  the levels of both miR-218 host genes and the components of IL-6/STAT3 pathway  correlated with prognosis of lung cancer patients. CONCLUSIONS: MiR-218 acts as a tumor suppressor in lung cancer via IL-6/STAT3  signaling pathway regulation.</t>
  </si>
  <si>
    <t>Nucleic acids research</t>
  </si>
  <si>
    <t>DOI: 10.1093/nar/gkw1278</t>
  </si>
  <si>
    <t>2017 Apr 20</t>
  </si>
  <si>
    <t>SLICE: determining cell differentiation and lineage based on single cell  entropy.</t>
  </si>
  <si>
    <t>A complex organ contains a variety of cell types, each with its own distinct  lineage and function. Understanding the lineage and differentiation state of  each cell is fundamentally important for the ultimate delineation of organ  formation and function. We developed SLICE, a novel algorithm that utilizes  single-cell RNA-seq (scRNA-seq) to quantitatively measure cellular  differentiation states based on single cell entropy and predict cell  differentiation lineages via the construction of entropy directed cell  trajectories. We validated our approach using three independent data sets with  known lineage and developmental time information from both Homo sapiens and Mus  musculus. SLICE successfully measured the differentiation states of single cells  and reconstructed cell differentiation trajectories that have been previously  experimentally validated. We then applied SLICE to scRNA-seq of embryonic mouse  lung at E16.5 to identify lung mesenchymal cell lineage relationships that  currently remain poorly defined. A two-branched differentiation pathway of five  fibroblastic subtypes was predicted using SLICE. The present study demonstrated  the general applicability and high predictive accuracy of SLICE in determining  cellular differentiation states and reconstructing cell differentiation lineages  in scRNA-seq analysis.</t>
  </si>
  <si>
    <t>Science immunology</t>
  </si>
  <si>
    <t>DOI: 10.1126/sciimmunol.aav5581</t>
  </si>
  <si>
    <t>2019 Mar 8</t>
  </si>
  <si>
    <t>Generation and persistence of human tissue-resident memory T cells in lung  transplantation.</t>
  </si>
  <si>
    <t>Tissue-resident memory T cells (TRM) maintain immunity in diverse sites as  determined in mouse models, whereas their establishment and role in human  tissues have been difficult to assess. Here, we investigated human lung TRM  generation, maintenance, and function in airway samples obtained longitudinally  from human leukocyte antigen (HLA)-disparate lung transplant recipients, where  donor and recipient T cells could be localized and tracked over time. Donor T  cells persist specifically in the lungs (and not blood) of transplant recipients  and express high levels of TRM signature markers including CD69, CD103, and  CD49a, whereas lung-infiltrating recipient T cells gradually acquire TRM  phenotypes over months in vivo. Single-cell transcriptome profiling of airway T  cells reveals that donor T cells comprise two TRM-like subsets with varying  levels of expression of TRM-associated genes, whereas recipient T cells  comprised non-TRM and similar TRM-like subpopulations, suggesting de novo TRM  generation. Transplant recipients exhibiting higher frequencies of persisting  donor TRM experienced fewer adverse clinical events such as primary graft  dysfunction and acute cellular rejection compared with recipients with low donor  TRM persistence, suggesting that monitoring TRM dynamics could be clinically  informative. Together, our results provide spatial and temporal insights into  how human TRM develop, function, persist, and affect tissue integrity within the  complexities of lung transplantation.</t>
  </si>
  <si>
    <t>DOI: 10.1038/s41592-019-0355-5</t>
  </si>
  <si>
    <t>2019 Apr</t>
  </si>
  <si>
    <t>Cell composition analysis of bulk genomics using single-cell data.</t>
  </si>
  <si>
    <t>Single-cell RNA sequencing (scRNA-seq) is a rich resource of cellular  heterogeneity, opening new avenues in the study of complex tissues. We introduce  Cell Population Mapping (CPM), a deconvolution algorithm in which reference  scRNA-seq profiles are leveraged to infer the composition of cell types and  states from bulk transcriptome data ('scBio' CRAN R-package). Analysis of  individual variations in lungs of influenza-virus-infected mice reveals that the  relationship between cell abundance and clinical symptoms is a  cell-state-specific property that varies gradually along the continuum of  cell-activation states. The gradual change is confirmed in subsequent  experiments and is further explained by a mathematical model in which clinical  outcomes relate to cell-state dynamics along the activation process. Our results  demonstrate the power of CPM in reconstructing the continuous spectrum of cell  states within heterogeneous tissues.</t>
  </si>
  <si>
    <t>DOI: 10.1073/pnas.1906663116</t>
  </si>
  <si>
    <t>2019 Oct 8</t>
  </si>
  <si>
    <t>Transcriptional control of lung alveolar type 1 cell development and maintenance  by NK homeobox 2-1.</t>
  </si>
  <si>
    <t>The extraordinarily thin alveolar type 1 (AT1) cell constitutes nearly the  entire gas exchange surface and allows passive diffusion of oxygen into the  blood stream. Despite such an essential role, the transcriptional network  controlling AT1 cells remains unclear. Using cell-specific knockout mouse  models, genomic profiling, and 3D imaging, we found that NK homeobox 2-1  (Nkx2-1) is expressed in AT1 cells and is required for the development and  maintenance of AT1 cells. Without Nkx2-1, developing AT1 cells lose 3 defining  features-molecular markers, expansive morphology, and cellular  quiescence-leading to alveolar simplification and lethality. NKX2-1 is also  cell-autonomously required for the same 3 defining features in mature AT1 cells.  Intriguingly, Nkx2-1 mutant AT1 cells activate gastrointestinal (GI) genes and  form dense microvilli-like structures apically. Single-cell RNA-seq supports a  linear transformation of Nkx2-1 mutant AT1 cells toward a GI fate. Whole lung  ChIP-seq shows NKX2-1 binding to 68% of genes that are down-regulated upon  Nkx2-1 deletion, including 93% of known AT1 genes, but near-background binding  to up-regulated genes. Our results place NKX2-1 at the top of the AT1 cell  transcriptional hierarchy and demonstrate remarkable plasticity of an otherwise  terminally differentiated cell type.</t>
  </si>
  <si>
    <t>Cell death and differentiation</t>
  </si>
  <si>
    <t>DOI: 10.1038/cdd.2015.85</t>
  </si>
  <si>
    <t>2016 Feb</t>
  </si>
  <si>
    <t>KLF4 regulates adult lung tumor-initiating cells and represses K-Ras-mediated  lung cancer.</t>
  </si>
  <si>
    <t>Lung cancer is the leading cause of cancer-related mortality in both men and  women worldwide. To identify novel factors that contribute to lung cancer  pathogenesis, we analyzed a lung cancer database from The Cancer Genome Atlas  and found that Krüppel-like Factor 4 (KLF4) expression is significantly lower in  patients' lung cancer tissue than in normal lung tissue. In addition, we  identified seven missense mutations in the KLF4 gene. KLF4 is a transcription  factor that regulates cell proliferation and differentiation as well as the  self-renewal of stem cells. To understand the role of KLF4 in the lung, we  generated a tamoxifen-induced Klf4 knockout mouse model. We found that KLF4  inhibits lung cancer cell growth and that depletion of Klf4 altered the  differentiation pattern in the developing lung. To understand how KLF4 functions  during lung tumorigenesis, we generated the K-ras(LSL-G12D/+);Klf4(fl/fl) mouse  model, and we used adenovirus-expressed Cre to induce K-ras activation and Klf4  depletion in the lung. Although Klf4 deletion alone or K-ras mutation alone can  trigger lung tumor formation, Klf4 deletion combined with K-ras mutation  significantly enhanced lung tumor formation. We also found that Klf4 deletion in  conjunction with K-ras activation caused lung inflammation. To understand the  mechanism whereby KLF4 is regulated during lung tumorigenesis, we analyzed KLF4  promoter methylation and the profiles of epigenetic factors. We found that Class  I histone deacetylases (HDACs) are overexpressed in lung cancer and that HDAC  inhibitors induced expression of KLF4 and inhibited proliferation of lung cancer  cells, suggesting that KLF4 is probably repressed by histone acetylation and  that HDACs are valuable drug targets for lung cancer treatment.</t>
  </si>
  <si>
    <t>American journal of respiratory and critical care medicine</t>
  </si>
  <si>
    <t>DOI: 10.1164/rccm.201710-2107OC</t>
  </si>
  <si>
    <t>2018 Dec 1</t>
  </si>
  <si>
    <t>Ontogeny and Biology of Human Small Airway Epithelial Club Cells.</t>
  </si>
  <si>
    <t>RATIONALE: Little is known about human club cells, dome-shaped cells with dense  cytoplasmic granules and microvilli that represent the major secretory cells of  the human small airways (at least sixth-generation bronchi). OBJECTIVES: To define the ontogeny and biology of the human small airway  epithelium club cell. METHODS: The small airway epithelium was sampled from the normal human lung by  bronchoscopy and brushing. Single-cell transcriptome analysis and air-liquid  interface culture were used to assess club cell ontogeny and biology. MEASUREMENTS AND MAIN RESULTS: We identified the club cell population by  unbiased clustering using single-cell transcriptome sequencing. Principal  component gradient analysis uncovered an ontologic link between KRT5 (keratin  5)+ basal cells and SCGB1A1 (secretoglobin family 1A member 1)+ club cells, a  hypothesis verified by demonstrating in vitro that a pure population of human  KRT5+ SCGB1A1- small airway epithelial basal cells differentiate into  SCGB1A1+KRT5- club cells on air-liquid interface culture. Using SCGB1A1 as the  marker of club cells, the single-cell analysis identified novel roles for these  cells in host defense, xenobiotic metabolism, antiprotease, physical barrier  function, monogenic lung disorders, and receptors for human viruses. CONCLUSIONS: These observations provide novel insights into the molecular  phenotype and biologic functions of the human club cell population and identify  basal cells as the human progenitor cells for club cells.</t>
  </si>
  <si>
    <t>DOI: 10.1164/rccm.201812-2312OC</t>
  </si>
  <si>
    <t>2019 Nov 1</t>
  </si>
  <si>
    <t>Postnatal Alveologenesis Depends on FOXF1 Signaling in c-KIT(+) Endothelial  Progenitor Cells.</t>
  </si>
  <si>
    <t>Rationale: Disruption of alveologenesis is associated with severe pediatric lung  disorders, including bronchopulmonary dysplasia (BPD). Although c-KIT+  endothelial cell (EC) progenitors are abundant in embryonic and neonatal lungs,  their role in alveolar septation and the therapeutic potential of these cells  remain unknown.Objectives: To determine whether c-KIT+ EC progenitors stimulate  alveologenesis in the neonatal lung.Methods: We used single-cell RNA sequencing  of neonatal human and mouse lung tissues, immunostaining, and FACS analysis to  identify transcriptional and signaling networks shared by human and mouse  pulmonary c-KIT+ EC progenitors. A mouse model of perinatal hyperoxia-induced  lung injury was used to identify molecular mechanisms that are critical for the  survival, proliferation, and engraftment of c-KIT+ EC progenitors in the  neonatal lung.Measurements and Main Results: Pulmonary c-KIT+ EC progenitors  expressing PECAM-1, CD34, VE-Cadherin, FLK1, and TIE2 lacked mature arterial,  venal, and lymphatic cell-surface markers. The transcriptomic signature of  c-KIT+ ECs was conserved in mouse and human lungs and enriched in  FOXF1-regulated transcriptional targets. Expression of FOXF1 and c-KIT was  decreased in the lungs of infants with BPD. In the mouse, neonatal hyperoxia  decreased the number of c-KIT+ EC progenitors. Haploinsufficiency or  endothelial-specific deletion of Foxf1 in mice increased apoptosis and decreased  proliferation of c-KIT+ ECs. Inactivation of either Foxf1 or c-Kit caused  alveolar simplification. Adoptive transfer of c-KIT+ ECs into the neonatal  circulation increased lung angiogenesis and prevented alveolar simplification in  neonatal mice exposed to hyperoxia.Conclusions: Cell therapy involving c-KIT+ EC  progenitors can be beneficial for the treatment of BPD.</t>
  </si>
  <si>
    <t>Clinical cancer research</t>
  </si>
  <si>
    <t>DOI: 10.1158/1078-0432.CCR-19-1440</t>
  </si>
  <si>
    <t>2020 Mar 15</t>
  </si>
  <si>
    <t>FLASH Irradiation Spares Lung Progenitor Cells and Limits the Incidence of  Radio-induced Senescence.</t>
  </si>
  <si>
    <t>PURPOSE: One of the main limitations to anticancer radiotherapy lies in  irreversible damage to healthy tissues located within the radiation field.  "FLASH" irradiation at very high dose-rate is a new treatment modality that has  been reported to specifically spare normal tissue from late radiation-induced  toxicity in animal models and therefore could be a promising strategy to reduce  treatment toxicity. EXPERIMENTAL DESIGN: Lung responses to FLASH irradiation were investigated by  qPCR, single-cell RNA sequencing (sc-RNA-Seq), and histologic methods during the  acute wound healing phase as well as at late stages using C57BL/6J wild-type and  Terc-/- mice exposed to bilateral thorax irradiation as well as human lung cells  grown in vitro. RESULTS: In vitro studies gave evidence of a reduced level of DNA damage and  induced lethality at the advantage of FLASH. In mouse lung, sc-RNA-seq and the  monitoring of proliferating cells revealed that FLASH minimized the induction of  proinflammatory genes and reduced the proliferation of progenitor cells after  injury. At late stages, FLASH-irradiated lungs presented less persistent DNA  damage and senescent cells than after CONV exposure, suggesting a higher  potential for lung regeneration with FLASH. Consistent with this hypothesis, the  beneficial effect of FLASH was lost in Terc-/- mice harboring critically short  telomeres and lack of telomerase activity. CONCLUSIONS: The results suggest that, compared with conventional radiotherapy,  FLASH minimizes DNA damage in normal cells, spares lung progenitor cells from  excessive damage, and reduces the risk of replicative senescence.</t>
  </si>
  <si>
    <t>DOI: 10.1073/pnas.1813952116</t>
  </si>
  <si>
    <t>2019 Mar 5</t>
  </si>
  <si>
    <t>Early lineage specification defines alveolar epithelial ontogeny in the murine  lung.</t>
  </si>
  <si>
    <t>During the stepwise specification and differentiation of tissue-specific  multipotent progenitors, lineage-specific transcriptional networks are activated  or repressed to orchestrate cell specification. The gas-exchange niche in the  lung contains two major epithelial cell types, alveolar type 1 (AT1) and AT2  cells, and the timing of lineage specification of these cells is critical for  the correct formation of this niche and postnatal survival. Integrating  cell-specific lineage tracing studies, spatially specific mRNA transcript and  protein expression, and single-cell RNA-sequencing analysis, we demonstrate that  specification of alveolar epithelial cell fate begins concomitantly with the  proximal-distal specification of epithelial progenitors and branching  morphogenesis earlier than previously appreciated. By using a newly developed  dual-lineage tracing system, we show that bipotent alveolar cells that give rise  to AT1 and AT2 cells are a minor contributor to the alveolar epithelial  population. Furthermore, single-cell assessment of the transcriptome identifies  specified AT1 and AT2 progenitors rather than bipotent cells during sacculation.  These data reveal a paradigm of organ formation whereby lineage specification  occurs during the nascent stages of development coincident with broad  tissue-patterning processes, including axial patterning of the endoderm and  branching morphogenesis.</t>
  </si>
  <si>
    <t>Medical image analysis</t>
  </si>
  <si>
    <t>DOI: 10.1016/j.media.2017.02.008</t>
  </si>
  <si>
    <t>2017 May</t>
  </si>
  <si>
    <t>Low-rank and sparse decomposition based shape model and probabilistic atlas for  automatic pathological organ segmentation.</t>
  </si>
  <si>
    <t>One major limiting factor that prevents the accurate delineation of human organs  has been the presence of severe pathology and pathology affecting organ borders.  Overcoming these limitations is exactly what we are concerned in this study. We  propose an automatic method for accurate and robust pathological organ  segmentation from CT images. The method is grounded in the active shape model  (ASM) framework. It leverages techniques from low-rank and sparse decomposition  (LRSD) theory to robustly recover a subspace from grossly corrupted data. We  first present a population-specific LRSD-based shape prior model, called  LRSD-SM, to handle non-Gaussian gross errors caused by weak and misleading  appearance cues of large lesions, complex shape variations, and poor adaptation  to the finer local details in a unified framework. For the shape model  initialization, we introduce a method based on patient-specific LRSD-based  probabilistic atlas (PA), called LRSD-PA, to deal with large errors in  atlas-to-target registration and low likelihood of the target organ.  Furthermore, to make our segmentation framework more efficient and robust  against local minima, we develop a hierarchical ASM search strategy. Our method  is tested on the SLIVER07 database for liver segmentation competition, and ranks  3rd in all the published state-of-the-art automatic methods. Our method is also  evaluated on some pathological organs (pathological liver and right lung) from  95 clinical CT scans and its results are compared with the three closely related  methods. The applicability of the proposed method to segmentation of the various  pathological organs (including some highly severe cases) is demonstrated with  good results on both quantitative and qualitative experimentation; our  segmentation algorithm can delineate organ boundaries that reach a level of  accuracy comparable with those of human raters.</t>
  </si>
  <si>
    <t>Critical care</t>
  </si>
  <si>
    <t>DOI: 10.1186/s13054-015-1157-5</t>
  </si>
  <si>
    <t>2016 Jan 12</t>
  </si>
  <si>
    <t>The leukocyte-stiffening property of plasma in early acute respiratory distress  syndrome (ARDS) revealed by a microfluidic single-cell study: the role of  cytokines and protection with antibodies.</t>
  </si>
  <si>
    <t>BACKGROUND: Leukocyte-mediated pulmonary inflammation is a key  pathophysiological mechanism involved in acute respiratory distress syndrome  (ARDS). Massive sequestration of leukocytes in the pulmonary microvasculature is  a major triggering event of the syndrome. We therefore investigated the  potential role of leukocyte stiffness and adhesiveness in the sequestration of  leukocytes in microvessels. METHODS: This study was based on in vitro microfluidic assays using patient  sera. Cell stiffness was assessed by measuring the entry time (ET) of a single  cell into a microchannel with a 6 × 9-μm cross-section under a constant pressure  drop (ΔP = 160 Pa). Primary neutrophils and monocytes, as well as the monocytic  THP-1 cell line, were used. Cellular adhesiveness to human umbilical vein  endothelial cells was examined using the laminar flow chamber method. We  compared the properties of cells incubated with the sera of healthy volunteers  (n = 5), patients presenting with acute cardiogenic pulmonary edema (ACPE; n =  6), and patients with ARDS (n = 22), of whom 13 were classified as having  moderate to severe disease and the remaining 9 as having mild disease. RESULTS: Rapid and strong stiffening of primary neutrophils and monocytes was  induced within 30 minutes (mean ET &gt;50 seconds) by sera from the ARDS group  compared with both the healthy subjects and the ACPE groups (mean ET &lt;1 second)  (p &lt; 0.05). Systematic measurements with the THP-1 cell line allowed for the  establishment of a strong correlation between stiffening and the severity of  respiratory status (mean ET 0.82 ± 0.08 seconds for healthy subjects, 1.6 ± 1.0  seconds for ACPE groups, 10.5 ± 6.1 seconds for mild ARDS, and 20.0 ± 8.1  seconds for moderate to severe ARDS; p &lt; 0.05). Stiffening correlated with the  cytokines interleukin IL-1β, IL-8, tumor necrosis factor TNF-α, and IL-10 but  not with interferon-γ, transforming growth factor-β, IL-6, or IL-17. Strong  stiffening was induced by IL-1β, IL-8, and TNF-α but not by IL-10, and  incubations with sera and blocking antibodies against IL-1β, IL-8, or TNF-α  significantly diminished the stiffening effect of serum. In contrast, the  measurements of integrin expression (CD11b, CD11a, CD18, CD49d) and  leukocyte-endothelium adhesion showed a weak and slow response after incubation  with the sera of patients with ARDS (several hours), suggesting a lesser role of  leukocyte adhesiveness compared with leukocyte stiffness in early ARDS. CONCLUSIONS: The leukocyte stiffening induced by cytokines in the sera of  patients might play a role in the sequestration of leukocytes in the lung  capillary beds during early ARDS. The inhibition of leukocyte stiffening with  blocking antibodies might inspire future therapeutic strategies.</t>
  </si>
  <si>
    <t>DOI: 10.1038/s41467-019-09639-3</t>
  </si>
  <si>
    <t>2019 Apr 9</t>
  </si>
  <si>
    <t>A Bayesian mixture model for clustering droplet-based single-cell transcriptomic  data from population studies.</t>
  </si>
  <si>
    <t>The recently developed droplet-based single-cell transcriptome sequencing  (scRNA-seq) technology makes it feasible to perform a population-scale scRNA-seq  study, in which the transcriptome is measured for tens of thousands of single  cells from multiple individuals. Despite the advances of many clustering  methods, there are few tailored methods for population-scale scRNA-seq studies.  Here, we develop a Bayesian mixture model for single-cell sequencing (BAMM-SC)  method to cluster scRNA-seq data from multiple individuals simultaneously.  BAMM-SC takes raw count data as input and accounts for data heterogeneity and  batch effect among multiple individuals in a unified Bayesian hierarchical model  framework. Results from extensive simulation studies and applications of BAMM-SC  to in-house experimental scRNA-seq datasets using blood, lung and skin cells  from humans or mice demonstrate that BAMM-SC outperformed existing clustering  methods with considerable improved clustering accuracy, particularly in the  presence of heterogeneity among individuals.</t>
  </si>
  <si>
    <t>IEEE transactions on medical imaging</t>
  </si>
  <si>
    <t>DOI: 10.1109/TMI.2015.2493530</t>
  </si>
  <si>
    <t>2016 Mar</t>
  </si>
  <si>
    <t>Histopathological Image Classification Using Discriminative Feature-Oriented  Dictionary Learning.</t>
  </si>
  <si>
    <t>In histopathological image analysis, feature extraction for classification is a  challenging task due to the diversity of histology features suitable for each  problem as well as presence of rich geometrical structures. In this paper, we  propose an automatic feature discovery framework via learning class-specific  dictionaries and present a low-complexity method for classification and disease  grading in histopathology. Essentially, our Discriminative Feature-oriented  Dictionary Learning (DFDL) method learns class-specific dictionaries such that  under a sparsity constraint, the learned dictionaries allow representing a new  image sample parsimoniously via the dictionary corresponding to the class  identity of the sample. At the same time, the dictionary is designed to be  poorly capable of representing samples from other classes. Experiments on three  challenging real-world image databases: 1) histopathological images of  intraductal breast lesions, 2) mammalian kidney, lung and spleen images provided  by the Animal Diagnostics Lab (ADL) at Pennsylvania State University, and 3)  brain tumor images from The Cancer Genome Atlas (TCGA) database, reveal the  merits of our proposal over state-of-the-art alternatives. Moreover, we  demonstrate that DFDL exhibits a more graceful decay in classification accuracy  against the number of training images which is highly desirable in practice  where generous training is often not available.</t>
  </si>
  <si>
    <t>DOI: 10.1126/science.aaq1067</t>
  </si>
  <si>
    <t>2018 Feb 23</t>
  </si>
  <si>
    <t>Single-cell bioluminescence imaging of deep tissue in freely moving animals.</t>
  </si>
  <si>
    <t>Bioluminescence is a natural light source based on luciferase catalysis of its  substrate luciferin. We performed directed evolution on firefly luciferase using  a red-shifted and highly deliverable luciferin analog to establish AkaBLI, an  all-engineered bioluminescence in vivo imaging system. AkaBLI produced emissions  in vivo that were brighter by a factor of 100 to 1000 than conventional systems,  allowing noninvasive visualization of single cells deep inside freely moving  animals. Single tumorigenic cells trapped in the mouse lung vasculature could be  visualized. In the mouse brain, genetic labeling with neural activity sensors  allowed tracking of small clusters of hippocampal neurons activated by novel  environments. In a marmoset, we recorded video-rate bioluminescence from neurons  in the striatum, a deep brain area, for more than 1 year. AkaBLI is therefore a  bioengineered light source to spur unprecedented scientific, medical, and  industrial applications.</t>
  </si>
  <si>
    <t>Annals of the rheumatic diseases</t>
  </si>
  <si>
    <t>DOI: 10.1136/annrheumdis-2018-214865</t>
  </si>
  <si>
    <t>2019 Oct</t>
  </si>
  <si>
    <t>Single-cell analysis reveals fibroblast heterogeneity and myofibroblasts in  systemic sclerosis-associated interstitial lung disease.</t>
  </si>
  <si>
    <t>OBJECTIVES: Myofibroblasts are key effector cells in the extracellular matrix  remodelling of systemic sclerosis-associated interstitial lung disease  (SSc-ILD); however, the diversity of fibroblast populations present in the  healthy and SSc-ILD lung is unknown and has prevented the specific study of the  myofibroblast transcriptome. We sought to identify and define the transcriptomes  of myofibroblasts and other mesenchymal cell populations in human healthy and  SSc-ILD lungs to understand how alterations in fibroblast phenotypes lead to  SSc-ILD fibrosis. METHODS: We performed droplet-based, single-cell RNA-sequencing with integrated  canonical correlation analysis of 13 explanted lung tissue specimens (56 196  cells) from four healthy control and four patients with SSc-ILD, with findings  confirmed by cellular indexing of transcriptomes and epitopes by sequencing in  additional samples. RESULTS: Examination of gene expression in mesenchymal cells identified two  major, SPINT2hi and MFAP5hi, and one minor, WIF1hi, fibroblast populations in  the healthy control lung. Combined analysis of control and SSc-ILD mesenchymal  cells identified SPINT2hi, MFAP5hi, few WIF1hi fibroblasts and a new large  myofibroblast population with evidence of actively proliferating myofibroblasts.  We compared differential gene expression between all SSc-ILD and control  mesenchymal cell populations, as well as among the fibroblast subpopulations,  showing that myofibroblasts undergo the greatest phenotypic changes in SSc-ILD  and strongly upregulate expression of collagens and other profibrotic genes. CONCLUSIONS: Our results demonstrate previously unrecognised fibroblast  heterogeneity in SSc-ILD and healthy lungs, and define multimodal  transcriptome-phenotypes associated with these populations. Our data indicate  that myofibroblast differentiation and proliferation are key pathological  mechanisms driving fibrosis in SSc-ILD.</t>
  </si>
  <si>
    <t>DOI: 10.1038/ncomms12474</t>
  </si>
  <si>
    <t>2016 Aug 16</t>
  </si>
  <si>
    <t>Predicting non-small cell lung cancer prognosis by fully automated microscopic  pathology image features.</t>
  </si>
  <si>
    <t>Lung cancer is the most prevalent cancer worldwide, and histopathological  assessment is indispensable for its diagnosis. However, human evaluation of  pathology slides cannot accurately predict patients' prognoses. In this study,  we obtain 2,186 haematoxylin and eosin stained histopathology whole-slide images  of lung adenocarcinoma and squamous cell carcinoma patients from The Cancer  Genome Atlas (TCGA), and 294 additional images from Stanford Tissue Microarray  (TMA) Database. We extract 9,879 quantitative image features and use regularized  machine-learning methods to select the top features and to distinguish  shorter-term survivors from longer-term survivors with stage I adenocarcinoma  (P&lt;0.003) or squamous cell carcinoma (P=0.023) in the TCGA data set. We validate  the survival prediction framework with the TMA cohort (P&lt;0.036 for both tumour  types). Our results suggest that automatically derived image features can  predict the prognosis of lung cancer patients and thereby contribute to  precision oncology. Our methods are extensible to histopathology images of other  organs.</t>
  </si>
  <si>
    <t>Nature cell biology</t>
  </si>
  <si>
    <t>DOI: 10.1038/s41556-019-0346-x</t>
  </si>
  <si>
    <t>2019 Jul</t>
  </si>
  <si>
    <t>Subclonal cooperation drives metastasis by modulating local and systemic immune  microenvironments.</t>
  </si>
  <si>
    <t>Most human tumours are heterogeneous, composed of cellular clones with different  properties present at variable frequencies. Highly heterogeneous tumours have  poor clinical outcomes, yet the underlying mechanism remains poorly understood.  Here, we show that minor subclones of breast cancer cells expressing IL11 and  FIGF (VEGFD) cooperate to promote metastatic progression and generate polyclonal  metastases composed of driver and neutral subclones. Expression profiling of the  epithelial and stromal compartments of monoclonal and polyclonal primary and  metastatic lesions revealed that this cooperation is indirect, mediated through  the local and systemic microenvironments. We identified neutrophils as a  leukocyte population stimulated by the IL11-expressing minor subclone and showed  that the depletion of neutrophils prevents metastatic outgrowth. Single-cell  RNA-seq of CD45+ cell populations from primary tumours, blood and lungs  demonstrated that IL11 acts on bone-marrow-derived mesenchymal stromal cells,  which induce pro-tumorigenic and pro-metastatic neutrophils. Our results  indicate key roles for non-cell-autonomous drivers and minor subclones in  metastasis.</t>
  </si>
  <si>
    <t>DOI: 10.1164/rccm.201901-0197ED</t>
  </si>
  <si>
    <t>2019 Jun 15</t>
  </si>
  <si>
    <t>Defining the Cell Types That Drive Idiopathic Pulmonary Fibrosis Using  Single-Cell RNA Sequencing.</t>
  </si>
  <si>
    <t>DOI: 10.1109/TMI.2015.2506338</t>
  </si>
  <si>
    <t>2016 Apr</t>
  </si>
  <si>
    <t>Non-Parametric Bayesian Registration (NParBR) of Body Tumors in DCE-MRI Data.</t>
  </si>
  <si>
    <t>The identification of tumors in the internal organs of chest, abdomen, and  pelvis anatomic regions can be performed with the analysis of Dynamic Contrast  Enhanced Magnetic Resonance Imaging (DCE-MRI) data. The contrast agent is  accumulated differently by pathologic and healthy tissues and that results in a  temporally varying contrast in an image series. The internal organs are also  subject to potentially extensive movements mainly due to breathing, heart beat,  and peristalsis. This contributes to making the analysis of DCE-MRI datasets  challenging as well as time consuming. To address this problem we propose a  novel pairwise non-rigid registration method with a Non-Parametric Bayesian  Registration (NParBR) formulation. The NParBR method uses a Bayesian formulation  that assumes a model for the effect of the distortion on the joint intensity  statistics, a non-parametric prior for the restored statistics, and also applies  a spatial regularization for the estimated registration with Gaussian filtering.  A minimally biased intra-dataset atlas is computed for each dataset and used as  reference for the registration of the time series. The time series registration  method has been tested with 20 datasets of liver, lungs, intestines, and  prostate. It has been compared to the B-Splines and to the SyN methods with  results that demonstrate that the proposed method improves both accuracy and  efficiency.</t>
  </si>
  <si>
    <t>DOI: 10.1038/s41586-018-0393-7</t>
  </si>
  <si>
    <t>2018 Aug</t>
  </si>
  <si>
    <t>A revised airway epithelial hierarchy includes CFTR-expressing ionocytes.</t>
  </si>
  <si>
    <t>The airways of the lung are the primary sites of disease in asthma and cystic  fibrosis. Here we study the cellular composition and hierarchy of the mouse  tracheal epithelium by single-cell RNA-sequencing (scRNA-seq) and in vivo  lineage tracing. We identify a rare cell type, the Foxi1+ pulmonary ionocyte;  functional variations in club cells based on their location; a distinct cell  type in high turnover squamous epithelial structures that we term 'hillocks';  and disease-relevant subsets of tuft and goblet cells. We developed 'pulse-seq',  combining scRNA-seq and lineage tracing, to show that tuft, neuroendocrine and  ionocyte cells are continually and directly replenished by basal progenitor  cells. Ionocytes are the major source of transcripts of the cystic fibrosis  transmembrane conductance regulator in both mouse (Cftr) and human (CFTR).  Knockout of Foxi1 in mouse ionocytes causes loss of Cftr expression and disrupts  airway fluid and mucus physiology, phenotypes that are characteristic of cystic  fibrosis. By associating cell-type-specific expression programs with key disease  genes, we establish a new cellular narrative for airways disease.</t>
  </si>
  <si>
    <t>Cell stem cell</t>
  </si>
  <si>
    <t>DOI: 10.1016/j.stem.2017.03.024</t>
  </si>
  <si>
    <t>2017 Jul 6</t>
  </si>
  <si>
    <t>Recruited Monocytes and Type 2 Immunity Promote Lung Regeneration following  Pneumonectomy.</t>
  </si>
  <si>
    <t>To investigate the role of immune cells in lung regeneration, we used a  unilateral pneumonectomy model that promotes the formation of new alveoli in the  remaining lobes. Immunofluorescence and single-cell RNA sequencing found CD115+  and CCR2+ monocytes and M2-like macrophages accumulating in the lung during the  peak of type 2 alveolar epithelial stem cell (AEC2) proliferation. Genetic loss  of function in mice and adoptive transfer studies revealed that bone  marrow-derived macrophages (BMDMs) traffic to the lung through a CCL2-CCR2  chemokine axis and are required for optimal lung regeneration, along with  Il4ra-expressing leukocytes. Our data suggest that these cells modulate AEC2  proliferation and differentiation. Finally, we provide evidence that group 2  innate lymphoid cells are a source of IL-13, which promotes lung regeneration.  Together, our data highlight the potential for immunomodulatory therapies to  stimulate alveologenesis in adults.</t>
  </si>
  <si>
    <t>DOI: 10.1038/s41586-018-0394-6</t>
  </si>
  <si>
    <t>A single-cell atlas of the airway epithelium reveals the CFTR-rich pulmonary  ionocyte.</t>
  </si>
  <si>
    <t>The functions of epithelial tissues are dictated by the types, abundance and  distribution of the differentiated cells they contain. Attempts to restore  tissue function after damage require knowledge of how physiological tasks are  distributed among cell types, and how cell states vary between homeostasis,  injury-repair and disease. In the conducting airway, a heterogeneous basal cell  population gives rise to specialized luminal cells that perform mucociliary  clearance1. Here we perform single-cell profiling of human bronchial epithelial  cells and mouse tracheal epithelial cells to obtain a comprehensive census of  cell types in the conducting airway and their behaviour in homeostasis and  regeneration. Our analysis reveals cell states that represent known and novel  cell populations, delineates their heterogeneity and identifies distinct  differentiation trajectories during homeostasis and tissue repair. Finally, we  identified a novel, rare cell type that we call the 'pulmonary ionocyte', which  co-expresses FOXI1, multiple subunits of the vacuolar-type H+-ATPase (V-ATPase)  and CFTR, the gene that is mutated in cystic fibrosis. Using immunofluorescence,  modulation of signalling pathways and electrophysiology, we show that Notch  signalling is necessary and FOXI1 expression is sufficient to drive the  production of the pulmonary ionocyte, and that the pulmonary ionocyte is a major  source of CFTR activity in the conducting airway epithelium.</t>
  </si>
  <si>
    <t>DOI: 10.1038/ncb3580</t>
  </si>
  <si>
    <t>2017 Aug</t>
  </si>
  <si>
    <t>Local lung hypoxia determines epithelial fate decisions during alveolar  regeneration.</t>
  </si>
  <si>
    <t>After influenza infection, lineage-negative epithelial progenitors (LNEPs)  exhibit a binary response to reconstitute epithelial barriers: activating a  Notch-dependent ΔNp63/cytokeratin 5 (Krt5) remodelling program or  differentiating into alveolar type II cells (AEC2s). Here we show that local  lung hypoxia, through hypoxia-inducible factor (HIF1α), drives Notch  signalling and Krt5pos basal-like cell expansion. Single-cell transcriptional  profiling of human AEC2s from fibrotic lungs revealed a hypoxic subpopulation  with activated Notch, suppressed surfactant protein C (SPC), and  transdifferentiation toward a Krt5pos basal-like state. Activated murine Krt5pos  LNEPs and diseased human AEC2s upregulate strikingly similar core pathways  underlying migration and squamous metaplasia. While robust, HIF1α-driven  metaplasia is ultimately inferior to AEC2 reconstitution in restoring normal  lung function. HIF1α deletion or enhanced Wnt/β-catenin activity in Sox2pos  LNEPs blocks Notch and Krt5 activation, instead promoting rapid AEC2  differentiation and migration and improving the quality of alveolar repair.</t>
  </si>
  <si>
    <t>DOI: 10.1038/ncomms13322</t>
  </si>
  <si>
    <t>2016 Nov 9</t>
  </si>
  <si>
    <t>Vasculogenic mimicry in small cell lung cancer.</t>
  </si>
  <si>
    <t>Small cell lung cancer (SCLC) is characterized by prevalent circulating tumour  cells (CTCs), early metastasis and poor prognosis. We show that SCLC patients  (37/38) have rare CTC subpopulations co-expressing vascular endothelial-cadherin  (VE-cadherin) and cytokeratins consistent with vasculogenic mimicry (VM), a  process whereby tumour cells form 'endothelial-like' vessels. Single-cell  genomic analysis reveals characteristic SCLC genomic changes in both  VE-cadherin-positive and -negative CTCs. Higher levels of VM are associated with  worse overall survival in 41 limited-stage patients' biopsies (P&lt;0.025). VM  vessels are also observed in 9/10 CTC patient-derived explants (CDX), where  molecular analysis of fractionated VE-cadherin-positive cells uncovered  copy-number alterations and mutated TP53, confirming human tumour origin.  VE-cadherin is required for VM in NCI-H446 SCLC xenografts, where VM decreases  tumour latency and, despite increased cisplatin intra-tumour delivery, decreases  cisplatin efficacy. The functional significance of VM in SCLC suggests VM  regulation may provide new targets for therapeutic intervention.</t>
  </si>
  <si>
    <t>DOI: 10.1038/ncomms15503</t>
  </si>
  <si>
    <t>2017 May 26</t>
  </si>
  <si>
    <t>The distinct metabolic phenotype of lung squamous cell carcinoma defines  selective vulnerability to glycolytic inhibition.</t>
  </si>
  <si>
    <t>Adenocarcinoma (ADC) and squamous cell carcinoma (SqCC) are the two predominant  subtypes of non-small cell lung cancer (NSCLC) and are distinct in their  histological, molecular and clinical presentation. However, metabolic signatures  specific to individual NSCLC subtypes remain unknown. Here, we perform an  integrative analysis of human NSCLC tumour samples, patient-derived xenografts,  murine model of NSCLC, NSCLC cell lines and The Cancer Genome Atlas (TCGA) and  reveal a markedly elevated expression of the GLUT1 glucose transporter in lung  SqCC, which augments glucose uptake and glycolytic flux. We show that a critical  reliance on glycolysis renders lung SqCC vulnerable to glycolytic inhibition,  while lung ADC exhibits significant glucose independence. Clinically, elevated  GLUT1-mediated glycolysis in lung SqCC strongly correlates with high 18F-FDG  uptake and poor prognosis. This previously undescribed metabolic heterogeneity  of NSCLC subtypes implicates significant potential for the development of  diagnostic, prognostic and targeted therapeutic strategies for lung SqCC, a  cancer for which existing therapeutic options are clinically insufficient.</t>
  </si>
  <si>
    <t>DOI: 10.1016/j.cels.2017.10.014</t>
  </si>
  <si>
    <t>2017 Dec 27</t>
  </si>
  <si>
    <t>Association of Omics Features with Histopathology Patterns in Lung  Adenocarcinoma.</t>
  </si>
  <si>
    <t>Adenocarcinoma accounts for more than 40% of lung malignancy, and microscopic  pathology evaluation is indispensable for its diagnosis. However, how  histopathology findings relate to molecular abnormalities remains largely  unknown. Here, we obtained H&amp;E-stained whole-slide histopathology images,  pathology reports, RNA sequencing, and proteomics data of 538 lung  adenocarcinoma patients from The Cancer Genome Atlas and used these to identify  molecular pathways associated with histopathology patterns. We report cell-cycle  regulation and nucleotide binding pathways underpinning tumor cell  dedifferentiation, and we predicted histology grade using transcriptomics and  proteomics signatures (area under curve &gt;0.80). We built an integrative  histopathology-transcriptomics model to generate better prognostic predictions  for stage I patients (p = 0.0182 ± 0.0021) compared with gene expression or  histopathology studies alone, and the results were replicated in an independent  cohort (p = 0.0220 ± 0.0070). These results motivate the integration of  histopathology and omics data to investigate molecular mechanisms of pathology  findings and enhance clinical prognostic prediction.</t>
  </si>
  <si>
    <t>DOI: 10.1038/nature20105</t>
  </si>
  <si>
    <t>2016 Nov 3</t>
  </si>
  <si>
    <t>Single-cell RNA-seq identifies a PD-1(hi) ILC progenitor and defines its  development pathway.</t>
  </si>
  <si>
    <t>Innate lymphoid cells (ILCs) functionally resemble T lymphocytes in cytotoxicity  and cytokine production but lack antigen-specific receptors, and they are  important regulators of immune responses and tissue homeostasis. ILCs are  generated from common lymphoid progenitors, which are subsequently committed to  innate lymphoid lineages in the α-lymphoid progenitor, early innate lymphoid  progenitor, common helper innate lymphoid progenitor and innate lymphoid cell  progenitor compartments. ILCs consist of conventional natural killer cells and  helper-like cells (ILC1, ILC2 and ILC3). Despite recent advances, the cellular  heterogeneity, developmental trajectory and signalling dependence of ILC  progenitors are not fully understood. Here, using single-cell RNA-sequencing  (scRNA-seq) of mouse bone marrow progenitors, we reveal ILC precursor subsets,  delineate distinct ILC development stages and pathways, and report that high  expression of programmed death 1 (PD-1hi) marked a committed ILC progenitor that  was essentially identical to an innate lymphoid cell progenitor. Our data  defined PD-1hiIL-25Rhi as an early checkpoint in ILC2 development, which was  abolished by deficiency in the zinc-finger protein Bcl11b but restored by IL-25R  overexpression. Similar to T lymphocytes, PD-1 was upregulated on activated  ILCs. Administration of a PD-1 antibody depleted PD-1hi ILCs and reduced  cytokine levels in an influenza infection model in mice, and blocked  papain-induced acute lung inflammation. These results provide a perspective for  exploring PD-1 and its ligand (PD-L1) in immunotherapy, and allow effective  manipulation of the immune system for disease prevention and therapy.</t>
  </si>
  <si>
    <t>DOI: 10.1186/s13073-016-0268-1</t>
  </si>
  <si>
    <t>2016 Feb 9</t>
  </si>
  <si>
    <t>Inter-tissue coexpression network analysis reveals DPP4 as an important gene in  heart to blood communication.</t>
  </si>
  <si>
    <t>BACKGROUND: Inter-tissue molecular interactions are critical to the function and  behavior of biological systems in multicellular organisms, but systematic  studies of interactions between tissues are lacking. Also, existing studies of  inter-tissue interactions are based on direct gene expression correlations,  which can't distinguish correlations due to common genetic architectures versus  biochemical or molecular signal exchange between tissues. METHODS: We developed a novel strategy to study inter-tissue interaction by  removing effects of genetic regulation of gene expression (genetic  decorrelation). We applied our method to the comprehensive atlas of gene  expression across nine human tissues in the Genotype-Tissue Expression (GTEx)  project to generate novel genetically decorrelated inter-tissue networks. From  this we derived modules of genes important in inter-tissue interactions that are  likely driven by biological signal exchange instead of their common genetic  basis. Importantly we highlighted communication between tissues and elucidated  gene activities in one tissue inducing gene expression changes in others. RESULTS: We reveal global unidirectional inter-tissue coordination of specific  biological pathways such as protein synthesis. Using our data, we highlighted a  clinically relevant example whereby heart expression of DPP4 was coordinated  with a gene expression signature characteristic for whole blood proliferation,  potentially impacting peripheral stem cell mobilization. We also showed that  expression of the poorly characterized FOCAD in heart correlated with protein  biosynthetic processes in the lung. CONCLUSIONS: In summary, this is the first resource of human multi-tissue  networks enabling the investigation of molecular inter-tissue interactions. With  the networks in hand, we may systematically design combination therapies that  simultaneously target multiple tissues or pinpoint potential side effects of a  drug in other tissues.</t>
  </si>
  <si>
    <t>Annals of oncology</t>
  </si>
  <si>
    <t>DOI: 10.1093/annonc/mdz141</t>
  </si>
  <si>
    <t>2019 Aug 1</t>
  </si>
  <si>
    <t>EGFR mutation subtypes and response to immune checkpoint blockade treatment in  non-small-cell lung cancer.</t>
  </si>
  <si>
    <t>BACKGROUND: Although EGFR mutant tumors exhibit low response rates to immune  checkpoint blockade overall, some EGFR mutant tumors do respond to these  therapies; however, there is a lack of understanding of the characteristics of  EGFR mutant lung tumors responsive to immune checkpoint blockade. PATIENTS AND METHODS: We retrospectively analyzed de-identified clinical and  molecular data on 171 cases of EGFR mutant lung tumors treated with immune  checkpoint inhibitors from the Yale Cancer Center, Memorial Sloan Kettering  Cancer Center, University of California Los Angeles, and Dana Farber Cancer  Institute. A separate cohort of 383 EGFR mutant lung cancer cases with  sequencing data available from the Yale Cancer Center, Memorial Sloan Kettering  Cancer Center, and The Cancer Genome Atlas was compiled to assess the  relationship between tumor mutation burden and specific EGFR alterations. RESULTS: Compared with 212 EGFR wild-type lung cancers, outcomes with programmed  cell death 1 or programmed death-ligand 1 (PD-(L)1) blockade were worse in  patients with lung tumors harboring alterations in exon 19 of EGFR (EGFRΔ19) but  similar for EGFRL858R lung tumors. EGFRT790M status and PD-L1 expression did not  impact response or survival outcomes to immune checkpoint blockade. PD-L1  expression was similar across EGFR alleles. Lung tumors with EGFRΔ19 alterations  harbored a lower tumor mutation burden compared with EGFRL858R lung tumors  despite similar smoking history. CONCLUSIONS: EGFR mutant tumors have generally low response to immune checkpoint  inhibitors, but outcomes vary by allele. Understanding the heterogeneity of EGFR  mutant tumors may be informative for establishing the benefits and uses of  PD-(L)1 therapies for patients with this disease.</t>
  </si>
  <si>
    <t>DOI: 10.1016/j.cell.2018.09.009</t>
  </si>
  <si>
    <t>2018 Nov 1</t>
  </si>
  <si>
    <t>Lung Single-Cell Signaling Interaction Map Reveals Basophil Role in Macrophage  Imprinting.</t>
  </si>
  <si>
    <t>Lung development and function arises from the interactions between diverse cell  types and lineages. Using single-cell RNA sequencing (RNA-seq), we characterize  the cellular composition of the lung during development and identify vast  dynamics in cell composition and their molecular characteristics. Analyzing 818  ligand-receptor interaction pairs within and between cell lineages, we identify  broadly interacting cells, including AT2, innate lymphocytes (ILCs), and  basophils. Using interleukin (IL)-33 receptor knockout mice and in vitro  experiments, we show that basophils establish a lung-specific function imprinted  by IL-33 and granulocyte-macrophage colony-stimulating factor (GM-CSF),  characterized by unique signaling of cytokines and growth factors important for  stromal, epithelial, and myeloid cell fates. Antibody-depletion strategies,  diphtheria toxin-mediated selective depletion of basophils, and co-culture  studies show that lung resident basophils are important regulators of alveolar  macrophage development and function. Together, our study demonstrates how  whole-tissue signaling interaction map on the single-cell level can broaden our  understanding of cellular networks in health and disease.</t>
  </si>
  <si>
    <t>DOI: 10.1016/j.stem.2018.03.018</t>
  </si>
  <si>
    <t>2018 May 3</t>
  </si>
  <si>
    <t>Myoepithelial Cells of Submucosal Glands Can Function as Reserve Stem Cells to  Regenerate Airways after Injury.</t>
  </si>
  <si>
    <t>Cells demonstrate plasticity following injury, but the extent of this phenomenon  and the cellular mechanisms involved remain underexplored. Using single-cell RNA  sequencing (scRNA-seq) and lineage tracing, we uncover that myoepithelial cells  (MECs) of the submucosal glands (SMGs) proliferate and migrate to repopulate the  airway surface epithelium (SE) in multiple injury models. Specifically,  SMG-derived cells display multipotency and contribute to basal and luminal cell  types of the SMGs and SE. Ex vivo expanded MECs have the potential to repopulate  and differentiate into SE cells when grafted onto denuded airway scaffolds.  Significantly, we find that SMG-like cells appear on the SE of both extra- and  intra-lobular airways of large animal lungs following severe injury. We find  that the transcription factor SOX9 is necessary for MEC plasticity in airway  regeneration. Because SMGs are abundant and present deep within airways, they  may serve as a reserve cell source for enhancing human airway regeneration.</t>
  </si>
  <si>
    <t>DOI: 10.1016/j.immuni.2019.05.014</t>
  </si>
  <si>
    <t>2019 Jul 16</t>
  </si>
  <si>
    <t>Single-Cell RNA Sequencing of the T Helper Cell Response to House Dust Mites  Defines a Distinct Gene Expression Signature in Airway Th2 Cells.</t>
  </si>
  <si>
    <t>Naive CD4+ T cells differentiate into functionally diverse T helper (Th) cell  subsets. Th2 cells play a pathogenic role in asthma, yet a clear picture of  their transcriptional profile is lacking. We performed single-cell RNA  sequencing (scRNA-seq) of T helper cells from lymph node, lung, and airways in  the house dust mite (HDM) model of allergic airway disease. scRNA-seq resolved  transcriptional profiles of naive CD4+ T, Th1, Th2, regulatory T (Treg) cells,  and a CD4+ T cell population responsive to type I interferons. Th2 cells in the  airways were enriched for transcription of many genes, including Cd200r1, Il6,  Plac8, and Igfbp7, and their mRNA profile was supported by analysis of chromatin  accessibility and flow cytometry. Pathways associated with lipid metabolism were  enriched in Th2 cells, and experiments with inhibitors of key metabolic pathways  supported roles for glucose and lipid metabolism. These findings provide insight  into the differentiation of pathogenic Th2 cells in the context of allergy.</t>
  </si>
  <si>
    <t>Circulation research</t>
  </si>
  <si>
    <t>DOI: 10.1161/CIRCRESAHA.119.315491</t>
  </si>
  <si>
    <t>2019 Aug 16</t>
  </si>
  <si>
    <t>Generation of Quiescent Cardiac Fibroblasts From Human Induced Pluripotent Stem  Cells for In Vitro Modeling of Cardiac Fibrosis.</t>
  </si>
  <si>
    <t>RATIONALE: Activated fibroblasts are the major cell type that secretes excessive  extracellular matrix in response to injury, contributing to pathological  fibrosis and leading to organ failure. Effective anti-fibrotic therapeutic  solutions, however, are not available due to the poorly defined characteristics  and unavailability of tissue-specific fibroblasts. Recent advances in  single-cell RNA-sequencing fill such gaps of knowledge by enabling delineation  of the developmental trajectories and identification of regulatory pathways of  tissue-specific fibroblasts among different organs. OBJECTIVE: This study aims to define the transcriptome profiles of  tissue-specific fibroblasts using recently reported mouse single-cell  RNA-sequencing atlas and to develop a robust chemically defined protocol to  derive cardiac fibroblasts (CFs) from human induced pluripotent stem cells for  in vitro modeling of cardiac fibrosis and drug screening. METHODS AND RESULTS: By analyzing the single-cell transcriptome profiles of  fibroblasts from 10 selected mouse tissues, we identified distinct  tissue-specific signature genes, including transcription factors that define the  identities of fibroblasts in the heart, lungs, trachea, and bladder. We also  determined that CFs in large are of the epicardial lineage. We thus developed a  robust chemically defined protocol that generates CFs from human induced  pluripotent stem cells. Functional studies confirmed that iPSC-derived CFs  preserved a quiescent phenotype and highly resembled primary CFs at the  transcriptional, cellular, and functional levels. We demonstrated that this  cell-based platform is sensitive to both pro- and anti-fibrosis drugs. Finally,  we showed that crosstalk between human induced pluripotent stem cell-derived  cardiomyocytes and CFs via the atrial/brain natriuretic peptide-natriuretic  peptide receptor-1 pathway is implicated in suppressing fibrogenesis. CONCLUSIONS: This study uncovers unique gene signatures that define  tissue-specific identities of fibroblasts. The bona fide quiescent CFs derived  from human induced pluripotent stem cells can serve as a faithful in vitro  platform to better understand the underlying mechanisms of cardiac fibrosis and  to screen anti-fibrotic drugs.</t>
  </si>
  <si>
    <t>International journal of biological sciences</t>
  </si>
  <si>
    <t>DOI: 10.7150/ijbs.27446</t>
  </si>
  <si>
    <t>2018 Jul 28</t>
  </si>
  <si>
    <t>Zeb1 Regulates the Symmetric Division of Mouse Lewis Lung Carcinoma Stem Cells  through Numb mediated by miR-31.</t>
  </si>
  <si>
    <t>Symmetric cell division (SD) and asymmetric cell division (ASD) were the unique  characteristics of stem cells and the mechanisms underlying stem cell renewal.  While recent studies have identified the presence of SD and ASD in lung cancer  stem cells (CSCs), the mechanisms regulating SD and ASD in cancer state have not  been elucidated, mostly due to the lack of stable cellular models of SD and ASD  in CSC research. In this study, the interaction between Zeb1, an  Epithelial-Mesenchymal Transition (EMT) factor shown to regulate CSCs  self-renew, and Numb, which regulates SD and ASD in the normal neural stem cell  was investigated using the stable mouse Lewis lung adenocarcinoma SD (LLC-SD)  and ASD (LLC-ASD) lines established from our previous study. The most  significant finding derived from this line of research is that we have  identified and molecularly ordered the axis of Zeb1-miR-31-Numb that regulates  the SD, a mechanism of CSC self-renewal that has not been previously described.  More specifically, the expression of Zeb1 and Numb were both significantly  higher in LLC-SD than LLC-ASD cells. Silencing of Zeb1 or Numb expression lead  to decreased ratio of SD and weakened single-cell cloning formation, tumor  growth and tumor metastasis, respectively. The rescure experiments have  molecularly ordered the regulation of Numb by Zeb1, indirectly mediated by  miR-31. Moreover, we also provided preliminary evidence supporting the clinical  relevance of our finding. In summary, our study provides a new insight for the  self-renew of lung CSCs in which SD is regulated by the axis of  Zeb1-miR-31-Numb.</t>
  </si>
  <si>
    <t>Cancer research</t>
  </si>
  <si>
    <t>DOI: 10.1158/0008-5472.CAN-16-1569</t>
  </si>
  <si>
    <t>2017 Apr 1</t>
  </si>
  <si>
    <t>Scavenger Receptor A1 Prevents Metastasis of Non-Small Cell Lung Cancer via  Suppression of Macrophage Serum Amyloid A1.</t>
  </si>
  <si>
    <t>Mechanisms of cross-talk between tumor cells and tumor-associated macrophages  (TAM), which drive metastasis, are not fully understood. Scavenger receptor A1  (SR-A1) expressed primarily in macrophages has been associated with lung  tumorigenesis. In this study, we used population genetics, transcriptomics, and  functional analyses to uncover how SR-A1 is involved in lung cancer and its  prognosis. SR-A1 genetic variants were investigated for possible association  with survival of advanced stage NSCLC patients in the Harvard Lung Cancer Study  cohort. Two SNPs (rs17484273, rs1484751) in SR-A1 were associated significantly  with poor overall survival in this cohort. Data from The Cancer Genome Atlas  showed considerable downregulation of SR-A1 in lung tumor tissues. The  association of SR-A1 with prognosis was validated in animal models in the  context of lung cancer metastasis. Macrophages derived from mice genetically  deficient for SR-A1 exhibited accelerated metastasis in a model of lung cancer.  On the other hand, tumor cell seeding, migration, and invasion, as well as  macrophage accumulation in lung cancer tissue, were enhanced in SR-A1-deficient  mice. SR-A1 deletion upregulated serum amyloid A1 (SAA1) in macrophages via  MAPK/IκB/NFκB signaling. SAA1 promoted tumor cell invasion and macrophage  migration in vitro and in vivo, but these effects were blocked by administration  of an anti-SAA1 antibody. Overall, our findings show how SR-A1 suppresses lung  cancer metastasis by downregulating SAA1 production in TAMs. Cancer Res; 77(7);  1586-98. ©2017 AACR.</t>
  </si>
  <si>
    <t>DOI: 10.1186/s12943-017-0610-2</t>
  </si>
  <si>
    <t>2017 Feb 23</t>
  </si>
  <si>
    <t>ITIH5 mediates epigenetic reprogramming of breast cancer cells.</t>
  </si>
  <si>
    <t>BACKGROUND: Extracellular matrix (ECM) is known to maintain epithelial  integrity. In carcinogenesis ECM degradation triggers metastasis by controlling  migration and differentiation including cancer stem cell (CSC) characteristics.  The ECM-modulator inter- α-trypsin inhibitor heavy chain family member five  (ITIH5) was recently identified as tumor suppressor potentially involved in  impairing breast cancer progression but molecular mechanisms underlying its  function are still elusive. METHODS: ITIH5 expression was analyzed using the public TCGA portal.  ITIH5-overexpressing single-cell clones were established based on T47D and  MDA-MB-231 cell lines. Colony formation, growth, apoptosis, migration, matrix  adhesion, traction force analyses and polarization of tumor cells were studied  in vitro. Tumor-initiating characteristics were analyzed by generating a  metastasis mouse model. To identify ITIH5-affected pathways we utilized genome  wide gene expression and DNA methylation profiles. RNA-interference targeting  the ITIH5-downstream regulated gene DAPK1 was used to confirm functional  involvement. RESULTS: ITIH5 loss was pronounced in breast cancer subtypes with unfavorable  prognosis like basal-type tumors. Functionally, cell and colony formation was  impaired after ITIH5 re-expression in both cell lines. In a metastasis mouse  model, ITIH5 expressing MDA-MB-231 cells almost completely failed to initiate  lung metastases. In these metastatic cells ITIH5 modulated cell-matrix adhesion  dynamics and altered biomechanical cues. The profile of integrin receptors was  shifted towards β1-integrin accompanied by decreased Rac1 and increased RhoA  activity in ITIH5-expressing clones while cell polarization and single-cell  migration was impaired. Instead ITIH5 expression triggered the formation of  epithelial-like cell clusters that underwent an epigenetic reprogramming. 214  promoter regions potentially marked with either H3K4 and /or H3K27 methylation  showed a hyper- or hypomethylated DNA configuration due to ITIH5 expression  finally leading to re-expression of the tumor suppressor DAPK1. In turn,  RNAi-mediated knockdown of DAPK1 in ITIH5-expressing MDA-MB-231 single-cell  clones clearly restored cell motility. CONCLUSIONS: Our results provide evidence that ITIH5 triggers a reprogramming of  breast cancer cells with known stem CSC properties towards an epithelial-like  phenotype through global epigenetic changes effecting known tumor suppressor  genes like DAPK1. Therewith, ITIH5 may represent an ECM modulator in epithelial  breast tissue mediating suppression of tumor initiating cancer cell  characteristics which are thought being responsible for the metastasis of breast  cancer.</t>
  </si>
  <si>
    <t>DOI: 10.1126/sciimmunol.aaw2910</t>
  </si>
  <si>
    <t>2019 Sep 6</t>
  </si>
  <si>
    <t>Regulatory T cells in skin are uniquely poised to suppress profibrotic immune  responses.</t>
  </si>
  <si>
    <t>At the center of fibrosing diseases is the aberrant activation of tissue  fibroblasts. The cellular and molecular mechanisms of how the immune system  augments fibroblast activation have been described; however, little is known  about how the immune system controls fibroblast function in tissues. Here, we  identify regulatory T cells (Tregs) as important regulators of fibroblast  activation in skin. Bulk cell and single-cell analysis of Tregs in murine skin  and lungs revealed that Tregs in skin are transcriptionally distinct and skewed  toward T helper 2 (TH2) differentiation. When compared with Tregs in lung, skin  Tregs preferentially expressed high levels of GATA3, the master TH2  transcription factor. Genes regulated by GATA3 were highly enriched in skin "TH2  Treg" subsets. In functional experiments, Treg depletion resulted in a  preferential increase in TH2 cytokine production in skin. Both acute depletion  and chronic reduction of Tregs resulted in spontaneous skin fibroblast  activation, profibrotic gene expression, and dermal fibrosis, all of which were  exacerbated in a bleomycin-induced murine model of skin sclerosis.  Lineage-specific deletion of Gata3 in Tregs resulted in an exacerbation of TH2  cytokine secretion that was preferential to skin, resulting in enhanced  fibroblast activation and dermal fibrosis. Together, we demonstrate that Tregs  play a critical role in regulating fibroblast activation in skin and do so by  expressing a unique tissue-restricted transcriptional program that is mediated,  at least in part, by GATA3.</t>
  </si>
  <si>
    <t>Genome biology</t>
  </si>
  <si>
    <t>DOI: 10.1186/s13059-018-1416-2</t>
  </si>
  <si>
    <t>2018 Mar 14</t>
  </si>
  <si>
    <t>Single-cell RNA-seq analysis unveils a prevalent epithelial/mesenchymal hybrid  state during mouse organogenesis.</t>
  </si>
  <si>
    <t>BACKGROUND: Organogenesis is crucial for proper organ formation during mammalian  embryonic development. However, the similarities and shared features between  different organs and the cellular heterogeneity during this process at  single-cell resolution remain elusive. RESULTS: We perform single-cell RNA sequencing analysis of 1916 individual cells  from eight organs and tissues of E9.5 to E11.5 mouse embryos, namely, the  forebrain, hindbrain, skin, heart, somite, lung, liver, and intestine. Based on  the regulatory activities rather than the expression patterns, all cells  analyzed can be well classified into four major groups with epithelial,  mesodermal, hematopoietic, and neuronal identities. For different organs within  the same group, the similarities and differences of their features and  developmental paths are revealed and reconstructed. CONCLUSIONS: We identify mutual interactions between epithelial and mesenchymal  cells and detect epithelial cells with prevalent mesenchymal features during  organogenesis, which are similar to the features of intermediate  epithelial/mesenchymal cells during tumorigenesis. The comprehensive  transcriptome at single-cell resolution profiled in our study paves the way for  future mechanistic studies of the gene-regulatory networks governing mammalian  organogenesis.</t>
  </si>
  <si>
    <t>DOI: 10.1158/0008-5472.CAN-19-1084</t>
  </si>
  <si>
    <t>2019 Sep 15</t>
  </si>
  <si>
    <t>SET Domain-Containing Protein 4 Epigenetically Controls Breast Cancer Stem Cell  Quiescence.</t>
  </si>
  <si>
    <t>Quiescent cancer stem cells (CSC) play important roles in tumorigenesis,  relapse, and resistance to chemoradiotherapy. However, the determinants of CSC  quiescence and how they sustain themselves to generate tumors and relapse beyond  resistance to chemoradiotherapy remains unclear. Here, we found that SET  domain-containing protein 4 (SETD4) epigenetically controls breast CSC (BCSC)  quiescence by facilitating heterochromatin formation via H4K20me3 catalysis.  H4K20me3 localized to the promoter regions and regulated the expression of a set  of genes in quiescent BCSCs (qBCSC). SETD4-defined qBCSCs were resistant to  chemoradiotherapy and promoted tumor relapse in a mouse model. Upon activation,  a SETD4-defined qBCSC sustained itself in a quiescent state by asymmetric  division and concurrently produced an active daughter cell that proliferated to  produce a cancer cell population. Single-cell sequence analysis indicated that  SETD4+ qBCSCs clustered together as a distinct cell type within the  heterogeneous BCSC population. SETD4-defined quiescent CSCs were present in  multiple cancer types including gastric, cervical, ovarian, liver, and lung  cancers and were resistant to chemotherapy. SETD4-defined qBCSCs had a high  tumorigenesis potential and correlated with malignancy and chemotherapy  resistance in clinical breast cancer patients. Taken together, the results from  our previous study and current study on six cancer types reveal an  evolutionarily conserved mechanism of cellular quiescence epigenetically  controlled by SETD4. Our findings provide insights into the mechanism of  tumorigenesis and relapse promoted by SETD4-defined quiescent CSCs and have  broad implications for clinical therapies. SIGNIFICANCE: These findings advance  our knowledge on the epigenetic determinants of quiescence in cancer stem cell  populations and pave the way for future pharmacologic developments aimed at  targeting drug-resistant quiescent stem cells.</t>
  </si>
  <si>
    <t>DOI: 10.1038/ncomms14344</t>
  </si>
  <si>
    <t>2017 Feb 9</t>
  </si>
  <si>
    <t>Expression of β-globin by cancer cells promotes cell survival during blood-borne  dissemination.</t>
  </si>
  <si>
    <t>Metastasis-competent circulating tumour cells (CTCs) experience oxidative stress  in the bloodstream, but their survival mechanisms are not well defined. Here,  comparing single-cell RNA-Seq profiles of CTCs from breast, prostate and lung  cancers, we observe consistent induction of β-globin (HBB), but not its partner  α-globin (HBA). The tumour-specific origin of HBB is confirmed by sequence  polymorphisms within human xenograft-derived CTCs in mouse models. Increased  intracellular reactive oxygen species (ROS) in cultured breast CTCs triggers HBB  induction, mediated through the transcriptional regulator KLF4. Depletion of HBB  in CTC-derived cultures has minimal effects on primary tumour growth, but it  greatly increases apoptosis following ROS exposure, and dramatically reduces  CTC-derived lung metastases. These effects are reversed by the anti-oxidant  N-Acetyl Cysteine. Conversely, overexpression of HBB is sufficient to suppress  intracellular ROS within CTCs. Altogether, these observations suggest that  β-globin is selectively deregulated in cancer cells, mediating a cytoprotective  effect during blood-borne metastasis.</t>
  </si>
  <si>
    <t>DOI: 10.1164/rccm.201712-2410OC</t>
  </si>
  <si>
    <t>Single-Cell Transcriptomic Analysis of Human Lung Provides Insights into the  Pathobiology of Pulmonary Fibrosis.</t>
  </si>
  <si>
    <t>Rationale: The contributions of diverse cell populations in the human lung to  pulmonary fibrosis pathogenesis are poorly understood. Single-cell RNA  sequencing can reveal changes within individual cell populations during  pulmonary fibrosis that are important for disease pathogenesis. Objectives: To  determine whether single-cell RNA sequencing can reveal disease-related  heterogeneity within alveolar macrophages, epithelial cells, or other cell types  in lung tissue from subjects with pulmonary fibrosis compared with control  subjects. Methods: We performed single-cell RNA sequencing on lung tissue  obtained from eight transplant donors and eight recipients with pulmonary  fibrosis and on one bronchoscopic cryobiospy sample from a patient with  idiopathic pulmonary fibrosis. We validated these data using in situ RNA  hybridization, immunohistochemistry, and bulk RNA-sequencing on flow-sorted  cells from 22 additional subjects. Measurements and Main Results: We identified  a distinct, novel population of profibrotic alveolar macrophages exclusively in  patients with fibrosis. Within epithelial cells, the expression of genes  involved in Wnt secretion and response was restricted to nonoverlapping cells.  We identified rare cell populations including airway stem cells and senescent  cells emerging during pulmonary fibrosis. We developed a web-based tool to  explore these data. Conclusions: We generated a single-cell atlas of pulmonary  fibrosis. Using this atlas, we demonstrated heterogeneity within alveolar  macrophages and epithelial cells from subjects with pulmonary fibrosis. These  results support the feasibility of discovery-based approaches using  next-generation sequencing technologies to identify signaling pathways for  targeting in the development of personalized therapies for patients with  pulmonary fibrosis.</t>
  </si>
  <si>
    <t>DOI: 10.1073/pnas.1902840116</t>
  </si>
  <si>
    <t>2019 May 28</t>
  </si>
  <si>
    <t>Low ambient humidity impairs barrier function and innate resistance against  influenza infection.</t>
  </si>
  <si>
    <t>In the temperate regions, seasonal influenza virus outbreaks correlate closely  with decreases in humidity. While low ambient humidity is known to enhance viral  transmission, its impact on host response to influenza virus infection and  disease outcome remains unclear. Here, we showed that housing Mx1 congenic mice  in low relative humidity makes mice more susceptible to severe disease following  respiratory challenge with influenza A virus. We find that inhalation of dry air  impairs mucociliary clearance, innate antiviral defense, and tissue repair.  Moreover, disease exacerbated by low relative humidity was ameliorated in  caspase-1/11-deficient Mx1 mice, independent of viral burden. Single-cell RNA  sequencing revealed that induction of IFN-stimulated genes in response to viral  infection was diminished in multiple cell types in the lung of mice housed in  low humidity condition. These results indicate that exposure to dry air impairs  host defense against influenza infection, reduces tissue repair, and inflicts  caspase-dependent disease pathology.</t>
  </si>
  <si>
    <t>DOI: 10.1016/j.cell.2017.04.014</t>
  </si>
  <si>
    <t>2017 May 4</t>
  </si>
  <si>
    <t>Innate Immune Landscape in Early Lung Adenocarcinoma by Paired Single-Cell  Analyses.</t>
  </si>
  <si>
    <t>To guide the design of immunotherapy strategies for patients with early stage  lung tumors, we developed a multiscale immune profiling strategy to map the  immune landscape of early lung adenocarcinoma lesions to search for tumor-driven  immune changes. Utilizing a barcoding method that allows a simultaneous  single-cell analysis of the tumor, non-involved lung, and blood cells, we  provide a detailed immune cell atlas of early lung tumors. We show that stage I  lung adenocarcinoma lesions already harbor significantly altered T cell and NK  cell compartments. Moreover, we identified changes in tumor-infiltrating myeloid  cell (TIM) subsets that likely compromise anti-tumor T cell immunity. Paired  single-cell analyses thus offer valuable knowledge of tumor-driven immune  changes, providing a powerful tool for the rational design of immune therapies.  VIDEO ABSTRACT.</t>
  </si>
  <si>
    <t>Theranostics</t>
  </si>
  <si>
    <t>DOI: 10.7150/thno.24401</t>
  </si>
  <si>
    <t>2018 Jun 6</t>
  </si>
  <si>
    <t>HUWE1 controls the development of non-small cell lung cancer through  down-regulation of p53.</t>
  </si>
  <si>
    <t>Lung cancer is the most frequent cancer type and the leading cause of  tumor-associated deaths worldwide. TP53 is an important tumor suppressor gene  and is frequently inactivated in lung cancer. E3 ligases targeting p53, such as  MDM2, are involved in the development of lung cancer. The E3 ligase HUWE1, which  targets many tumor-associated proteins including p53, has been reported to be  highly expressed in lung cancer; however, its role in lung tumorigenesis is  unclear. Methods: The expression of HUWE1 and p53 in lung cancer cells was  modulated and the phenotypes were assessed by performing soft agar colony  forming assays, cell cycle analysis, BrdU incorporation assays, and xenograft  tumor growth assays. The effect on tumorigenesis in genetically-engineered mice  was also analyzed. The mechanism through which HUWE1 sustained lung cancer cell  malignancy was confirmed by western blotting. HUWE1 expression in clinical lung  cancer was identified by immunohistochemistry and validated by analyzing lung  adenocarcinoma and lung squamous carcinoma samples from the Cancer Genome Atlas  (TCGA) database. Finally, we assessed the association between HUWE1 expression  and patient outcome using online survival analysis software including survival  information from the caBIG, GEO, and TCGA database. Results: Inactivation of  HUWE1 in a human lung cancer cell line inhibited proliferation, colony-forming  capacity, and tumorigenicity. Mechanistically, this phenotype was driven by  increased p53, which was due to attenuated proteasomal degradation by HUWE1.  Up-regulation of p53 inhibited cancer cell malignancy, mainly through the  induction of p21 expression and the down-regulation of HIF1α. Huwe1 deletion  completely abolished the development of EGFRVIII-induced lung cancer in Huwe1  conditional knockout mice. Furthermore, survival analysis of lung cancer  patients showed that increased HUWE1 expression is significantly associated with  worse prognosis. Conclusion: Our data suggest that HUWE1 plays a critical role  in lung cancer and that the HUWE1-p53 axis might be a potential target for lung  cancer therapy.</t>
  </si>
  <si>
    <t>DOI: 10.1158/1078-0432.CCR-18-0717</t>
  </si>
  <si>
    <t>Targeting the CDK4/6-Rb Pathway Enhances Response to PI3K Inhibition in  PIK3CA-Mutant Lung Squamous Cell Carcinoma.</t>
  </si>
  <si>
    <t>PURPOSE: Lung squamous cell carcinoma (LUSC) is a major subtype of non-small  cell lung cancer characterized by multiple genetic alterations, particularly  PI3K pathway alterations which have been identified in over 50% of LUSC cases.  Despite being an attractive target, single-agent PI3K inhibitors have  demonstrated modest response in LUSC. Thus, novel combination therapies  targeting LUSC are needed. EXPERIMENTAL DESIGN: PI3K inhibitors alone and in combination with CDK4/6  inhibitors were evaluated in previously established LUSC patient-derived  xenografts (PDX) using an in vivo screening method. Screening results were  validated with in vivo expansion to 5 to 8 mice per arm. Pharmacodynamics  studies were performed to confirm targeted inhibition of compounds. RESULTS: Consistent with results from The Cancer Genome Atlas analysis of LUSC,  genomic profiling of our large cohort of LUSC PDX models identified PI3K pathway  alterations in over 50% of the models. In vivo screening using PI3K inhibitors  in 12 of these models identified PIK3CA mutation as a predictive biomarker of  response (&lt;20% tumor growth compared with baseline/vehicle). Combined inhibition  of PI3K and CDK4/6 in models with PIK3CA mutation resulted in greater antitumor  effects compared with either monotherapy alone. In addition, the combination of  the two drugs achieved targeted inhibition of the PI3K and cell-cycle pathways. CONCLUSIONS: PIK3CA mutations predict response to PI3K inhibitors in LUSC.  Combined PI3K and CDK4/6 inhibition enhances response to either single agents  alone. Our findings provide a rationale for clinical testing of combined PI3K  and CDK4/6 inhibitors in PIK3CA-mutant LUSC.</t>
  </si>
  <si>
    <t>DOI: 10.1038/s41467-018-08126-5</t>
  </si>
  <si>
    <t>2019 Jan 21</t>
  </si>
  <si>
    <t>C1 CAGE detects transcription start sites and enhancer activity at single-cell  resolution.</t>
  </si>
  <si>
    <t>Single-cell transcriptomic profiling is a powerful tool to explore cellular  heterogeneity. However, most of these methods focus on the 3'-end of  polyadenylated transcripts and provide only a partial view of the transcriptome.  We introduce C1 CAGE, a method for the detection of transcript 5'-ends with an  original sample multiplexing strategy in the C1TM microfluidic system. We first  quantifiy the performance of C1 CAGE and find it as accurate and sensitive as  other methods in the C1 system. We then use it to profile promoter and enhancer  activities in the cellular response to TGF-β of lung cancer cells and discover  subpopulations of cells differing in their response. We also describe enhancer  RNA dynamics revealing transcriptional bursts in subsets of cells with  transcripts arising from either strand in a mutually exclusive manner, validated  using single molecule fluorescence in situ hybridization.</t>
  </si>
  <si>
    <t>DOI: 10.1158/1078-0432.CCR-17-1169</t>
  </si>
  <si>
    <t>2018 Apr 1</t>
  </si>
  <si>
    <t>Downregulation of DNMT3A by miR-708-5p Inhibits Lung Cancer Stem Cell-like  Phenotypes through Repressing Wnt/β-catenin Signaling.</t>
  </si>
  <si>
    <t>Purpose: Lung cancer is the leading cause of cancer-related death in the world,  and emerging evidences suggest that lung cancer stem cells (CSC) are associated  with its poor prognosis, tumor recurrence, and therapy resistance. Here we  reveal a novel role for miR-708-5p in inhibiting lung CSC-like  features.Experimental Design: Phenotypic effects of miR-708-5p on the lung  CSC-like properties were examined by in vitro sphere formation assay and in  xenografted animal models. Immunoblotting, dual luciferase reporter, and  immunocytochemistry were performed to determine the target of miR-708-5p. DNA  methylation of CDH1 promoter region was tested using bisulfate sequencing.  Genome-wide miRNA sequencing data of 990 patients from The Cancer Genome Atlas  (TCGA) dataset and 148 patients from China cohort were analyzed to excavate the  pathogenic implications of miR-708-5p.Results: Expression of miR-708-5p inhibits  the CSC traits of NSCLC cells in vitro while antagonizing miR-708-5p promotes  tumorigenesis in vivo miR-708-5p directly suppresses the translation of DNMT3A,  which results in a substantial reduction of global DNA methylation and the  upregulated expression of tumor suppressor CDH1. The upregulation of CDH1  decreased the activity of Wnt/β-catenin signaling and then impaired the stemness  characteristics of NSCLC cells. Clinically, patients with high miR-708-5p  expression show significantly better survival and lower recurrence. Furthermore,  miR-708-5p has a promising potential to apply to differentiating histologic  subtypes in NSCLC.Conclusions: Our findings support that miR-708-5p suppresses  NSCLC initiation, development, and stemness through interfering DNMT3A-dependent  DNA methylation. miR-708-5p may function as a novel diagnostic and prognostic  biomarker in NSCLC. Clin Cancer Res; 24(7); 1748-60. ©2017 AACR.</t>
  </si>
  <si>
    <t>Allergy</t>
  </si>
  <si>
    <t>DOI: 10.1111/all.13679</t>
  </si>
  <si>
    <t>2019 May</t>
  </si>
  <si>
    <t>CCR10(+) ILC2s with ILC1-like properties exhibit a protective function in severe  allergic asthma.</t>
  </si>
  <si>
    <t>BACKGROUND: We previously showed that patients with severe allergic asthma have  high numbers of circulating ILC2s expressing CCR10. METHOD: Herein, CCR10+ ILC2s were further analyzed in the blood of healthy  individuals or patients with allergic and non-allergic asthma. Characteristics  of human CCR10+ and CCR10- ILC2s were assessed by flow cytometry as well as  single-cell multiplex RT-qPCR. The role of CCR10+ ILC2s in asthma  pathophysiology was studied in allergen-treated mice. RESULTS: When compared to healthy controls, CCR10+ ILC2s are enriched in the  blood of both allergic and non-allergic severe asthmatic patients, and these  cells are recruited to the lungs. Plasma concentrations of the CCR10 ligand  CCL27 are significantly increased in severe asthmatics when compared to  non-asthmatic patients. CCR10+ ILC2s secrete little TH 2 cytokines, but exhibit  ILC1-like properties, including a capacity to produce IFN-γ. Also, single-cell  analysis reveals that the CCR10+ ILC2 subset is enriched in cells expressing  amphiregulin. CCR10+ ILC2 depletion, as well as blocking of IFN-γ activity,  exacerbates airway hyperreactivity in allergen-challenged mice, providing  evidence for a protective role of these cells in allergic inflammation. CONCLUSIONS: Frequencies of circulating CCR10+ ILC2s and CCL27 plasma  concentrations represent candidate markers of asthma severity. The  characterization of CCR10+ ILC2s in human samples and in mouse asthma models  suggests that these cells downregulate allergic inflammation through IFN-γ  production.</t>
  </si>
  <si>
    <t>Biological psychiatry</t>
  </si>
  <si>
    <t>DOI: 10.1016/j.biopsych.2016.04.022</t>
  </si>
  <si>
    <t>2016 Oct 1</t>
  </si>
  <si>
    <t>Microglial Acid Sensing Regulates Carbon Dioxide-Evoked Fear.</t>
  </si>
  <si>
    <t>BACKGROUND: Carbon dioxide (CO2) inhalation, a biological challenge and  pathologic marker in panic disorder, evokes intense fear and panic attacks in  susceptible individuals. The molecular identity and anatomic location of  CO2-sensing systems that translate CO2-evoked fear remain unclear. We  investigated contributions of microglial acid sensor T cell death-associated  gene-8 (TDAG8) and microglial proinflammatory responses in CO2-evoked behavioral  and physiological responses. METHODS: CO2-evoked freezing, autonomic, and respiratory responses were assessed  in TDAG8-deficient ((-/-)) and wild-type ((+/+)) mice. Involvement of  TDAG8-dependent microglial activation and proinflammatory cytokine interleukin  (IL)-1β with CO2-evoked responses was investigated using microglial blocker,  minocycline, and IL-1β antagonist IL-1RA. CO2-chemosensitive firing responses  using single-cell patch clamping were measured in TDAG8(-/-) and TDAG8(+/+) mice  to gain functional insights. RESULTS: TDAG8 expression was localized in microglia enriched within the sensory  circumventricular organs. TDAG8(-/-) mice displayed attenuated CO2-evoked  freezing and sympathetic responses. TDAG8 deficiency was associated with reduced  microglial activation and proinflammatory cytokine IL-1β within the subfornical  organ. Central infusion of microglial activation blocker minocycline and IL-1β  antagonist IL-1RA attenuated CO2-evoked freezing. Finally, CO2-evoked neuronal  firing in patch-clamped subfornical organ neurons was dependent on acid sensor  TDAG8 and IL-1β. CONCLUSIONS: Our data identify TDAG8-dependent microglial acid sensing as a  unique chemosensor for detecting and translating hypercapnia to fear-associated  behavioral and physiological responses, providing a novel mechanism for  homeostatic threat detection of relevance to psychiatric conditions such as  panic disorder.</t>
  </si>
  <si>
    <t>EBioMedicine</t>
  </si>
  <si>
    <t>DOI: 10.1016/j.ebiom.2018.10.002</t>
  </si>
  <si>
    <t>2018 Nov</t>
  </si>
  <si>
    <t>Sec23a mediates miR-200c augmented oligometastatic to polymetastatic  progression.</t>
  </si>
  <si>
    <t>BACKGROUND: Cancer treatment is based on tumor staging. Curative intent is only  applied to localized tumors. Recent studies show that oligometastatic patients  who have limited number of metastases may benefit from metastasis-directed local  treatments to achieve long-term survival. However, mechanisms underlying  oligometastatic to polymetastatic progression remains elusive. METHODS: The effects of miR-200c and Sec23a on tumor metastasis were verified  both in vitro and in vivo. The secretome changes were detected by mass  spectrometry. FINDINGS: We established a pair of homologous lung-metastasis derived  oligometastatic and polymetastatic cell lines from human melanoma cancer cell  line M14. Using the two cell lines, we have identified Sec23a, a gene target of  miR-200c, suppresses miR-200c augmented oligometastatic to polymetastatic  progression via its secretome. Firstly, miR-200c over-expression and Sec23a  interference accelerated oligometastatic to polymetatic progression. Secondly,  Sec23a functions downstream of miR-200c. Thirdly, mass spectrometric analysis of  the secretory protein profile suggests that Sec23a-dependent secretome may  impact metastatic colonization by modifying tumor microenvironment. Fourthly,  the survival analysis using The Cancer Genome Atlas database shows Sec23a as a  favorable prognostic marker for skin cutaneous melanoma, supporting the clinical  relevance of our findings. INTERPRETATION: The finding that Sec23a is a suppressor of oligometastatic to  polymetastatic progression has clinical implications. First, it provides a new  theoretical framework for the development of treatments that prevent  oligometastasis to polymetastasis. Second, Sec23a may be used as a favorable  prognostic marker for the selection of patients with stable oligometastatic  disease for oligometastasis-based local therapies of curative intent. FUND:  National Natural Science Foundations of China.</t>
  </si>
  <si>
    <t>DOI: 10.1158/1078-0432.CCR-19-0289</t>
  </si>
  <si>
    <t>Characterization and Comparison of GITR Expression in Solid Tumors.</t>
  </si>
  <si>
    <t>PURPOSE: Determine the differential effect of a FcγR-binding, mIgG2a anti-GITR  antibody in mouse tumor models, and characterize the tumor microenvironment for  the frequency of GITR expression in T-cell subsets from seven different human  solid tumors.Experimental Design: For mouse experiments, wild-type C57BL/6 mice  were subcutaneously injected with MC38 cells or B16 cells, and BALB/c mice were  injected with CT26 cells. Mice were treated with the anti-mouse GITR agonist  antibody 21B6, and tumor burden and survival were monitored. GITR expression was  evaluated at the single-cell level using flow cytometry (FC). A total of 213  samples were evaluated for GITR expression by IHC, 63 by FC, and 170 by both in  seven human solid tumors: advanced hepatocellular carcinoma, non-small cell lung  cancer (NSCLC), renal cell carcinoma, pancreatic carcinoma, head and neck  carcinoma, melanoma, and ovarian carcinoma. RESULTS: The therapeutic benefit of 21B6 was greatest in CT26 followed by MC38,  and was least in the B16 tumor model. The frequency of CD8 T cells and effector  CD4 T cells within the immune infiltrate correlated with response to treatment  with GITR antibody. Analysis of clinical tumor samples showed that NSCLC, renal  cell carcinoma, and melanoma had the highest proportions of GITR-expressing  cells and highest per-cell density of GITR expression on CD4+ Foxp3+ T  regulatory cells. IHC and FC data showed similar trends with a good correlation  between both techniques. CONCLUSIONS: Human tumor data suggest that NSCLC, renal cell carcinoma, and  melanoma should be the tumor subtypes prioritized for anti-GITR therapy  development.</t>
  </si>
  <si>
    <t>DOI: 10.1158/0008-5472.CAN-18-2545</t>
  </si>
  <si>
    <t>2019 Feb 15</t>
  </si>
  <si>
    <t>Tumor-Associated Macrophages Enhance Tumor Hypoxia and Aerobic Glycolysis.</t>
  </si>
  <si>
    <t>Tumor hypoxia and aerobic glycolysis are well-known resistance factors for  anticancer therapies. Here, we demonstrate that tumor-associated macrophages  (TAM) enhance tumor hypoxia and aerobic glycolysis in mice subcutaneous tumors  and in patients with non-small cell lung cancer (NSCLC). We found a strong  correlation between CD68 TAM immunostaining and PET 18fluoro-deoxyglucose (FDG)  uptake in 98 matched tumors of patients with NSCLC. We also observed a  significant correlation between CD68 and glycolytic gene signatures in 513  patients with NSCLC from The Cancer Genome Atlas database. TAM secreted TNFα to  promote tumor cell glycolysis, whereas increased AMP-activated protein kinase  and peroxisome proliferator-activated receptor gamma coactivator 1-alpha in TAM  facilitated tumor hypoxia. Depletion of TAM by clodronate was sufficient to  abrogate aerobic glycolysis and tumor hypoxia, thereby improving tumor response  to anticancer therapies. TAM depletion led to a significant increase in  programmed death-ligand 1 (PD-L1) expression in aerobic cancer cells as well as  T-cell infiltration in tumors, resulting in antitumor efficacy by PD-L1  antibodies, which were otherwise completely ineffective. These data suggest that  TAM can significantly alter tumor metabolism, further complicating tumor  response to anticancer therapies, including immunotherapy. SIGNIFICANCE: These  findings show that tumor-associated macrophages can significantly modulate tumor  metabolism, hindering the efficacy of anticancer therapies, including anti-PD-L1  immunotherapy.</t>
  </si>
  <si>
    <t>DOI: 10.1158/1078-0432.CCR-18-3991</t>
  </si>
  <si>
    <t>Immune Suppression by PD-L2 against Spontaneous and Treatment-Related Antitumor  Immunity.</t>
  </si>
  <si>
    <t>PURPOSE: To evaluate the detailed immunosuppressive role(s) of PD-L2 given that  its detailed role(s) remains unclear in PD-1 signal blockade therapy in animal  models and humans. EXPERIMENTAL DESIGN: We generated mouse cell lines harboring various status of  PD-L1/PD-L2 and evaluated the tumor growth and phenotypes of tumor-infiltrated  lymphocytes using several PD-1 signal blockades in animal models. In humans, the  correlation between immune-related gene expression and CD274 (encoding PD-L1) or  PDCD1LG2 (encoding PD-L2) was investigated using The Cancer Genome Atlas (TCGA)  datasets. In addition, PD-L1 or PD-L2 expression in tumor cells and CD8+ T-cell  infiltration were assessed by IHC. RESULTS: In animal models, we showed that PD-L2 expression alone or  simultaneously expressed with PD-L1 in tumor cells significantly suppressed  antitumor immune responses, such as tumor antigen-specific CD8+ T cells, and was  involved in the resistance to treatment with anti-PD-L1 mAb alone. This  resistance was overcome by anti-PD-1 mAb or combined treatment with anti-PD-L2  mAb. In clinical settings, antitumor immune responses were significantly  correlated with PD-L2 expression in the tumor microenvironment in renal cell  carcinoma (RCC) and lung squamous cell carcinoma (LUSC). CONCLUSIONS: We propose that PD-L2 as well as PD-L1 play important roles in  evading antitumor immunity, suggesting that PD-1/PD-L2 blockade must be  considered for optimal immunotherapy in PD-L2-expressing cancers, such as RCC  and LUSC.</t>
  </si>
  <si>
    <t>DOI: 10.1073/pnas.1819303116</t>
  </si>
  <si>
    <t>2019 Mar 19</t>
  </si>
  <si>
    <t>COX-2 mediates tumor-stromal prolactin signaling to initiate tumorigenesis.</t>
  </si>
  <si>
    <t>Tumor-stromal communication within the microenvironment contributes to  initiation of metastasis and may present a therapeutic opportunity. Using serial  single-cell RNA sequencing in an orthotopic mouse prostate cancer model, we find  up-regulation of prolactin receptor as cancer cells that have disseminated to  the lungs expand into micrometastases. Secretion of the ligand prolactin by  adjacent lung stromal cells is induced by tumor cell production of the COX-2  synthetic product prostaglandin E2 (PGE2). PGE2 treatment of fibroblasts  activates the orphan nuclear receptor NR4A (Nur77), with prolactin as a major  transcriptional target for the NR4A-retinoid X receptor (RXR) heterodimer.  Ectopic expression of prolactin receptor in mouse cancer cells enhances  micrometastasis, while treatment with the COX-2 inhibitor celecoxib abrogates  prolactin secretion by fibroblasts and reduces tumor initiation. Across multiple  human cancers, COX-2, prolactin, and prolactin receptor show consistent  differential expression in tumor and stromal compartments. Such paracrine  cross-talk may thus contribute to the documented efficacy of COX-2 inhibitors in  cancer suppression.</t>
  </si>
  <si>
    <t>Seminars in cancer biology</t>
  </si>
  <si>
    <t>DOI: 10.1016/j.semcancer.2016.11.003</t>
  </si>
  <si>
    <t>2017 Feb</t>
  </si>
  <si>
    <t>Tomorrow's genome medicine in lung cancer.</t>
  </si>
  <si>
    <t>Tomorrow's genome medicine in lung cancer should focus more on the homogeneity  and heterogeneity of lung cancer which play an important role in the development  of drug resistance, genetic complexity, as well as confusion and difficulty of  early diagnosis and therapy. Chromosome positioning and repositioning may  contribute to the sensitivity of lung cancer cells to therapy, the heterogeneity  associated with drug resistance, and the mechanism of lung carcinogenesis. The  CCCTC-binding factor plays critical roles in genome topology and function,  increased risk of carcinogenicity, and potential of lung cancer-specific  mediations. Chromosome reposition in lung cancer can be regulated by CCCTC  binding factor. Single-cell gene sequencing, as part of genome medicine, was  paid special attention in lung cancer to understand mechanical phenotypes,  single-cell biology, heterogeneity, and chromosome positioning and function of  single lung cancer cells. We at first propose to develop an intelligent  single-cell robot of human cells to integrate together systems information of  molecules, genes, proteins, organelles, membranes, architectures, signals, and  functions. It can be a powerful automatic system to assist clinicians in the  decision-making, molecular understanding, risk analyzing, and prognosis  predicting.</t>
  </si>
  <si>
    <t>Journal of hematology &amp; oncology</t>
  </si>
  <si>
    <t>DOI: 10.1186/s13045-019-0740-7</t>
  </si>
  <si>
    <t>2019 Jun 10</t>
  </si>
  <si>
    <t>High-affinity peptide ligand LXY30 for targeting α3β1 integrin in non-small cell  lung cancer.</t>
  </si>
  <si>
    <t>BACKGROUND: α3β1 integrin is a promising cancer biomarker and drug target. We  previously identified a 9-amino-acid cyclic peptide LXY30 for detecting α3β1  integrin on the surface of live tumor cells. This study was undertaken to  characterize LXY30 in the detection, cellular function, imaging, and targeted  delivery of in vitro and in vivo non-small cell lung cancer (NSCLC) models. METHODS: The whole-cell binding assay was performed by incubating NSCLC cells,  extracellular vesicles (EVs), and peripheral blood mononuclear cells (PBMCs)  with TentaGel resin beads coated with LXY30. In this study, we defined the  nanosize EVs as exosomes, which were characterized by flow cytometry,  transmission electron microscopy, dynamic light scattering, and Western blots.  The function of LXY30 was determined by modulating the epidermal growth factor  receptor (EGFR) signaling pathway by growth inhibition and Western blots. For in  vivo biodistribution, mice bearing subcutaneous and intracranial NSCLC xenograft  tumors were administrated intraveneously with LXY30-biotin/streptavidin-Cy5.5  complex and then analyzed for in vivo and ex vivo optical imaging and  histopathology. RESULTS: We showed that LXY30 specifically and sensitively detected α3β1  integrin-expressing NSCLC cells and tumor-derived exosomes. Tumor DNA isolated  from LXY30-enriched plasma exosomes might be used to detect driver oncogenic  mutations in patients with metastatic NSCLC. LXY30 only enriches tumor cells but  not neutrophils, macrophages, or monocytes in the malignant pleural effusion of  NSCLC patients for detecting genomic alterations by next-generation sequencing.  LXY30 detected increased α3β1 integrin expression on the EGFR-mutant NSCLC cells  with acquired resistance to erlotinib compared to parental erlotinib-sensitive  EGFR-mutant NSCLC cells. We further showed that LXY30 modulated the EGFR  signaling pathway independently from another peptide ligand LXW64 targeting αvβ3  integrin in erlotinib-resistant, EGFR-mutant H1975 cells. Analysis of The Cancer  Genome Atlas (TCGA) revealed high α3 integrin expression was associated with  poor prognosis in lung squamous cell carcinoma. LXY30-biotin/streptavidin-Cy5.5  complex had higher uptakes in the subcutaneous and intracranial xenografts of  various α3β1 integrin-expressing lung adenocarcinoma and patient-derived lung  squamous cell carcinoma xenografts while sparing the surrounding normal tissues. CONCLUSION: LXY30 is a promising peptide for the cancer diagnosis and in vivo  targeted delivery of imaging agents and cancer drugs in NSCLC, independent of  histology and tumor genotype.</t>
  </si>
  <si>
    <t>DOI: 10.1158/0008-5472.CAN-18-1938</t>
  </si>
  <si>
    <t>2019 Jan 1</t>
  </si>
  <si>
    <t>Inhibition of Thioredoxin/Thioredoxin Reductase Induces Synthetic Lethality in  Lung Cancers with Compromised Glutathione Homeostasis.</t>
  </si>
  <si>
    <t>Glutathione (GSH)/GSH reductase (GSR) and thioredoxin/thioredoxin reductase  (TXNRD) are two major compensating thiol-dependent antioxidant pathways that  maintain protein dithiol/disulfide balance. We hypothesized that functional  deficiency in one of these systems would render cells dependent on compensation  by the other system for survival, providing a mechanism-based synthetic  lethality approach for treatment of cancers. The human GSR gene is located on  chromosome 8p12, a region frequently lost in human cancers. GSR deletion was  detected in about 6% of lung adenocarcinomas in The Cancer Genome Atlas  database. To test whether loss of GSR sensitizes cancer cells to TXNRD  inhibition, we knocked out or knocked down the GSR gene in human lung cancer  cells and evaluated their response to the TXNRD inhibitor auranofin. GSR  deficiency sensitized lung cancer cells to this agent. Analysis of a panel of  129 non-small cell lung cancer (NSCLC) cell lines revealed that auranofin  sensitivity correlated with the expression levels of the GSR, glutamate-cysteine  ligase catalytic subunit (GCLC), and NAD(P)H quinone dehydrogenase 1 (NQO1)  genes. In NSCLC patient-derived xenografts with reduced expression of GSR and/or  GCLC, growth was significantly suppressed by treatment with auranofin. Together,  these results provide a proof of concept that cancers with compromised  expression of enzymes required for GSH homeostasis or with chromosome 8p  deletions that include the GSR gene may be targeted by a synthetic lethality  strategy with inhibitors of TXNRD. SIGNIFICANCE: These findings demonstrate that  lung cancers with compromised expression of enzymes required for glutathione  homeostasis, including reduced GSR gene expression, may be targeted by  thioredoxin/thioredoxin reductase inhibitors.</t>
  </si>
  <si>
    <t>DOI: 10.1158/1078-0432.CCR-19-2541</t>
  </si>
  <si>
    <t>2020 Apr 1</t>
  </si>
  <si>
    <t>Analysis of Released Circulating Tumor Cells During Surgery for Non-Small Cell  Lung Cancer.</t>
  </si>
  <si>
    <t>PURPOSE: Tumor cells from patients with lung cancer are expelled from the  primary tumor into the blood, but difficult to detect in the peripheral  circulation. We studied the release of circulating tumor cells (CTCs) during  surgery to test the hypothesis that CTC counts are influenced by hemodynamic  changes (caused by surgical approach) and manipulation. EXPERIMENTAL DESIGN: Patients undergoing video-assisted thoracic surgery (VATS)  or open surgery for (suspected) primary lung cancer were included. Blood samples  were taken before surgery (T0) from the radial artery (RA), from both the RA and  pulmonary vein (PV) when the PV was located (T1) and when either the pulmonary  artery (T2 open) or the PV (T2 VATS) was dissected. The CTCs were enumerated  using the CellSearch system. Single-cell whole-genome sequencing was performed  on isolated CTCs for aneuploidy. RESULTS: CTCs were detected in 58 of 138 samples (42%) of 31 patients. CTCs were  more often detected in the PV (70%) compared with the RA (22%, P &lt; 0.01) and in  higher counts (P &lt; 0.01). After surgery, the RA but not the PV showed less often  CTCs (P = 0.02). Type of surgery did not influence CTC release. Only six of 496  isolated CTCs showed aneuploidy, despite matched primary tumor tissue being  aneuploid. Euploid so-called CTCs had a different morphology than aneuploid. CONCLUSIONS: CTCs defined by CellSearch were identified more often and in higher  numbers in the PV compared with the RA, suggesting central clearance. The  majority of cells in the PV were normal epithelial cells and outnumbered CTCs.  Release of CTCs was not influenced by surgical approach.</t>
  </si>
  <si>
    <t>Chest</t>
  </si>
  <si>
    <t>DOI: 10.1016/j.chest.2019.05.038</t>
  </si>
  <si>
    <t>2019 Dec</t>
  </si>
  <si>
    <t>Alterations in Polyamine Metabolism in Patients With Lymphangioleiomyomatosis  and Tuberous Sclerosis Complex 2-Deficient Cells.</t>
  </si>
  <si>
    <t>BACKGROUND: Lymphangioleiomyomatosis (LAM), a destructive lung disease that  affects primarily women, is caused by loss-of-function mutations in TSC1 or  TSC2, leading to hyperactivation of mechanistic/mammalian target of rapamycin  complex 1 (mTORC1). Rapamycin (sirolimus) treatment suppresses mTORC1 but also  induces autophagy, which promotes the survival of TSC2-deficient cells. Based on  the hypothesis that simultaneous inhibition of mTORC1 and autophagy would limit  the availability of critical nutrients and inhibit LAM cells, we conducted a  phase 1 clinical trial of sirolimus and hydroxychloroquine for LAM. Here, we  report the analyses of plasma metabolomic profiles from the clinical trial. METHODS: We analyzed the plasma metabolome in samples obtained before, during,  and after 6 months of treatment with sirolimus and hydroxychloroquine, using  univariate statistical models and machine learning approaches. Metabolites and  metabolic pathways were validated in TSC2-deficient cells derived from patients  with LAM. Single-cell RNA-Seq was employed to assess metabolic enzymes in an  early-passage culture from an LAM lung. RESULTS: Metabolomic profiling revealed changes in polyamine metabolism during  treatment, with 5'-methylthioadenosine and arginine among the most highly  upregulated metabolites. Similar findings were observed in TSC2-deficient cells  derived from patients with LAM. Single-cell transcriptomic profiling of primary  LAM cultured cells revealed that mTORC1 inhibition upregulated key enzymes in  the polyamine metabolism pathway, including adenosylmethionine decarboxylase 1. CONCLUSIONS: Our data demonstrate that polyamine metabolic pathways are targeted  by the combination of rapamycin and hydroxychloroquine, leading to upregulation  of 5'-methylthioadenosine and arginine in the plasma of patients with LAM and in  TSC2-deficient cells derived from a patient with LAM upon treatment with this  drug combination. TRIAL REGISTRY: ClinicalTrials.gov; No.: NCT01687179; URL:  www.clinicaltrials.gov. Partners Human Research Committee, protocol No.  2012P000669.</t>
  </si>
  <si>
    <t>DOI: 10.1164/rccm.201601-0070OC</t>
  </si>
  <si>
    <t>2016 Nov 1</t>
  </si>
  <si>
    <t>Calcineurin Orchestrates Lateral Transfer of Aspergillus fumigatus during  Macrophage Cell Death.</t>
  </si>
  <si>
    <t>RATIONALE: Pulmonary aspergillosis is a lethal mold infection in the  immunocompromised host. Understanding initial control of infection and how this  is altered in the immunocompromised host are key goals for comprehension of the  pathogenesis of pulmonary aspergillosis. OBJECTIVES: To characterize the outcome of human macrophage infection with  Aspergillus fumigatus and how this is altered in transplant recipients on  calcineurin inhibitor immunosuppressants. METHODS: We defined the outcome of human macrophage infection with A. fumigatus,  as well as the impact of calcineurin inhibitors, through a combination of  single-cell fluorescence imaging, transcriptomics, proteomics, and in vivo  studies. MEASUREMENTS AND MAIN RESULTS: Macrophage phagocytosis of A. fumigatus enabled  control of 90% of fungal germination. However, fungal germination in the late  phagosome led to macrophage necrosis. During programmed necroptosis, we observed  frequent cell-cell transfer of A. fumigatus between macrophages, which assists  subsequent control of germination in recipient macrophages. Lateral transfer  occurred through actin-dependent exocytosis of the late endosome in a  vasodilator-stimulated phosphoprotein envelope. Its relevance to the control of  fungal germination was also shown by direct visualization in our zebrafish  aspergillosis model in vivo. The calcineurin inhibitor FK506 (tacrolimus)  reduced cell death and lateral transfer in vitro by 50%. This resulted in  uncontrolled fungal germination in macrophages and also resulted in hyphal  escape. CONCLUSIONS: These observations identify programmed, necrosis-dependent lateral  transfer of A. fumigatus between macrophages as an important host strategy for  controlling fungal germination. This process is critically dependent on  calcineurin. Our studies provide fundamental insights into the pathogenesis of  pulmonary aspergillosis in the immunocompromised host.</t>
  </si>
  <si>
    <t>DOI: 10.1164/rccm.201507-1499OC</t>
  </si>
  <si>
    <t>2016 Jun 1</t>
  </si>
  <si>
    <t>IFN-γ-Producing T-Helper 17.1 Cells Are Increased in Sarcoidosis and Are More  Prevalent than T-Helper Type 1 Cells.</t>
  </si>
  <si>
    <t>RATIONALE: Pulmonary sarcoidosis is classically defined by T-helper (Th) cell  type 1 inflammation (e.g., IFN-γ production by CD4(+) effector T cells).  Recently, IL-17A-secreting cells have been found in lung lavage, invoking Th17  immunity in sarcoidosis. Studies also identified IL-17A-secreting cells that  expressed IFN-γ, but their abundance as a percentage of total CD4(+) cells was  either low or undetermined. OBJECTIVES: Based on evidence that Th17 cells can be polarized to Th17.1 cells  to produce only IFN-γ, our goal was to determine whether Th17.1 cells are a  prominent source of IFN-γ in sarcoidosis. METHODS: We developed a single-cell approach to define and isolate major Th-cell  subsets using combinations of chemokine receptors and fluorescence-activated  cell sorting. We subsequently confirmed the accuracy of subset enrichment by  measuring cytokine production. MEASUREMENTS AND MAIN RESULTS: Discrimination between Th17 and Th17.1 cells  revealed very high percentages of Th17.1 cells in lung lavage in sarcoidosis  compared with controls in two separate cohorts. No differences in Th17 or Th1  lavage cells were found compared with controls. Lung lavage Th17.1-cell  percentages were also higher than Th1-cell percentages, and approximately 60% of  Th17.1-enriched cells produced only IFN-γ. CONCLUSIONS: Combined use of surface markers and functional assays to study  CD4(+) T cells in sarcoidosis revealed a marked expansion of Th17.1 cells that  only produce IFN-γ. These results suggest that Th17.1 cells could be  misclassified as Th1 cells and may be the predominant producer of IFN-γ in  pulmonary sarcoidosis, challenging the Th1 paradigm of pathogenesis.</t>
  </si>
  <si>
    <t>DOI: 10.1093/annonc/mdx396</t>
  </si>
  <si>
    <t>2017 Oct 1</t>
  </si>
  <si>
    <t>Dual MET and ERBB inhibition overcomes intratumor plasticity in  osimertinib-resistant-advanced non-small-cell lung cancer (NSCLC).</t>
  </si>
  <si>
    <t>BACKGROUND: Third-generation epidermal growth factor receptor tyrosine kinase  inhibitors (EGFR-TKIs) such as osimertinib are the last line of targeted  treatment of metastatic non-small-cell lung cancer (NSCLC) EGFR-mutant harboring  T790M. Different mechanisms of acquired resistance to third-generation EGFR-TKIs  have been proposed. It is therefore crucial to identify new and effective  strategies to overcome successive acquired mechanisms of resistance. METHODS: For Amplicon-seq analysis, samples from the index patient (primary and  metastasis lesions at different timepoints) as well as the patient-derived  orthotopic xenograft tumors corresponding to the different treatment arms were  used. All samples were formalin-fixed paraffin-embedded, selected and evaluated  by a pathologist. For droplet digital PCR, 20 patients diagnosed with NSCLC at  baseline or progression to different lines of TKI therapies were selected.  Formalin-fixed paraffin-embedded blocks corresponding to either primary tumor or  metastasis specimens were used for analysis. For single-cell analysis,  orthotopically grown metastases were dissected from the brain of an athymic  nu/nu mouse and cryopreserved at -80°C. RESULTS: In a brain metastasis lesion from a NSCLC patient presenting an EGFR  T790M mutation, we detected MET gene amplification after prolonged treatment  with osimertinib. Importantly, the combination of capmatinib (c-MET inhibitor)  and afatinib (ErbB-1/2/4 inhibitor) completely suppressed tumor growth in mice  orthotopically injected with cells derived from this brain metastasis. In those  mice treated with capmatinib or afatinib as monotherapy, we observed the  emergence of KRAS G12C clones. Single-cell gene expression analyses also  revealed intratumor heterogeneity, indicating the presence of a KRAS-driven  subclone. We also detected low-frequent KRAS G12C alleles in patients treated  with various EGFR-TKIs. CONCLUSION: Acquired resistance to subsequent EGFR-TKI treatment lines in  EGFR-mutant lung cancer patients may induce genetic plasticity. We assess the  biological insights of tumor heterogeneity in an osimertinib-resistant tumor  with acquired MET-amplification and propose new treatment strategies in this  situation.</t>
  </si>
  <si>
    <t>Circulation</t>
  </si>
  <si>
    <t>DOI: 10.1161/CIRCULATIONAHA.118.036965</t>
  </si>
  <si>
    <t>2019 Aug 27</t>
  </si>
  <si>
    <t>Allele-Specific Silencing Ameliorates Restrictive Cardiomyopathy Attributable to  a Human Myosin Regulatory Light Chain Mutation.</t>
  </si>
  <si>
    <t>BACKGROUND: Restrictive cardiomyopathy is a rare heart disease associated with  mutations in sarcomeric genes and with phenotypic overlap with hypertrophic  cardiomyopathy. There is no approved therapy directed at the underlying cause.  Here, we explore the potential of an interfering RNA (RNAi) therapeutic for a  human sarcomeric mutation in MYL2 causative of restrictive cardiomyopathy in a  mouse model. METHODS: A short hairpin RNA (M7.8L) was selected from a pool for specificity  and efficacy. Two groups of myosin regulatory light chain N47K transgenic mice  were injected with M7.8L packaged in adeno-associated virus 9 at 3 days of age  and 60 days of age. Mice were subjected to treadmill exercise and  echocardiography after treatment to determine maximal oxygen uptake and left  ventricular mass. At the end of treatment, heart, lung, liver, and kidney tissue  was harvested to determine viral tropism and for transcriptomic and proteomic  analysis. Cardiomyocytes were isolated for single-cell studies. RESULTS: A one-time injection of AAV9-M7.8L RNAi in 3-day-old humanized  regulatory light chain mutant transgenic mice silenced the mutated allele  (RLC-47K) with minimal effects on the normal allele (RLC-47N) assayed at 16  weeks postinjection. AAV9-M7.8L RNAi suppressed the expression of hypertrophic  biomarkers, reduced heart weight, and attenuated a pathological increase in left  ventricular mass. Single adult cardiac myocytes from mice treated with  AAV9-M7.8L showed partial restoration of contraction, relaxation, and calcium  kinetics. In addition, cardiac stress protein biomarkers, such as  calmodulin-dependent protein kinase II and the transcription activator Brg1 were  reduced, suggesting recovery toward a healthy myocardium. Transcriptome analyses  further revealed no significant changes of argonaute (AGO1, AGO2) and  endoribonuclease dicer (DICER1) transcripts, and endogenous microRNAs were  preserved, suggesting that the RNAi pathway was not saturated. CONCLUSIONS: Our results show the feasibility, efficacy, and safety of RNAi  therapeutics directed towards human restrictive cardiomyopathy. This is a  promising step toward targeted therapy for a prevalent human disease.</t>
  </si>
  <si>
    <t>Journal of nuclear medicine</t>
  </si>
  <si>
    <t>DOI: 10.2967/jnumed.115.167932</t>
  </si>
  <si>
    <t>2016 Jun</t>
  </si>
  <si>
    <t>Targeted Imaging of the Atypical Chemokine Receptor 3 (ACKR3/CXCR7) in Human  Cancer Xenografts.</t>
  </si>
  <si>
    <t>The atypical chemokine receptor ACKR3 (formerly CXCR7), overexpressed in various  cancers compared with normal tissues, plays a pivotal role in adhesion,  angiogenesis, tumorigenesis, metastasis, and tumor cell survival. ACKR3  modulates the tumor microenvironment and regulates tumor growth. The therapeutic  potential of ACKR3 has also been demonstrated in various murine models of human  cancer. Literature findings underscore the importance of ACKR3 in disease  progression and suggest it as an important diagnostic marker for noninvasive  imaging of ACKR3-overexpressing malignancies. There are currently no reports on  direct receptor-specific detection of ACKR3 expression. Here we report the  evaluation of a radiolabeled ACKR3-targeted monoclonal antibody (ACKR3-mAb) for  the noninvasive in vivo nuclear imaging of ACKR3 expression in human breast,  lung, and esophageal squamous cell carcinoma cancer xenografts. METHODS: ACKR3 expression data were extracted from Cancer Cell Line  Encyclopedia, The Cancer Genome Atlas, and the Clinical Lung Cancer Genome  Project. (89)Zr-ACKR3-mAb was evaluated in vitro and subsequently in vivo by PET  and ex vivo biodistribution studies in mice xenografted with breast  (MDA-MB-231-ACKR3 [231-ACKR3], MDA-MB-231 [231], MCF7), lung (HCC95), or  esophageal (KYSE520) cancer cells. In addition, ACKR3-mAb was radiolabeled with  (125)I and evaluated by SPECT imaging and ex vivo biodistribution studies. RESULTS: ACKR3 transcript levels were highest in lung squamous cell carcinoma  among the 21 cancer type data extracted from The Cancer Genome Atlas. Also,  Clinical Lung Cancer Genome Project data showed that lung squamous cell  carcinoma had the highest CXCR7 transcript levels compared with other lung  cancer subtypes. The (89)Zr-ACKR3-mAb was produced in 80% ± 5% radiochemical  yields with greater than 98% radiochemical purity. In vitro cell uptake of  (89)Zr-ACKR3-mAb correlated with gradient levels of cell surface ACKR3  expression observed by flow cytometry. In vivo PET imaging and ex vivo  biodistribution studies in mice with breast, lung, and esophageal cancer  xenografts consistently showed enhanced (89)Zr-ACKR3-mAb uptake in  high-ACKR3-expressing tumors. SPECT imaging of (125)I-ACKR3-mAb showed the  versatility of ACKR3-mAb for in vivo monitoring of ACKR3 expression. CONCLUSION: Data from this study suggest ACKR3 to be a viable diagnostic marker  and demonstrate the utility of radiolabeled ACKR3-mAb for in vivo visualization  of ACKR3-overexpressing malignancies.</t>
  </si>
  <si>
    <t>DOI: 10.1073/pnas.1719760115</t>
  </si>
  <si>
    <t>2018 Feb 20</t>
  </si>
  <si>
    <t>Polo-like kinase 4 inhibition produces polyploidy and apoptotic death of lung  cancers.</t>
  </si>
  <si>
    <t>Polo-like kinase 4 (PLK4) is a serine/threonine kinase regulating centriole  duplication. CFI-400945 is a highly selective PLK4 inhibitor that deregulates  centriole duplication, causing mitotic defects and death of aneuploid cancers.  Prior work was substantially extended by showing CFI-400945 causes polyploidy,  growth inhibition, and apoptotic death of murine and human lung cancer cells,  despite expression of mutated KRAS or p53. Analysis of DNA content by propidium  iodide (PI) staining revealed cells with &gt;4N DNA content (polyploidy) markedly  increased after CFI-400945 treatment. Centrosome numbers and mitotic spindles  were scored. CFI-400945 treatment produced supernumerary centrosomes and mitotic  defects in lung cancer cells. In vivo antineoplastic activity of CFI-400945 was  established in mice with syngeneic lung cancer xenografts. Lung tumor growth was  significantly inhibited at well-tolerated dosages. Phosphohistone H3 staining of  resected lung cancers following CFI-400945 treatment confirmed the presence of  aberrant mitosis. PLK4 expression profiles in human lung cancers were explored  using The Cancer Genome Atlas (TCGA) and RNA in situ hybridization (RNA ISH) of  microarrays containing normal and malignant lung tissues. PLK4 expression was  significantly higher in the malignant versus normal lung and conferred an  unfavorable survival (P &lt; 0.05). Intriguingly, cyclin dependent kinase 2 (CDK2)  antagonism cooperated with PLK4 inhibition. Taken together, PLK4 inhibition  alone or as part of a combination regimen is a promising way to combat lung  cancer.</t>
  </si>
  <si>
    <t>DOI: 10.1038/s41467-019-13441-6</t>
  </si>
  <si>
    <t>2019 Dec 6</t>
  </si>
  <si>
    <t>Mapping lung cancer epithelial-mesenchymal transition states and trajectories  with single-cell resolution.</t>
  </si>
  <si>
    <t>Elucidating the spectrum of epithelial-mesenchymal transition (EMT) and  mesenchymal-epithelial transition (MET) states in clinical samples promises  insights on cancer progression and drug resistance. Using mass cytometry  time-course analysis, we resolve lung cancer EMT states through TGFβ-treatment  and identify, through TGFβ-withdrawal, a distinct MET state. We demonstrate  significant differences between EMT and MET trajectories using a computational  tool (TRACER) for reconstructing trajectories between cell states. In addition,  we construct a lung cancer reference map of EMT and MET states referred to as  the EMT-MET PHENOtypic STAte MaP (PHENOSTAMP). Using a neural net algorithm, we  project clinical samples onto the EMT-MET PHENOSTAMP to characterize their  phenotypic profile with single-cell resolution in terms of our in vitro EMT-MET  analysis. In summary, we provide a framework to phenotypically characterize  clinical samples in the context of in vitro EMT-MET findings which could help  assess clinical relevance of EMT in cancer in future studies.</t>
  </si>
  <si>
    <t>Biosensors &amp; bioelectronics</t>
  </si>
  <si>
    <t>DOI: 10.1016/j.bios.2019.111326</t>
  </si>
  <si>
    <t>2019 Aug 15</t>
  </si>
  <si>
    <t>EGFR point mutation detection of single circulating tumor cells for lung cancer  using a micro-well array.</t>
  </si>
  <si>
    <t>In view of their critical function in metastasis, characterization of single  circulating tumor cells (CTCs) can provide important clinical information to  monitor tumor progression and guide personal therapy. Single-cell genetic  analysis methods based on microfluidics have some inherent shortcomings such as  complicated operation, low throughput, and expensive equipment requirements. To  overcome these barriers, we developed a simple and open micro-well array  containing 26,208 units for either nuclear acids or single-cell genetic  analysis. Through modification of the polydimethylsiloxane surface and  optimization of chip packaging, we addressed protein adsorption and solution  evaporation for PCR amplification on a chip. In the detection of epidermal  growth factor receptor (EGFR) exon gene 21, this micro-well array demonstrated  good linear correlation at a DNA concentration from 1 × 101 to 1 × 105 copies/μL  (R2 = 0.9877). We then successfully integrated cell capture, lysis, PCR  amplification, and signal read-out on the micro-well array, enabling the rapid  and simple genetic analysis of single cells. This device was used to detect  duplex EGFR mutation genes of lung cancer cell lines (H1975 and A549 cells) and  normal leukocytes, demonstrating the ability to perform high-throughput,  massively parallel duplex gene analysis at the single-cell level. Different  types of point mutations (EGFR-L858R mutation or EGFR-T790M mutation) were  detected in single H1975 cells, further validating the significance of  single-cell level gene detection. In addition, this method showed a good  performance in the heterogeneity detection of individual CTCs from lung cancer  patients, required for micro-invasive cancer monitoring and treatment selection.</t>
  </si>
  <si>
    <t>DOI: 10.1038/nmeth.3961</t>
  </si>
  <si>
    <t>2016 Oct</t>
  </si>
  <si>
    <t>Single-cell multimodal profiling reveals cellular epigenetic heterogeneity.</t>
  </si>
  <si>
    <t>Sample heterogeneity often masks DNA methylation signatures in subpopulations of  cells. Here, we present a method to genotype single cells while simultaneously  interrogating gene expression and DNA methylation at multiple loci. We used this  targeted multimodal approach, implemented on an automated, high-throughput  microfluidic platform, to assess primary lung adenocarcinomas and human  fibroblasts undergoing reprogramming by profiling epigenetic variation among  cell types identified through genotyping and transcriptional analysis.</t>
  </si>
  <si>
    <t>Nature medicine</t>
  </si>
  <si>
    <t>DOI: 10.1038/s41591-018-0045-3</t>
  </si>
  <si>
    <t>2018 Jul</t>
  </si>
  <si>
    <t>Global characterization of T cells in non-small-cell lung cancer by single-cell  sequencing.</t>
  </si>
  <si>
    <t>Cancer immunotherapies have shown sustained clinical responses in treating  non-small-cell lung cancer1-3, but efficacy varies and depends in part on the  amount and properties of tumor infiltrating lymphocytes4-6. To depict the  baseline landscape of the composition, lineage and functional states of tumor  infiltrating lymphocytes, here we performed deep single-cell RNA sequencing for  12,346 T cells from 14 treatment-naïve non-small-cell lung cancer patients.  Combined expression and T cell antigen receptor based lineage tracking revealed  a significant proportion of inter-tissue effector T cells with a highly  migratory nature. As well as tumor-infiltrating CD8+ T cells undergoing  exhaustion, we observed two clusters of cells exhibiting states preceding  exhaustion, and a high ratio of "pre-exhausted" to exhausted T cells was  associated with better prognosis of lung adenocarcinoma. Additionally, we  observed further heterogeneity within the tumor regulatory T cells (Tregs),  characterized by the bimodal distribution of TNFRSF9, an activation marker for  antigen-specific Tregs. The gene signature of those activated tumor Tregs, which  included IL1R2, correlated with poor prognosis in lung adenocarcinoma. Our study  provides a new approach for patient stratification and will help further  understand the functional states and dynamics of T cells in lung cancer.</t>
  </si>
  <si>
    <t>DOI: 10.1038/s41586-019-0891-2</t>
  </si>
  <si>
    <t>2019 Feb</t>
  </si>
  <si>
    <t>Tissue curvature and apicobasal mechanical tension imbalance instruct cancer  morphogenesis.</t>
  </si>
  <si>
    <t>Tubular epithelia are a basic building block of organs and a common site of  cancer occurrence1-4. During tumorigenesis, transformed cells overproliferate  and epithelial architecture is disrupted. However, the biophysical parameters  that underlie the adoption of abnormal tumour tissue shapes are unknown. Here we  show in the pancreas of mice that the morphology of epithelial tumours is  determined by the interplay of cytoskeletal changes in transformed cells and the  existing tubular geometry. To analyse the morphological changes in tissue  architecture during the initiation of cancer, we developed a three-dimensional  whole-organ imaging technique that enables tissue analysis at single-cell  resolution. Oncogenic transformation of pancreatic ducts led to two types of  neoplastic growth: exophytic lesions that expanded outwards from the duct and  endophytic lesions that grew inwards to the ductal lumen. Myosin activity was  higher apically than basally in wild-type cells, but upon transformation this  gradient was lost in both lesion types. Three-dimensional vertex model  simulations and a continuum theory of epithelial mechanics, which incorporate  the cytoskeletal changes observed in transformed cells, indicated that the  diameter of the source epithelium instructs the morphology of growing tumours.  Three-dimensional imaging revealed that-consistent with theory predictions-small  pancreatic ducts produced exophytic growth, whereas large ducts deformed  endophytically. Similar patterns of lesion growth were observed in tubular  epithelia of the liver and lung; this finding identifies tension imbalance  and tissue curvature as fundamental determinants of epithelial tumorigenesis.</t>
  </si>
  <si>
    <t>DOI: 10.1158/1078-0432.CCR-18-3571</t>
  </si>
  <si>
    <t>Inferring the Evolution and Progression of Small-Cell Lung Cancer by Single-Cell  Sequencing of Circulating Tumor Cells.</t>
  </si>
  <si>
    <t>PURPOSE: Genomic analyses of small-cell lung cancer (SCLC) are limited by the  availability of tumor specimens. This study aimed to investigate the suitability  of single-cell sequencing of circulating tumor cells (CTC) as a method of  inferring the evolution and progression of SCLCs. EXPERIMENTAL DESIGN: Between July 1, 2011, and July 28, 2014, 48 consecutively  diagnosed patients with SCLC were recruited for this study. CTCs were captured  from each patient with CellSearch system. Somatic mutations and copy number  alterations (CNA) were monitored by single-cell sequencing of CTCs during  chemotherapy. RESULTS: Single-cell sequencing of CTCs can provide a mutational atlas for SCLC.  A 10-CNA score based on single CTCs was established as a classifier for outcomes  of initial chemotherapy in patients with SCLC. The survival analyses  demonstrated that patients with low CNA scores (&lt;0) had significantly prolonged  progression-free survival (PFS) and overall survival (OS) after first-line  chemotherapy in comparison with those with high scores (≥0; PFS: 212 days vs.  110.5 days, P = 0.0042; and OS: 223.5 days vs. 424 days, P = 0.0006). The  positive predictive value and negative predictive value of the CNA score for  clinical subtype (refractory vs. sensitive) were 80.0% and 93.7%, respectively.  By tracing allele-specific CNAs in CTCs isolated at different time points during  chemotherapy, we showed that CNA heterogeneity might result from allelic losses  of initially consistent CNAs. CONCLUSIONS: Single CTC-based sequencing can be utilized to depict the genomic  profiles and evolutionary history of SCLC, thus offering the potential for  clinical stratification of patients with SCLC.</t>
  </si>
  <si>
    <t>DOI: 10.1158/1078-0432.CCR-19-1176</t>
  </si>
  <si>
    <t>2019 Nov 15</t>
  </si>
  <si>
    <t>Acquired Resistance Mutations to ALK Inhibitors Identified by Single Circulating  Tumor Cell Sequencing in ALK-Rearranged Non-Small-Cell Lung Cancer.</t>
  </si>
  <si>
    <t>PURPOSE: Patients with anaplastic lymphoma kinase (ALK)-rearranged  non-small-cell lung cancer (NSCLC) inevitably develop resistance to ALK  inhibitors. New diagnostic strategies are needed to assess resistance mechanisms  and provide patients with the most effective therapy. We asked whether single  circulating tumor cell (CTC) sequencing can inform on resistance mutations to  ALK inhibitors and underlying tumor heterogeneity in ALK-rearranged NSCLC. EXPERIMENTAL DESIGN: Resistance mutations were investigated in CTCs isolated at  the single-cell level from patients at disease progression on crizotinib (n =  14) or lorlatinib (n = 3). Three strategies including filter laser-capture  microdissection, fluorescence activated cell sorting, and the DEPArray were  used. One hundred twenty-six CTC pools and 56 single CTCs were isolated and  sequenced. Hotspot regions over 48 cancer-related genes and 14 ALK mutations  were examined to identify ALK-independent and ALK-dependent resistance  mechanisms. RESULTS: Multiple mutations in various genes in ALK-independent pathways were  predominantly identified in CTCs of crizotinib-resistant patients. The RTK-KRAS  (EGFR, KRAS, BRAF genes) and TP53 pathways were recurrently mutated. In one  lorlatinib-resistant patient, two single CTCs out of 12 harbored ALK compound  mutations. CTC-1 harbored the ALK G1202R/F1174C compound mutation virtually  similar to ALK G1202R/F1174L present in the corresponding tumor biopsy. CTC-10  harbored a second ALK G1202R/T1151M compound mutation not detected in the tumor  biopsy. By copy-number analysis, CTC-1 and the tumor biopsy had similar  profiles, whereas CTC-10 harbored multiple copy-number alterations and  whole-genome duplication. CONCLUSIONS: Our results highlight the genetic heterogeneity and clinical  utility of CTCs to identify therapeutic resistance mutations in ALK-rearranged  patients. Single CTC sequencing may be a unique tool to assess heterogeneous  resistance mechanisms and help clinicians for treatment personalization and  resistance options to ALK-targeted therapies.</t>
  </si>
  <si>
    <t>DOI: 10.1158/0008-5472.CAN-19-1427</t>
  </si>
  <si>
    <t>2020 Jan 15</t>
  </si>
  <si>
    <t>Differential Contributions of Pre- and Post-EMT Tumor Cells in Breast Cancer  Metastasis.</t>
  </si>
  <si>
    <t>Metastases are responsible for the majority of breast cancer-associated deaths.  The contribution of epithelial-to-mesenchymal transition (EMT) in the  establishment of metastases is still controversial. To obtain in vivo evidence  of EMT in metastasis, we established an EMT lineage tracing (Tri-PyMT) model, in  which tumor cells undergoing EMT would irreversibly switch their fluorescent  marker from RFP+ to GFP+ due to mesenchymal-specific Cre expression.  Surprisingly, we found that lung metastases were predominantly derived from the  epithelial compartment of breast tumors. However, concerns were raised on the  fidelity and sensitivity of RFP-to-GFP switch of this model in reporting EMT of  metastatic tumor cells. Here, we evaluated Tri-PyMT cells at the single-cell  level using single-cell RNA-sequencing and found that the Tri-PyMT cells  exhibited a spectrum of EMT phenotypes, with EMT-related genes concomitantly  expressed with the activation of GFP. The fluorescent color switch in these  cells precisely marked an unequivocal change in EMT status, defining the pre-EMT  and post-EMT compartments within the tumor. Consistently, the pre-EMT cells  played dominant roles in metastasis, while the post-EMT cells were supportive in  promoting tumor invasion and angiogenesis. Importantly, the post-EMT (GFP+)  cells in the Tri-PyMT model were not permanently committed to the mesenchymal  phenotype; they were still capable of reverting to the epithelial phenotype and  giving rise to secondary tumors, suggesting their persistent EMT plasticity. Our  study addressed major concerns with the Tri-PyMT EMT lineage tracing model,  which provides us with a powerful tool to investigate the dynamic EMT process in  tumor biology. SIGNIFICANCE: These findings confirm the fidelity and sensitivity  of the EMT lineage tracing (Tri-PyMT) model and highlight the differential  contributions of pre- and post-EMT tumor cells in breast cancer metastasis.See  related commentary by Bunz, p. 153.</t>
  </si>
  <si>
    <t>DOI: 10.1073/pnas.1608461113</t>
  </si>
  <si>
    <t>2016 Dec 27</t>
  </si>
  <si>
    <t>Molecular profiling of single circulating tumor cells from lung cancer patients.</t>
  </si>
  <si>
    <t>Circulating tumor cells (CTCs) are established cancer biomarkers for the "liquid  biopsy" of tumors. Molecular analysis of single CTCs, which recapitulate primary  and metastatic tumor biology, remains challenging because current platforms have  limited throughput, are expensive, and are not easily translatable to the  clinic. Here, we report a massively parallel, multigene-profiling nanoplatform  to compartmentalize and analyze hundreds of single CTCs. After high-efficiency  magnetic collection of CTC from blood, a single-cell nanowell array performs CTC  mutation profiling using modular gene panels. Using this approach, we  demonstrated multigene expression profiling of individual CTCs from  non-small-cell lung cancer (NSCLC) patients with remarkable sensitivity. Thus,  we report a high-throughput, multiplexed strategy for single-cell mutation  profiling of individual lung cancer CTCs toward minimally invasive cancer  therapy prediction and disease monitoring.</t>
  </si>
  <si>
    <t>Journal of thoracic oncology</t>
  </si>
  <si>
    <t>DOI: 10.1016/j.jtho.2016.12.025</t>
  </si>
  <si>
    <t>2017 Apr</t>
  </si>
  <si>
    <t>Exome-Wide Association Study Identifies Low-Frequency Coding Variants in 2p23.2  and 7p11.2 Associated with Survival of Non-Small Cell Lung Cancer Patients.</t>
  </si>
  <si>
    <t>INTRODUCTION: A growing body of evidence has suggested that low-frequency or  rare coding variants might have strong effects on the development and prognosis  of cancer. Here, we aim to assess the role of low-frequency and rare coding  variants in the survival of NSCLC in Chinese populations. METHODS: We performed an exome-wide scan of 247,870 variants in 1008 patients  with NSCLC and replicated the promising variants by using imputed genotype data  of The Cancer Genome Atlas (TCGA) with a Cox regression model. Gene-based and  pathway-based analysis were also performed for nonsynonymous or splice site  variants. Additionally, analysis of gene expression data in the TCGA was used to  increase the reliability of candidate loci and genes. RESULTS: A low-frequency missense variant in chaperonin containing TCP1 subunit  6A gene (CCT6A) (rs33922584: adjusted hazard ratio [HRadjusted] = 1.75, p =  6.06 × 10-4) was significantly related to the survival of patients with  NSCLC, which was further replicated by the TCGA samples (HRadjusted = 4.19, p =  0.015). Interestingly, the G allele of rs33922584 was significantly associated  with high expression of CCT6A (p = 0.019) that might induce the worse survival  in the TCGA samples (HRadjusted = 1.15, p = 0.047). Besides, rs117512489 in gene  phospholipase B1 gene (PLB1) (HR = 2.02, p = 7.28 × 10-4) was also associated  with survival of the patients with NSCLC in our samples, but it was supported  only by gene expression analysis in the TCGA (HRadjusted = 1.15, p = 0.023).  Gene-based and pathway-based analysis revealed a total of 32 genes, including  CCT6A and 34 potential pathways might account for the survival of NSCLC,  respectively. CONCLUSION: These results provided more evidence for the important role of  low-frequency or rare variants in the survival of patients with NSCLC.</t>
  </si>
  <si>
    <t>DOI: 10.1016/j.cell.2019.05.035</t>
  </si>
  <si>
    <t>2019 Jul 11</t>
  </si>
  <si>
    <t>The Cytoplasmic DNA Sensor cGAS Promotes Mitotic Cell Death.</t>
  </si>
  <si>
    <t>Pathogenic and other cytoplasmic DNAs activate the cyclic GMP-AMP synthase  (cGAS)-stimulator of interferon genes (STING) pathway to induce inflammation via  transcriptional activation by IRF3 and nuclear factor κB (NF-κB), but the  functional consequences of exposing cGAS to chromosomes upon mitotic nuclear  envelope breakdown are unknown. Here, we show that nucleosomes competitively  inhibit DNA-dependent cGAS activation and that the cGAS-STING pathway is not  effectively activated during normal mitosis. However, during mitotic arrest, low  level cGAS-dependent IRF3 phosphorylation slowly accumulates without triggering  inflammation. Phosphorylated IRF3, independently of its DNA-binding domain,  stimulates apoptosis through alleviating Bcl-xL-dependent suppression of  mitochondrial outer membrane permeabilization. We propose that slow accumulation  of phosphorylated IRF3, normally not sufficient for inducing inflammation, can  trigger transcription-independent induction of apoptosis upon mitotic  aberrations. Accordingly, expression of cGAS and IRF3 in cancer cells makes  mouse xenograft tumors responsive to the anti-mitotic agent Taxol. The Cancer  Genome Atlas (TCGA) datasets for non-small cell lung cancer patients also  suggest an effect of cGAS expression on taxane response.</t>
  </si>
  <si>
    <t>DOI: 10.1158/0008-5472.CAN-18-2602</t>
  </si>
  <si>
    <t>2019 Apr 1</t>
  </si>
  <si>
    <t>Metastatic Tumor-in-a-Dish, a Novel Multicellular Organoid to Study Lung  Colonization and Predict Therapeutic Response.</t>
  </si>
  <si>
    <t>Metastasis is a major cause of cancer-related deaths. A dearth of preclinical  models that recapitulate the metastatic microenvironment has impeded the  development of therapeutic agents that are effective against metastatic disease.  Because the majority of solid tumors metastasize to the lung, we developed a  multicellular lung organoid that mimics the lung microenvironment with air  sac-like structures and production of lung surfactant protein. We used these  cultures, called primitive lung-in-a-dish (PLiD), to recreate metastatic disease  using primary and established cancer cells. The metastatic tumor-in-a-dish  (mTiD) cultures resemble the architecture of metastatic tumors in the lung,  including angiogenesis. Pretreating PLiD with tumor exosomes enhanced cancer  cell colonization. We next tested the response of primary and established cancer  cells to current chemotherapeutic agents and an anti-VEGF antibody in mTiD  against cancer cells in two-dimensional (2D) or 3D cultures. The response of  primary patient-derived colon and ovarian tumor cells to therapy in mTiD  cultures matched the response of the patient in the clinic, but not in 2D or  single-cell-type 3D cultures. The sensitive mTiD cultures also produced  significantly lower circulating markers for cancer similar to that seen in  patients who responded to therapy. Thus, we have developed a novel method for  lung colonization in vitro, a final stage in tumor metastasis. Moreover, the  technique has significant utility in precision/personalized medicine, wherein  this phenotypic screen can be coupled with current DNA pharmacogenetics to  identify the ideal therapeutic agent, thereby increasing the probability of  response to treatment while reducing unnecessary side effects. SIGNIFICANCE: A  lung organoid that exhibits characteristics of a normal human lung is developed  to study the biology of metastatic disease and therapeutic intervention.</t>
  </si>
  <si>
    <t>DOI: 10.1158/1078-0432.CCR-18-4142</t>
  </si>
  <si>
    <t>Expression Analysis and Significance of PD-1, LAG-3, and TIM-3 in Human  Non-Small Cell Lung Cancer Using Spatially Resolved and Multiparametric  Single-Cell Analysis.</t>
  </si>
  <si>
    <t>PURPOSE: To determine the tumor tissue/cell distribution, functional  associations, and clinical significance of PD-1, LAG-3, and TIM-3 protein  expression in human non-small cell lung cancer (NSCLC). EXPERIMENTAL DESIGN: Using multiplexed quantitative immunofluorescence, we  performed localized measurements of CD3, PD-1, LAG-3, and TIM-3 protein in &gt;800  clinically annotated NSCLCs from three independent cohorts represented in tissue  microarrays. Associations between the marker's expression and major genomic  alterations were studied in The Cancer Genome Atlas NSCLC dataset. Using mass  cytometry (CyTOF) analysis of leukocytes collected from 20 resected NSCLCs, we  determined the levels, coexpression, and functional profile of PD-1, LAG-3, and  TIM-3 expressing immune cells. Finally, we measured the markers in baseline  samples from 90 patients with advanced NSCLC treated with PD-1 axis blockers and  known response to treatment. RESULTS: PD-1, LAG-3, and TIM-3 were detected in tumor-infiltrating lymphocytes  (TIL) from 55%, 41.5%, and 25.3% of NSCLC cases, respectively. These markers  showed a prominent association with each other and limited association with  major clinicopathologic variables and survival in patients not receiving  immunotherapy. Expression of the markers was lower in EGFR-mutated  adenocarcinomas and displayed limited association with tumor mutational burden.  In single-cell CyTOF analysis, PD-1 and LAG-3 were predominantly localized on  T-cell subsets/NKT cells, whereas TIM-3 expression was higher in NK cells and  macrophages. Coexpression of PD-1, LAG-3, and TIM-3 was associated with  prominent T-cell activation (CD69/CD137), effector function (Granzyme-B), and  proliferation (Ki-67), but also with elevated levels of proapoptotic markers  (FAS/BIM). LAG-3 and TIM-3 were present in TIL subsets lacking PD-1 expression  and showed a distinct functional profile. In baseline samples from 90 patients  with advanced NSCLC treated with PD-1 axis blockers, elevated LAG-3 was  significantly associated with shorter progression-free survival. CONCLUSIONS: PD-1, LAG-3, and TIM-3 have distinct tissue/cell distribution,  functional implications, and genomic correlates in human NSCLC. Expression of  these immune inhibitory receptors in TILs is associated with prominent  activation, but also with a proapoptotic T-cell phenotype. Elevated LAG-3  expression is associated with insensitivity to PD-1 axis blockade, suggesting  independence of these immune evasion pathways.</t>
  </si>
  <si>
    <t>Science translational medicine</t>
  </si>
  <si>
    <t>DOI: 10.1126/scitranslmed.aaw6419</t>
  </si>
  <si>
    <t>2019 Oct 9</t>
  </si>
  <si>
    <t>Control of cytokinesis by β-adrenergic receptors indicates an approach for  regulating cardiomyocyte endowment.</t>
  </si>
  <si>
    <t>One million patients with congenital heart disease (CHD) live in the United  States. They have a lifelong risk of developing heart failure. Current concepts  do not sufficiently address mechanisms of heart failure development specifically  for these patients. Here, analysis of heart tissue from an infant with tetralogy  of Fallot with pulmonary stenosis (ToF/PS) labeled with isotope-tagged thymidine  demonstrated that cardiomyocyte cytokinesis failure is increased in this common  form of CHD. We used single-cell transcriptional profiling to discover that the  underlying mechanism of cytokinesis failure is repression of the cytokinesis  gene ECT2, downstream of β-adrenergic receptors (β-ARs). Inactivation of the  β-AR genes and administration of the β-blocker propranolol increased  cardiomyocyte division in neonatal mice, which increased the number of  cardiomyocytes (endowment) and conferred benefit after myocardial infarction in  adults. Propranolol enabled the division of ToF/PS cardiomyocytes in vitro.  These results suggest that β-blockers could be evaluated for increasing  cardiomyocyte division in patients with ToF/PS and other types of CHD.</t>
  </si>
  <si>
    <t>DOI: 10.1158/0008-5472.CAN-19-1932</t>
  </si>
  <si>
    <t>2020 Feb 1</t>
  </si>
  <si>
    <t>Metastatic Conditioning of Myeloid Cells at a Subcutaneous Synthetic Niche  Reflects Disease Progression and Predicts Therapeutic Outcomes.</t>
  </si>
  <si>
    <t>Monitoring metastatic events in distal tissues is challenged by their sporadic  occurrence in obscure and inaccessible locations within these vital organs. A  synthetic biomaterial scaffold can function as a synthetic metastatic niche to  reveal the nature of these distal sites. These implanted scaffolds promote  tissue ingrowth, which upon cancer initiation is transformed into a metastatic  niche that captures aggressive circulating tumor cells. We hypothesized that  immune cell phenotypes at synthetic niches reflect the immunosuppressive  conditioning within a host that contributes to metastatic cell recruitment and  can identify disease progression and response to therapy. We analyzed the  expression of 632 immune-centric genes in tissue biopsied from implants at  weekly intervals following inoculation. Specific immune populations within  implants were then analyzed by single-cell RNA-seq. Dynamic gene expression  profiles in innate cells, such as myeloid-derived suppressor cells, macrophages,  and dendritic cells, suggest the development of an immunosuppressive  microenvironment. These dynamics in immune phenotypes at implants was analogous  to that in the diseased lung and had distinct dynamics compared with blood  leukocytes. Following a therapeutic excision of the primary tumor, longitudinal  tracking of immune phenotypes at the implant in individual mice showed an  initial response to therapy, which over time differentiated recurrence versus  survival. Collectively, the microenvironment at the synthetic niche acts as a  sentinel by reflecting both progression and regression of disease. SIGNIFICANCE:  Immune dynamics at biomaterial implants, functioning as a synthetic metastatic  niche, provides unique information that correlates with disease progression.  GRAPHICAL ABSTRACT:  http://cancerres.aacrjournals.org/content/canres/80/3/602/F1.large.jpg.See  related commentary by Wolf and Elisseeff, p. 377.</t>
  </si>
  <si>
    <t>Advanced healthcare materials</t>
  </si>
  <si>
    <t>DOI: 10.1002/adhm.201800069</t>
  </si>
  <si>
    <t>Molecular Tension Probes to Investigate the Mechanopharmacology of Single Cells:  A Step toward Personalized Mechanomedicine.</t>
  </si>
  <si>
    <t>Given that dysregulation of mechanics contributes to diseases ranging from  cancer metastasis to lung disease, it is important to develop methods for  screening the efficacy of drugs that target cellular forces. Here,  nanoparticle-based tension sensors are used to quantify the mechanical response  of individual cells upon drug treatment. As a proof-of-concept, the activity of  bronchodilators is tested on human airway smooth muscle cells derived from seven  donors, four of which are asthmatic. It is revealed that airway smooth muscle  cells isolated from asthmatic donors exhibit greater traction forces compared to  the control donors. Additionally, the mechanical signal is abolished using  myosin inhibitors or further enhanced in the presence of inflammatory inducers,  such as nicotine. Using the signal generated by the probes, single-cell  dose-response measurements are performed to determine the "mechano" effective  concentration (mechano-EC50 ) of albuterol, a bronchodilator, which reduces  integrin forces by 50%. Mechano-EC50 values for each donor present discrete  readings that are differentially enhanced as a function of nicotine treatment.  Importantly, donor mechano-EC50 values varied by orders of magnitude, suggesting  significant variability in their sensitivity to nicotine and albuterol  treatment. To the best of the authors' knowledge, this is the first study  harnessing a piconewton tension sensor platform for mechanopharmacology.</t>
  </si>
  <si>
    <t>DOI: 10.1038/s41467-018-04355-w</t>
  </si>
  <si>
    <t>2018 May 18</t>
  </si>
  <si>
    <t>Factor XIIIA-expressing inflammatory monocytes promote lung squamous cancer  through fibrin cross-linking.</t>
  </si>
  <si>
    <t>Lung cancer is the leading cause of cancer-related deaths worldwide, and lung  squamous carcinomas (LUSC) represent about 30% of cases. Molecular aberrations  in lung adenocarcinomas have allowed for effective targeted treatments, but  corresponding therapeutic advances in LUSC have not materialized. However,  immune checkpoint inhibitors in sub-populations of LUSC patients have led to  exciting responses. Using computational analyses of The Cancer Genome Atlas, we  identified a subset of LUSC tumors characterized by dense infiltration of  inflammatory monocytes (IMs) and poor survival. With novel, immunocompetent  metastasis models, we demonstrated that tumor cell derived CCL2-mediated  recruitment of IMs is necessary and sufficient for LUSC metastasis.  Pharmacologic inhibition of IM recruitment had substantial anti-metastatic  effects. Notably, we show that IMs highly express Factor XIIIA, which promotes  fibrin cross-linking to create a scaffold for LUSC cell invasion and metastases.  Consistently, human LUSC samples containing extensive cross-linked fibrin in the  microenvironment correlated with poor survival.</t>
  </si>
  <si>
    <t>Emerging microbes &amp; infections</t>
  </si>
  <si>
    <t>DOI: 10.1080/22221751.2019.1694396</t>
  </si>
  <si>
    <t>2019</t>
  </si>
  <si>
    <t>Neutralization sites of human papillomavirus-6 relate to virus attachment and  entry phase in viral infection.</t>
  </si>
  <si>
    <t>Human papillomavirus type 6 (HPV6) is the major etiologic agent of genital warts  and recurrent respiratory papillomatosis. Although the commercial HPV vaccines  cover HPV6, the neutralization sites and mode for HPV6 are poorly understood.  Here, we identify the HPV6 neutralization sites and discriminate the inhibition  of virus attachment and entry by three potent neutralizing antibodies (nAbs),  5D3, 17D5, and 15F7. Mutagenesis assays showed that these nAbs predominantly  target surface loops BC, DE, and FG of HPV6 L1. Cryo-EM structures of the HPV6  pseudovirus (PsV) and its immune complexes revealed three distinct binding  modalities - full-occupation-bound to capsid, top-center-bound-, and  top-rim-bound to pentamers - and illustrated a structural atlas for three  classes of antibody-bound footprints that are located at center-distal ring,  center, and center-proximal ring of pentamer surface for 5D3, 17D5, and 15F7,  respectively. Two modes of neutralization were identified: mAb 5D3 and 17D5  block HPV PsV from attaching to the extracellular matrix (ECM) and the cell  surface, whereas 15F7 allows PsV attachment but prohibits PsV from entering the  cell. These findings highlight three neutralization sites of HPV6 L1 and outline  two antibody-mediated neutralization mechanisms against HPV6, which will be  relevant for HPV virology and antiviral inhibitor design. HighlightsMajor  neutralization sites of HPV6 were mapped on the pseudovirus cryo-EM structuremAb  15F7 binds HPV6 capsid with a novel top-rim binding modality and confers a  post-attachment neutralizationmAb 17D5 binds capsid in top-centre manner but  unexpectedly prevents virus from attachment to cell surface.</t>
  </si>
  <si>
    <t>Cancer immunology research</t>
  </si>
  <si>
    <t>DOI: 10.1158/2326-6066.CIR-19-0155</t>
  </si>
  <si>
    <t>Machine-Learning Prediction of Tumor Antigen Immunogenicity in the Selection of  Therapeutic Epitopes.</t>
  </si>
  <si>
    <t>Current tumor neoantigen calling algorithms primarily rely on epitope/major  histocompatibility complex (MHC) binding affinity predictions to rank and select  for potential epitope targets. These algorithms do not predict for epitope  immunogenicity using approaches modeled from tumor-specific antigen data. Here,  we describe peptide-intrinsic biochemical features associated with neoantigen  and minor histocompatibility mismatch antigen immunogenicity and present a  gradient boosting algorithm for predicting tumor antigen immunogenicity. This  algorithm was validated in two murine tumor models and demonstrated the capacity  to select for therapeutically active antigens. Immune correlates of neoantigen  immunogenicity were studied in a pan-cancer data set from The Cancer Genome  Atlas and demonstrated an association between expression of immunogenic  neoantigens and immunity in colon and lung adenocarcinomas. Lastly, we present  evidence for expression of an out-of-frame neoantigen that was capable of  driving antitumor cytotoxic T-cell responses. With the growing clinical  importance of tumor vaccine therapies, our approach may allow for better  selection of therapeutically relevant tumor-specific antigens, including  nonclassic out-of-frame antigens capable of driving antitumor immunity.</t>
  </si>
  <si>
    <t>DOI: 10.1016/j.immuni.2016.10.021</t>
  </si>
  <si>
    <t>2016 Nov 15</t>
  </si>
  <si>
    <t>Transcriptional Landscape of Human Tissue Lymphocytes Unveils Uniqueness of  Tumor-Infiltrating T Regulatory Cells.</t>
  </si>
  <si>
    <t>Tumor-infiltrating regulatory T lymphocytes (Treg) can suppress effector T cells  specific for tumor antigens. Deeper molecular definitions of  tumor-infiltrating-lymphocytes could thus offer therapeutic opportunities.  Transcriptomes of T helper 1 (Th1), Th17, and Treg cells infiltrating colorectal  or non-small-cell lung cancers were compared to transcriptomes of the same  subsets from normal tissues and validated at the single-cell level. We found  that tumor-infiltrating Treg cells were highly suppressive, upregulated several  immune-checkpoints, and expressed on the cell surfaces specific signature  molecules such as interleukin-1 receptor 2 (IL1R2), programmed death (PD)-1  Ligand1, PD-1 Ligand2, and CCR8 chemokine, which were not previously described  on Treg cells. Remarkably, high expression in whole-tumor samples of Treg cell  signature genes, such as LAYN, MAGEH1, or CCR8, correlated with poor prognosis.  Our findings provide insights into the molecular identity and functions of human  tumor-infiltrating Treg cells and define potential targets for tumor  immunotherapy.</t>
  </si>
  <si>
    <t>DOI: 10.1186/s13073-019-0679-x</t>
  </si>
  <si>
    <t>2019 Oct 30</t>
  </si>
  <si>
    <t>pTuneos: prioritizing tumor neoantigens from next-generation sequencing data.</t>
  </si>
  <si>
    <t>BACKGROUND: Cancer neoantigens are expressed only in cancer cells and presented  on the tumor cell surface in complex with major histocompatibility complex (MHC)  class I proteins for recognition by cytotoxic T cells. Accurate and rapid  identification of neoantigens play a pivotal role in cancer immunotherapy.  Although several in silico tools for neoantigen prediction have been presented,  limitations of these tools exist. RESULTS: We developed pTuneos, a computational pipeline for prioritizing tumor  neoantigens from next-generation sequencing data. We tested the performance of  pTuneos on the melanoma cancer vaccine cohort data and tumor-infiltrating  lymphocyte (TIL)-recognized neopeptide data. pTuneos is able to predict the MHC  presentation and T cell recognition ability of the candidate neoantigens, and  the actual immunogenicity of single-nucleotide variant (SNV)-based neopeptides  considering their natural processing and presentation, surpassing the existing  tools with a comprehensive and quantitative benchmark of their neoantigen  prioritization performance and running time. pTuneos was further tested on The  Cancer Genome Atlas (TCGA) cohort data as well as the melanoma and non-small  cell lung cancer (NSCLC) cohort data undergoing checkpoint blockade  immunotherapy. The overall neoantigen immunogenicity score proposed by pTuneos  is demonstrated to be a powerful and pan-cancer marker for survival prediction  compared to traditional well-established biomarkers. CONCLUSIONS: In summary, pTuneos provides the state-of-the-art one-stop and  user-friendly solution for prioritizing SNV-based candidate neoepitopes, which  could help to advance research on next-generation cancer immunotherapies and  personalized cancer vaccines. pTuneos is available at  https://github.com/bm2-lab/pTuneos , with a Docker version for quick deployment  at https://cloud.docker.com/u/bm2lab/repository/docker/bm2lab/ptuneos .</t>
  </si>
  <si>
    <t>Cancer discovery</t>
  </si>
  <si>
    <t>DOI: 10.1158/2159-8290.CD-NB2017-075</t>
  </si>
  <si>
    <t>2017 Jul</t>
  </si>
  <si>
    <t>Immune Atlases Created for Kidney, Lung Cancers.</t>
  </si>
  <si>
    <t>Two groups of researchers have generated the first comprehensive "immune  atlases" of clear cell renal cell carcinoma and early lung adenocarcinoma. Their  work better illuminates the tumor immune microenvironment and may lead to more  effective immunotherapy strategies.</t>
  </si>
  <si>
    <t>Clinical chemistry</t>
  </si>
  <si>
    <t>DOI: 10.1373/clinchem.2018.295717</t>
  </si>
  <si>
    <t>Concurrent Single-Cell RNA and Targeted DNA Sequencing on an Automated Platform  for Comeasurement of Genomic and Transcriptomic Signatures.</t>
  </si>
  <si>
    <t>BACKGROUND: The comeasurement of both genomic and transcriptomic signatures in  single cells is of fundamental importance to accurately assess how the genetic  information correlates with the transcriptomic phenotype. However, existing  technologies have low throughput and laborious work flows. METHODS: We developed a new method for concurrent sequencing of the  transcriptome and targeted genomic regions (CORTAD-seq) within the same single  cell on an automated microfluidic platform. The method was compatible with the  downstream library preparation, allowing easy integration into existing  next-generation sequencing work flows. We incorporated a single-cell  bioinformatics pipeline for transcriptome and mutation analysis. RESULTS: As proof of principle, we applied CORTAD-seq to lung cancer cell lines  to dissect the cellular consequences of mutations that result in resistance to  targeted therapy. We obtained a mean detection of 6000 expressed genes and an  exonic rate of 50%. The targeted DNA-sequencing data achieved a 97.8% detection  rate for mutations and allowed for the identification of copy number variations  and haplotype construction. We detected expression signatures of tyrosine kinase  inhibitor (TKI) resistance, epidermal growth factor receptor (EGFR)  amplification, and expansion of the T790M mutation among resistant cells. We  also identified characteristics for TKI resistance that were independent of EGFR  T790M, indicating that other alterations are required for resistance in this  context. CONCLUSIONS: CORTAD-seq allows assessment of the interconnection between genetic  and transcriptomic changes in single cells. It is operated on an automated,  commercially available single-cell isolation platform, making its implementation  straightforward.</t>
  </si>
  <si>
    <t>DOI: 10.1073/pnas.1907904116</t>
  </si>
  <si>
    <t>2019 Sep 3</t>
  </si>
  <si>
    <t>Addressing cellular heterogeneity in tumor and circulation for refined  prognostication.</t>
  </si>
  <si>
    <t>Despite pronounced genomic and transcriptomic heterogeneity in non-small-cell  lung cancer (NSCLC) not only between tumors, but also within a tumor, validation  of clinically relevant gene signatures for prognostication has relied upon  single-tissue samples, including 2 commercially available multigene tests  (MGTs). Here we report an unanticipated impact of intratumor heterogeneity (ITH)  on risk prediction of recurrence in NSCLC, underscoring the need for a better  genomic strategy to refine prognostication. By leveraging label-free,  inertial-focusing microfluidic approaches in retrieving circulating tumor cells  (CTCs) at single-cell resolution, we further identified specific gene signatures  with distinct expression profiles in CTCs from patients with differing  metastatic potential. Notably, a refined prognostic risk model that reconciles  the level of ITH and CTC-derived gene expression data outperformed the initial  classifier in predicting recurrence-free survival (RFS). We propose tailored  approaches to providing reliable risk estimates while accounting for ITH-driven  variance in NSCLC.</t>
  </si>
  <si>
    <t>DOI: 10.1073/pnas.1612229114</t>
  </si>
  <si>
    <t>2017 Mar 7</t>
  </si>
  <si>
    <t>High-throughput screening of rare metabolically active tumor cells in pleural  effusion and peripheral blood of lung cancer patients.</t>
  </si>
  <si>
    <t>Malignant pleural effusion (MPE), the presence of malignant cells in pleural  fluid, is often the first sign of many cancers and occurs in patients with  metastatic malignancies. Accurate detection of tumor cells in pleural fluid is  crucial because the presence of MPE denotes an advanced stage of disease and  directs a switch in clinical managements. Cytology, as a traditional diagnostic  tool, has limited sensitivity especially when tumor cells are not abundant, and  may be confounded by reactive mesothelial cells in the pleural fluid. We  describe a highly sensitive approach for rapid detection of metabolically active  tumor cells in MPE via exploiting the altered glucose metabolism of tumor cells  relative to benign cells. Metabolically active tumor cells with high glucose  uptake, as evaluated by a fluorescent glucose analog (2-NBDG), are identified by  high-throughput fluorescence screening within a chip containing 200,000  addressable microwells and collected for malignancy confirmation via single-cell  sequencing. We demonstrate the utility of this approach through analyzing MPE  from a cohort of lung cancer patients. Most candidate tumor cells identified are  confirmed to harbor the same driver oncogenes as their primary lesions. In some  patients, emergence of secondary mutations that mediate acquired resistance to  ongoing targeted therapies is also detected before resistance is manifested in  the clinical imaging. The detection scheme can be extended to analyze peripheral  blood samples. Our approach may serve as a valuable complement to cytology in  MPE diagnosis, helping identify the driver oncogenes and resistance-leading  mutations for targeted therapies.</t>
  </si>
  <si>
    <t>DOI: 10.1158/0008-5472.CAN-19-0076</t>
  </si>
  <si>
    <t>2019 Sep 1</t>
  </si>
  <si>
    <t>LINE-1 Retrotransposition Promotes the Development and Progression of Lung  Squamous Cell Carcinoma by Disrupting the Tumor-Suppressor Gene FGGY.</t>
  </si>
  <si>
    <t>Somatic long interspersed element-1 (LINE-1) retrotransposition is a genomic  process that relates to gene disruption and tumor occurrence. However, the  expression and function of LINE-1 retrotransposition in lung squamous cell  carcinoma (LUSC) remain unclear. We analyzed the transcriptomes of LUSC samples  in The Cancer Genome Atlas and observed LINE-1 retrotransposition in 90% of  tumor samples. Thirteen LINE-1 retrotranspositions of high occurrence were  identified and further validated from an independent Chinese LUSC cohort. Among  them, LINE-1-FGGY (L1-FGGY) was identified as the most frequent LINE-1  retrotransposition in the Chinese cohort and significantly correlated with poor  clinical outcome. L1-FGGY occurred with smoke-induced hypomethylation of the  LINE-1 promoter and contributed to the development of local immune evasion and  dysfunctional metabolism. Overexpression of L1-FGGY or knockdown of FGGY  promoted cell proliferation and invasion in vitro, facilitated tumorigenesis in  vivo, and dysregulated cell energy metabolism and cytokine/chemotaxin  transcription. Importantly, specific reverse transcription inhibitors,  nevirapine and efavirenz, dramatically countered L1-FGGY abundance, inhibited  tumor growth, recovered metabolism dysfunction, and improved the local immune  evasion. In conclusion, hypomethylation-induced L1-FGGY expression is a frequent  genomic event that promotes the development and progression of LUSC and  represents a promising predictive biomarker and therapeutic target in LUSC.  SIGNIFICANCE: LINE-1-FGGY is a prognosis predictive biomarker and potential  therapeutic target to overcome local immune evasion in lung squamous cell  carcinoma.</t>
  </si>
  <si>
    <t>DOI: 10.1016/j.jtho.2019.01.024</t>
  </si>
  <si>
    <t>Impaired Cytolytic Activity and Loss of Clonal Neoantigens in Elderly Patients  With Lung Adenocarcinoma.</t>
  </si>
  <si>
    <t>INTRODUCTION: Whether the efficacy of programmed death 1 (PD-1)/programmed death  ligand 1 (PD-L1) inhibitors declines with senescence remains controversial for  lung adenocarcinoma (LUAD). Responsiveness to anti-PD-1/PD-L1 therapy is thought  to rely on neoantigen exposure and immune elements in the tumor  microenvironment. In this study, we explored the features of the tumor immune  microenvironment in elderly patients with treatment-naïve LUAD. METHODS: Transcriptome profiles and clinical characteristics of patients with  LUAD were retrieved from The Cancer Genome Atlas as a discovery cohort. Immune  cell infiltration (quantified by a single-sample gene set enrichment analysis),  immunoregulatory molecule expression, and mutational patterns (from The Cancer  Immunome Atlas) were compared between young and elderly patients. Immune cell  infiltration was verified by immunohistochemistry using a validation cohort  including 105 treatment-naïve patients with LUAD. A tissue microarray consisting  of 120 LUAD patients was used in the immunohistochemistry validation. RESULTS: Activated CD8+ T cell numbers increased slightly with age, but  cytolytic molecules in T cells (granzyme B [GZMB], perforin 1 [PRF1], granzyme A  [GZMA], granzyme M [GZMM], and granulysin [GNLY]) gradually declined. PD-L1  expression was not associated with age; however, a number of immunosuppressive  elements beyond PD-L1 were upregulated in aging patients, including regulatory T  cells and co-inhibitory molecules, for example, TIM-3, TIGIT, and HHLA2.  Finally, senescence was accompanied by a loss of clonal neoantigens, which is  believed to be correlated with responsiveness to immune checkpoint inhibitors. CONCLUSIONS: Elderly patients were characterized by increased numbers of CD8+ T  cells and impaired cytolytic molecule expression. The observed immune signature  was also associated with a loss of clonal neoantigens and the accumulation of  immunosuppressive elements. These findings show a unique immune microenvironment  in senescence and support biomarker-guided candidate identification for  anti-PD-1/PD-L1 therapeutic strategies for elderly patients with LUAD.</t>
  </si>
  <si>
    <t>DOI: 10.1073/pnas.1815515116</t>
  </si>
  <si>
    <t>Blocking CXCR4 alleviates desmoplasia, increases T-lymphocyte infiltration, and  improves immunotherapy in metastatic breast cancer.</t>
  </si>
  <si>
    <t>Metastatic breast cancers (mBCs) are largely resistant to immune checkpoint  blockade, but the mechanisms remain unclear. Primary breast cancers are  characterized by a dense fibrotic stroma, which is considered immunosuppressive  in multiple malignancies, but the stromal composition of breast cancer  metastases and its role in immunosuppression are largely unknown. Here we show  that liver and lung metastases of human breast cancers tend to be highly  fibrotic, and unlike primary breast tumors, they exclude cytotoxic T lymphocytes  (CTLs). Unbiased analysis of the The Cancer Genome Atlas database of human  breast tumors revealed a set of genes that are associated with stromal  T-lymphocyte exclusion. Among these, we focused on CXCL12 as a relevant target  based on its known roles in immunosuppression in other cancer types. We found  that the CXCL12 receptor CXCR4 is highly expressed in both human primary tumors  and metastases. To gain insight into the role of the CXCL12/CXCR4 axis, we  inhibited CXCR4 signaling pharmacologically and found that plerixafor decreases  fibrosis, alleviates solid stress, decompresses blood vessels, increases CTL  infiltration, and decreases immunosuppression in murine mBC models. By deleting  CXCR4 in αSMA+ cells, we confirmed that these immunosuppressive effects are  dependent on CXCR4 signaling in αSMA+ cells, which include cancer-associated  fibroblasts as well as other cells such as pericytes. Accordingly, CXCR4  inhibition more than doubles the response to immune checkpoint blockers in mice  bearing mBCs. These findings demonstrate that CXCL12/CXCR4-mediated desmoplasia  in mBC promotes immunosuppression and is a potential target for overcoming  therapeutic resistance to immune checkpoint blockade in mBC patients.</t>
  </si>
  <si>
    <t>Journal of experimental &amp; clinical cancer research</t>
  </si>
  <si>
    <t>DOI: 10.1186/s13046-018-0869-1</t>
  </si>
  <si>
    <t>2018 Aug 22</t>
  </si>
  <si>
    <t>Downregulating CD26/DPPIV by apigenin modulates the interplay between Akt and  Snail/Slug signaling to restrain metastasis of lung cancer with multiple EGFR  statuses.</t>
  </si>
  <si>
    <t>BACKGROUND: Metastasis rather than the primary cancer determines the survival of  cancer patients. Activation of Akt plays a critical role in the  epithelial-to-mesenchymal transition (EMT), the initial step in lung cancer  metastasis. Apigenin (API), a flavonoid with a potent Akt-inhibitory effect,  shows oncostatic activities in various cancers. However, the effects of API on  metastasis of non-small cell lung cancer (NSCLC) remain unclear. METHODS: NSCLC cell lines with different epidermal growth factor receptor (EGFR)  statuses and in vivo orthotopic bioluminescent xenograft model were employed to  determine antitumor activity of API. Western blot and genetic knockdown by shRNA  or genetic overexpression by DNA plasmids were performed to explore the  underlying mechanisms. The Cancer Genome Atlas (TCGA) database was used to  investigate the prognosis of API-targeted genes. RESULTS: API was demonstrated to inhibit the migration/invasion of NSCLC cells  harboring different EGFR statuses via suppressing the Snail/Slug-mediated EMT.  Mechanistic investigations showed that CD26/dipeptidyl peptidase IV (DPPIV) was  downregulated by API following suppressive interplay of Akt and Snail/Slug  signaling to modulate the EMT and the invasive ability of NSCLC cells. CD26  expression was positively correlated with the invasive abilities of NSCLC cells  and a worse prognosis of lung cancer patients. Furthermore, we observed that  patients with CD26high/Akthigh tumors had the shortest recurrence-free survival  times. In vivo, API drastically reduced the growth and metastasis of A549  xenografts through targeting CD26. CONCLUSIONS: CD26 may be a useful biomarker for predicting NSCLC progression.  API effectively suppressed lung cancer progression by targeting the  CD26-Akt-Snail/Slug signaling pathway.</t>
  </si>
  <si>
    <t>DOI: 10.1186/s13046-019-1349-y</t>
  </si>
  <si>
    <t>2019 Aug 6</t>
  </si>
  <si>
    <t>Depleting PTOV1 sensitizes non-small cell lung cancer cells to chemotherapy  through attenuating cancer stem cell traits.</t>
  </si>
  <si>
    <t>BACKGROUND: Prostate tumor over expressed gene 1 (PTOV1) has been reported as an  oncogene in several human cancers. However, the clinical significance and  biological role of PTOV1 remain elusive in non-small cell lung cancer (NSCLC). METHODS: The Cancer Genome Atlas (TCGA) data and NCBI/GEO data mining, western  blotting analysis and immunohistochemistry were employed to characterize the  expression of PTOV1 in NSCLC cell lines and tissues. The clinical significance  of PTOV1 in NSCLC was studied by immunohistochemistry statistical analysis and  Kaplan-Meier Plotter database mining. A series of in-vivo and in-vitro assays,  including colony formation, CCK-8 assays, flow cytometry, wound healing,  trans-well assay, tumor sphere formation, quantitative PCR, gene set enrichment  analysis (GSEA), immunostaining and xenografts tumor model, were performed to  demonstrate the effects of PTOV1 on chemosensitivity of NSCLC cells and the  underlying mechanisms. RESULTS: PTOV1 is overexpressed in NSCLC cell lines and tissues. High PTOV1  level indicates a short survival time and poor response to chemotherapy of NSCLC  patients. Depleting PTOV1 increased sensitivity to chemotherapy drugs cisplatin  and docetaxel by increasing cell apoptosis, inhibiting cell migration and  invasion. Our study verified that depleting PTOV1 attenuated cancer stem cell  traits through impairing DKK1/β-catenin signaling to enhance chemosensitivity of  NSCLC cells. CONCLUSION: These results suggest that PTOV1 plays an important role in the  development and progression of human NSCLC and PTOV1 may serve as a therapeutic  target for NSCLC patients.</t>
  </si>
  <si>
    <t>Gastroenterology</t>
  </si>
  <si>
    <t>DOI: 10.1053/j.gastro.2017.12.004</t>
  </si>
  <si>
    <t>2018 Apr</t>
  </si>
  <si>
    <t>JTC801 Induces pH-dependent Death Specifically in Cancer Cells and Slows Growth  of Tumors in Mice.</t>
  </si>
  <si>
    <t>BACKGROUND &amp; AIMS: Maintenance of acid-base homeostasis is required for normal  physiology, metabolism, and development. It is not clear how cell death is  activated in response to changes in pH. We performed a screen to identify agents  that induce cell death in a pH-dependent manner (we call this alkaliptosis) in  pancreatic ductal adenocarcinoma cancer (PDAC) cells and tested their effects in  mice. METHODS: We screened a library of 254 compounds that interact with  G-protein-coupled receptors (GPCRs) to identify those with cytotoxic activity  against a human PDAC cell line (PANC1). We evaluated the ability of JTC801,  which binds the opiod receptor and has analgesic effects, to stimulate cell  death in human PDAC cell lines (PANC1, MiaPaCa2, CFPAC1, PANC2.03, BxPc3, and  CAPAN2), mouse pancreatic cancer-associated stellate cell lines, primary human  pancreatic ductal epithelial cells, and 60 cancer cell lines (the NCI-60 panel).  Genes encoding proteins in cell death and GPCR signaling pathways, as well as  those that regulate nuclear factor-κB (NF-κB) activity, were knocked out,  knocked down, or expressed from transgenes in cancer cell lines. JTC801 was  administered by gavage to mice with xenograft tumors, C57BL/6 mice with  orthographic pancreatic tumors grown from Pdx1-Cre;KRasG12D/+;Tp53R172H/+ (KPC)  cells, mice with metastases following tail-vein injection of KPC cells, and  Pdx-1-Cre;KrasG12D/+ mice crossed with Hmgb1flox/flox mice (KCH mice). Pancreata  were collected from mice and analyzed for tumor growth and by histology and  immunohistochemistry. We compared gene and protein expression levels between  human pancreatic cancer tissues and patient survival times using online R2  genomic or immunohistochemistry analyses. RESULTS: Exposure of human PDAC cell lines (PANC1 and MiaPaCa2) to JTC801 did  not induce molecular markers of apoptosis (cleavage of caspase 3 or poly [ADP  ribose] polymerase [PARP]), necroptosis (interaction between  receptor-interacting serine-threonine kinase 3 [RIPK3] and mixed lineage kinase  domain like pseudokinase [MLKL]), or ferroptosis (degradation of glutathione  peroxidase 4 [GPX4]). Inhibitors of apoptosis (Z-VAD-FMK), necroptosis  (necrosulfonamide), ferroptosis (ferrostatin-1), or autophagy  (hydroxychloroquine) did not prevent JTC801-induced death of PANC1 or MiaPaCa2  cells. The cytotoxic effects of JTC801 in immortalized fibroblast cell lines was  not affected by disruption of genes that promote apoptosis (Bax-/-/Bak-/-  cells), necroptosis (Ripk1-/-, Ripk3-/-, or Mlkl-/- cells), ferroptosis (Gpx4-/-  cells), or autophagy (Atg3-/-, Atg5-/-, Atg7-/-, or Sqstm1-/- cells). We found  JTC801 to induce a pH-dependent form cell death (alkaliptosis) in cancer cells  but not normal cells (hepatocytes, bone marrow CD34+ progenitor cells,  peripheral blood mononuclear cells, or dermal fibroblasts) or healthy tissues of  C57BL/6 mice. JTC801 induced alkaliptosis in cancer cells by activating NF-κB,  which repressed expression of the carbonic anhydrase 9 gene (CA9), whose product  regulates pH balance in cells. In analyses of Cancer Genome Atlas data and  tissue microarrays, we associated increased tumor level of CA9 mRNA or protein  with shorter survival times of patients with pancreatic, kidney, or lung  cancers. Knockdown of CA9 reduced the protective effects of NF-κB inhibition on  JTC801-induced cell death and intracellular alkalinization in PANC1 and MiaPaCa2  cell lines. Oral administration of JTC801 inhibited growth of xenograft tumors  (from PANC1, MiaPaCa2, SK-MEL-28, PC-3, 786-0, SF-295, HCT116, OV-CAR3, and HuH7  cells), orthotropic tumors (from KPC cells), lung metastases (from KPC cells) of  mice, and slowed growth of tumors in KCH mice. CONCLUSIONS: In a screen of agents that interact with GPCR pathways, we found  JTC801 to induce pH-dependent cell death (alkaliptosis) specifically in cancer  cells such as PDAC cells, by reducing expression of CA9. Levels of CA9 are  increased in human cancer tissues. JTC801 might be developed for treatment of  pancreatic cancer.</t>
  </si>
  <si>
    <t>DOI: 10.1016/j.jtho.2018.07.096</t>
  </si>
  <si>
    <t>An Integrative Analysis of Transcriptome and Epigenome Features of  ASCL1-Positive Lung Adenocarcinomas.</t>
  </si>
  <si>
    <t>INTRODUCTION: A subgroup of lung adenocarcinoma shows neuroendocrine  differentiation and expression of achaete-scute family bHLH transcription factor  1 (ASCL1), common to high-grade neuroendocrine tumors, small-cell lung cancer  and large cell neuroendocrine carcinoma. METHODS: The aim of this study was to characterize clinical and molecular  features of ASCL1-positive lung adenocarcinoma by using recent transcriptome  profiling in multiple patient cohorts and genome-wide epigenetic profiling  including data from The Cancer Genome Atlas. RESULTS: The ASCL1-positive subtype of lung adenocarcinoma developed  preferentially in current or former smokers and usually did not harbor EGFR  mutations. In transcriptome profiling, this subtype overlapped with the recently  proposed proximal-proliferative molecular subtype. Gene expression profiling of  ASCL1-positive cases suggested generally poor immune cell infiltration and none  of the tumors were positive for programmed cell death ligand 1 protein  expression. Genome-wide methylation analysis showed global DNA hypomethylation  in ASCL1-positive cases. ASCL1 was associated with super-enhancers in  ASCL1-positive lung adenocarcinoma cells, and ASCL1 silencing suppressed other  super-enhancer-associated genes, suggesting that ASCL1 acts as a master  transcriptional regulator. This was further reinforced by the essential roles of  ASCL1 in cell proliferation, survival, and cell cycle control. CONCLUSIONS: These results suggest that ASCL1 defines a subgroup of lung  adenocarcinoma with distinct molecular features by driving  super-enhancer-mediated transcriptional programs.</t>
  </si>
  <si>
    <t>DOI: 10.1186/s13045-019-0707-8</t>
  </si>
  <si>
    <t>2019 Feb 22</t>
  </si>
  <si>
    <t>LincK contributes to breast tumorigenesis by promoting proliferation and  epithelial-to-mesenchymal transition.</t>
  </si>
  <si>
    <t>BACKGROUND: Increasing evidence has demonstrated that mesenchymal stem cells  (MSCs) play a role in the construction of tumor microenvironments. Co-culture  between tumor cells and MSCs provides an easy and useful platform for mimicking  tumor microenvironments and identifying the important members involved in tumor  progress. The long non-coding RNAs (lncRNAs) have been shown to regulate  different tumorigenic processes. In this study, we aimed to examine functional  lncRNA deregulations associated with breast cancer malignancy instigated by  MSC-MCF-7 co-culture. METHODS: The microarrays were used to profile the expression changes of lncRNAs  in MCF-7 cells during epithelial-mesenchymal transition (EMT) induced by  co-culture with MSCs. We found that an intergenic lncRNA KB-1732A1.1 (termed  LincK, partly overlapped with GASL1) was significantly elevated. To investigate  the biological function of LincK, the expression of EMT markers, cell migration,  invasion, proliferation, and colony formation were evaluated in vitro and  xenograft assay in nude mice were performed in vivo. Furthermore, we detected  LincK expression in clinical samples using RNAscope® technology and verified  aberrant expression of LincK in breast cancer data sets from The Cancer Genome  Atlas (TCGA) by bioinformatic analysis. The underlying mechanisms of LincK were  investigated using mRNA microarray analyses, Western blot, RNA pull down, and  RNA immunoprecipitation. RESULTS: LincK induced an EMT progress in breast cancer cells (BCC) MCF-7,  MDA-MB-453, and MDA-MB-231. The depletion of LincK decreased the growth,  migration, and invasion in BCC, whereas the overexpression of LincK exerted the  opposite effects. Moreover, knockdown of LincK repressed tumorigenesis, and  ectopic expression of LincK promoted tumor growth in MCF-7 xenograft model.  LincK ablation in MDA-MB-231 cells dramatically impaired lung metastasis when  incubated intravenously into nude mice. Further, LincK was frequently elevated  in breast cancer compared with normal breast tissue in clinical samples.  Mechanistically, LincK may share common miRNA response elements with PBK and  ZEB1 and regulate the effects of miR-200 s. CONCLUSION: LincK plays a significant role in regulating EMT and tumor growth  and could be a potential therapeutic target in breast cancer.</t>
  </si>
  <si>
    <t>DOI: 10.1093/annonc/mdx161</t>
  </si>
  <si>
    <t>2017 Jul 1</t>
  </si>
  <si>
    <t>Genetic variations in cancer-related significantly mutated genes and lung cancer  susceptibility.</t>
  </si>
  <si>
    <t>BACKGROUND: Cancer initiation and development are driven by key mutations in  driver genes. Applying high-throughput sequencing technologies and bioinformatic  analyses, The Cancer Genome Atlas (TCGA) project has identified panels of  somatic mutations that contributed to the etiology of various cancers. However,  there are few studies investigating the germline genetic variations in these  significantly mutated genes (SMGs) and lung cancer susceptibility. PATIENTS AND METHODS: We comprehensively evaluated 1655 tagged single nucleotide  polymorphisms (SNPs) located in 127 SMGs identified by TCGA, and test their  association with lung cancer risk in large-scale case-control study. Functional  effect of the validated SNPs, gene mutation frequency and pathways were  analyzed. RESULTS: We found 11 SNPs in 8 genes showed consistent association (P &lt; 0.1) and  8 SNPs significantly associated with lung cancer risk (P &lt; 0.05) in both  discovery and validation phases. The most significant association was rs10412613  in PPP2R1A, with the minor G allele associated with a decreased risk of lung  cancer [odds ratio = 0.91, 95% confidence interval (CI): 0.87-0.96,  P = 2.3 × 10-4]. Cumulative analysis of risk score built as a weight sum of the  11 SNPs showed consistently elevated risk with increasing risk score (P for  trend = 9.5 × 10-9). In stratified analyses, the association of  PPP2R1A:rs10412613 and lung cancer risk appeared stronger among population of  younger age at diagnosis and never smokers. The expression quantitative trait  loci analysis indicated that rs10412613, rs10804682, rs635469 and rs6742399  genotypes significantly correlated with the expression of PPP2R1A, ATR, SETBP1  and ERBB4, respectively. From TCGA data, expression of the identified genes was  significantly different in lung tumors compared with normal tissues, and the  genes' highest mutation frequency was found in lung cancers. Integrative pathway  analysis indicated the identified genes were mainly involved in AKT/NF-κB  regulatory pathway suggesting the underlying biological processes. CONCLUSION: This study revealed novel genetic variants in SMGs associated with  lung cancer risk, which might contribute to elucidating the biological network  involved in lung cancer development.</t>
  </si>
  <si>
    <t>DOI: 10.1158/0008-5472.CAN-15-3052</t>
  </si>
  <si>
    <t>2017 Jun 1</t>
  </si>
  <si>
    <t>Combination Therapy Targeting BCL6 and Phospho-STAT3 Defeats Intratumor  Heterogeneity in a Subset of Non-Small Cell Lung Cancers.</t>
  </si>
  <si>
    <t>Oncogene-specific changes in cellular signaling have been widely observed in  lung cancer. Here, we investigated how these alterations could affect signaling  heterogeneity and suggest novel therapeutic strategies. We compared signaling  changes across six human bronchial epithelial cell (HBEC) strains that were  systematically transformed with various combinations of TP53, KRAS, and  MYC-oncogenic alterations commonly found in non-small cell lung cancer (NSCLC).  We interrogated at single-cell resolution how these alterations could affect  classic readouts (β-CATENIN, SMAD2/3, phospho-STAT3, P65, FOXO1, and  phospho-ERK1/2) of key pathways commonly affected in NSCLC. All three oncogenic  alterations were required concurrently to observe significant signaling changes,  and significant heterogeneity arose in this condition. Unexpectedly, we found  two mutually exclusive altered subpopulations: one with STAT3 upregulation and  another with SMAD2/3 downregulation. Treatment with a STAT3 inhibitor eliminated  the upregulated STAT3 subpopulation, but left a large surviving subpopulation  with downregulated SMAD2/3. A bioinformatics search identified BCL6, a gene  downstream of SMAD2/3, as a novel pharmacologically accessible target of our  transformed HBECs. Combination treatment with STAT3 and BCL6 inhibitors across a  panel of NSCLC cell lines and in xenografted tumors significantly reduced tumor  cell growth. We conclude that BCL6 is a new therapeutic target in NSCLC and  combination therapy that targets multiple vulnerabilities (STAT3 and BCL6)  downstream of common oncogenes, and tumor suppressors may provide a potent way  to defeat intratumor heterogeneity. Cancer Res; 77(11); 3070-81. ©2017 AACR.</t>
  </si>
  <si>
    <t>DOI: 10.1038/s41586-018-0449-8</t>
  </si>
  <si>
    <t>Allergic inflammatory memory in human respiratory epithelial progenitor cells.</t>
  </si>
  <si>
    <t>Barrier tissue dysfunction is a fundamental feature of chronic human  inflammatory diseases1. Specialized subsets of epithelial cells-including  secretory and ciliated cells-differentiate from basal stem cells to collectively  protect the upper airway2-4. Allergic inflammation can develop from persistent  activation5 of type 2 immunity6 in the upper airway, resulting in chronic  rhinosinusitis, which ranges in severity from rhinitis to severe nasal polyps7.  Basal cell hyperplasia is a hallmark of severe disease7-9, but it is not known  how these progenitor cells2,10,11 contribute to clinical presentation and  barrier tissue dysfunction in humans. Here we profile primary human surgical  chronic rhinosinusitis samples (18,036 cells, n = 12) that span the disease  spectrum using Seq-Well for massively parallel single-cell RNA sequencing12,  report transcriptomes for human respiratory epithelial, immune and stromal cell  types and subsets from a type 2 inflammatory disease, and map key mediators. By  comparison with nasal scrapings (18,704 cells, n = 9), we define signatures of  core, healthy, inflamed and polyp secretory cells. We reveal marked differences  between the epithelial compartments of the non-polyp and polyp cellular  ecosystems, identifying and validating a global reduction in cellular diversity  of polyps characterized by basal cell hyperplasia, concomitant decreases in  glandular cells, and phenotypic shifts in secretory cell antimicrobial  expression. We detect an aberrant basal progenitor differentiation trajectory in  polyps, and propose cell-intrinsic13, epigenetic14,15 and extrinsic  factors11,16,17 that lock polyp basal cells into this uncommitted state.  Finally, we functionally demonstrate that ex vivo cultured basal cells retain  intrinsic memory of IL-4/IL-13 exposure, and test the potential for clinical  blockade of the IL-4 receptor α-subunit to modify basal and secretory cell  states in vivo. Overall, we find that reduced epithelial diversity stemming from  functional shifts in basal cells is a key characteristic of type 2  immune-mediated barrier tissue dysfunction. Our results demonstrate that  epithelial stem cells may contribute to the persistence of human disease by  serving as repositories for allergic memories.</t>
  </si>
  <si>
    <t>Nature metabolism</t>
  </si>
  <si>
    <t>DOI: 10.1038/s42255-019-0052-9</t>
  </si>
  <si>
    <t>miR-147b-mediated TCA cycle dysfunction and pseudohypoxia initiate drug  tolerance to EGFR inhibitors in lung adenocarcinoma.</t>
  </si>
  <si>
    <t>Drug-tolerance is an acute defense response prior to a fully drug-resistant  state and tumor relapse, however there are few therapeutic agents targeting  drug-tolerance in the clinic. Here we show that miR-147b initiates a reversible  tolerant-state to the EGFR inhibitor osimertinib in non-small cell lung cancer.  With miRNA-seq analysis we find that miR-147b is the most upregulated microRNA  in osimertinib-tolerant and EGFR mutated lung cancer cells. Whole transcriptome  analysis of single-cell derived clones reveals a link between  osimertinib-tolerance and pseudohypoxia responses irrespective of oxygen levels.  Further metabolomics and genetic studies demonstrate that osimertinib-tolerance  is driven by miR-147b repression of VHL and succinate dehydrogenase linked to  the tricarboxylic acid cycle and pseudohypoxia pathways. Finally, pretreatment  with a miR-147b inhibitor delays osimertinib-associated drug tolerance in  patient-derived three-dimensional (3D) structures. This link between miR-147b  and tricarboxylic acid cycle may provide promising targets for preventing tumor  relapse.</t>
  </si>
  <si>
    <t>DOI: 10.1016/j.jtho.2015.11.011</t>
  </si>
  <si>
    <t>Comparative Study of Autoantibody Responses between Lung Adenocarcinoma and  Benign Pulmonary Nodules.</t>
  </si>
  <si>
    <t>INTRODUCTION: The reduction in lung cancer mortality associated with computed  tomography (CT) screening has led to its increased use and a concomitant  increase in the detection of benign pulmonary nodules. Many individuals found to  have benign nodules undergo unnecessary, costly, and invasive procedures.  Therefore, there is a need for companion diagnostics that stratify individuals  with pulmonary nodules into high-risk or low-risk groups. Lung cancers can  trigger host immune responses and elicit antibodies against tumor antigens. The  identification of these autoantibodies (AAbs) and their corresponding antigens  may expand our knowledge of cancer immunity, leading to early diagnosis or even  benefiting immunotherapy. Previous studies were performed mostly in the context  of comparing cancers and healthy (smoker) controls. We have performed one of the  first studies to understand humoral immune response in patients with cancer,  patients with benign nodules, and healthy smokers. METHODS: We first profiled seroreactivity to 10,000 full-length human proteins  in 40 patients with early-stage lung cancer and 40 smoker controls by using  nucleic acid programmable protein arrays to identify candidate cancer-specific  AAbs. Enzyme-linked immunosorbent assays of promising candidates were performed  on 137 patients with lung cancer and 127 smoker controls, as well as on 170  subjects with benign pulmonary nodules. RESULTS: From protein microarray screening experiments using a discovery set of  40 patients and 40 smoker controls, 17 antigens showing higher reactivity in  lung cancer cases relative to the controls were subsequently selected  for evaluation in a large sample set (n = 264) by using enzyme-linked  immunosorbent assay. A five-AAb classifier (tetratricopeptide repeat domain 14  [TTC14], B-Raf proto-oncogene, serine/threonine kinase [BRAF], actin like 6B  [ACTL6B], MORC family CW-type zinc finger 2 [MORC2], and cancer/testis antigen  1B [CTAG1B]) that can differentiate lung cancers from smoker controls with a  sensitivity of 30% at 89% specificity was developed. We further tested AAb  responses in subjects with CT-positive benign nodules (n = 170), and developed a  five-AAb panel (keratin 8, type II, TTC14, Kruppel-like factor 8, BRAF, and  tousled like kinase 1) with a sensitivity of 30% at 88% specificity.  Interestingly, messenger RNA levels of six AAb targets (TTC14, BRAF, MORC family  CW-type zinc finger 2, cancer/testis antigen 1B, keratin 8, type II, and tousled  like kinase 1) were also found to increase in lung adenocarcinoma tissues based  on The Cancer Genome Atlas data set. CONCLUSION: We discovered AAbs associated with lung adenocaricnoma that have the  potential to differentiate cancer from CT-positive benign diseases. We believe  that these antibodies warrant future validation using a larger sample set and/or  longitudinal samples individually or as a panel. They could potentially be part  of companion molecular diagnostic modalities that will benefit subjects  undergoing CT screening for lung cancer.</t>
  </si>
  <si>
    <t>DOI: 10.1158/1078-0432.CCR-18-1013</t>
  </si>
  <si>
    <t>A Designer Cross-reactive DNA Immunotherapeutic Vaccine that Targets Multiple  MAGE-A Family Members Simultaneously for Cancer Therapy.</t>
  </si>
  <si>
    <t>PURPOSE: Cancer/testis antigens have emerged as attractive targets for cancer  immunotherapy. Clinical studies have targeted MAGE-A3, a prototype antigen that  is a member of the MAGE-A family of antigens, in melanoma and lung carcinoma.  However, these studies have not yet had a significant impact due to poor CD8+  T-cell immunogenicity, platform toxicity, or perhaps limited target antigen  availability. In this study, we develop an improved MAGE-A immunogen with  cross-reactivity to multiple family members. EXPERIMENTAL DESIGN: In this study, we analyzed MAGE-A expression in The Cancer  Genome Atlas and observed that many patients express multiple MAGE-A isoforms,  not limited to MAGE-A3, simultaneously in diverse tumors. On the basis of this,  we designed an optimized consensus MAGE-A DNA vaccine capable of cross-reacting  with many MAGE-A isoforms, and tested immunogenicity and antitumor activity of  this vaccine in a relevant autochthonous melanoma model. RESULTS: Immunization of this MAGE-A vaccine by electroporation in C57Bl/6 mice  generated robust IFNγ and TNFα CD8+ T-cell responses as well as cytotoxic  CD107a/IFNγ/T-bet triple-positive responses against multiple isoforms.  Furthermore, this MAGE-A DNA immunogen generated a cross-reactive immune  response in 14 of 15 genetically diverse, outbred mice. We tested the antitumor  activity of this MAGE-A DNA vaccine in Tyr::CreER;BRAFCa/+;Ptenlox/lox  transgenic mice that develop melanoma upon tamoxifen induction. The MAGE-A DNA  therapeutic vaccine significantly slowed tumor growth and doubled median mouse  survival. CONCLUSIONS: These results support the clinical use of consensus MAGE-A  immunogens with the capacity to target multiple MAGE-A family members to prevent  tumor immune escape.</t>
  </si>
  <si>
    <t>Annals of neurology</t>
  </si>
  <si>
    <t>DOI: 10.1002/ana.24571</t>
  </si>
  <si>
    <t>Mitochondrial DNA Depletion in Respiratory Chain-Deficient Parkinson Disease  Neurons.</t>
  </si>
  <si>
    <t>OBJECTIVE: To determine the extent of respiratory chain abnormalities and  investigate the contribution of mtDNA to the loss of respiratory chain complexes  (CI-IV) in the substantia nigra (SN) of idiopathic Parkinson disease (IPD)  patients at the single-neuron level. METHODS: Multiple-label immunofluorescence was applied to postmortem sections of  10 IPD patients and 10 controls to quantify the abundance of CI-IV subunits  (NDUFB8 or NDUFA13, SDHA, UQCRC2, and COXI) and mitochondrial transcription  factors (TFAM and TFB2M) relative to mitochondrial mass (porin and GRP75) in  dopaminergic neurons. To assess the involvement of mtDNA in respiratory chain  deficiency in IPD, SN neurons, isolated with laser-capture microdissection, were  assayed for mtDNA deletions, copy number, and presence of  transcription/replication-associated 7S DNA employing a triplex real-time  polymerase chain reaction (PCR) assay. RESULTS: Whereas mitochondrial mass was unchanged in single SN neurons from IPD  patients, we observed a significant reduction in the abundances of CI and II  subunits. At the single-cell level, CI and II deficiencies were correlated in  patients. The CI deficiency concomitantly occurred with low abundances of the  mtDNA transcription factors TFAM and TFB2M, which also initiate  transcription-primed mtDNA replication. Consistent with this, real-time PCR  analysis revealed fewer transcription/replication-associated mtDNA molecules and  an overall reduction in mtDNA copy number in patients. This effect was more  pronounced in single IPD neurons with severe CI deficiency. INTERPRETATION: Respiratory chain dysfunction in IPD neurons not only involves  CI, but also extends to CII. These deficiencies are possibly a consequence of  the interplay between nDNA and mtDNA-encoded factors mechanistically connected  via TFAM.</t>
  </si>
  <si>
    <t>Gut</t>
  </si>
  <si>
    <t>DOI: 10.1136/gutjnl-2018-317479</t>
  </si>
  <si>
    <t>GABRP regulates chemokine signalling, macrophage recruitment and tumour  progression in pancreatic cancer through tuning KCNN4-mediated Ca(2+) signalling  in a GABA-independent manner.</t>
  </si>
  <si>
    <t>BACKGROUND AND AIMS: Pancreatic ductal adenocarcinoma (PDAC) is a leading cause  of cancer-related death worldwide. Neurotransmitter-initiated signalling pathway  is profoundly implicated in tumour initiation and progression. Here, we  investigated whether dysregulated neurotransmitter receptors play a role during  pancreatic tumourigenesis. METHODS: The Cancer Genome Atlas and Gene Expression Omnibus datasets were used  to identify differentially expressed neurotransmitter receptors. The expression  pattern of gamma-aminobutyric acid type A receptor pi subunit (GABRP) in human  and mouse PDAC tissues and cells was studied by immunohistochemistry and western  blot analysis. The in vivo implications of GABRP in PDAC were tested by  subcutaneous xenograft model and lung metastasis model. Bioinformatics analysis,  transwell experiment and orthotopic xenograft model were used to identify the in  vitro and in vivo effects of GABRP on macrophages in PDAC. ELISA,  co-immunoprecipitation, proximity ligation assay, electrophysiology, promoter  luciferase activity and quantitative real-time PCR analyses were used to  identify molecular mechanism. RESULTS: GABRP expression was remarkably increased in PDAC tissues and  associated with poor prognosis, contributed to tumour growth and metastasis.  GABRP was correlated with macrophage infiltration in PDAC and pharmacological  deletion of macrophages largely abrogated the oncogenic functions of GABRP in  PDAC. Mechanistically, GABRP interacted with KCNN4 to induce Ca2+ entry, which  leads to activation of nuclear factor κB signalling and ultimately facilitates  macrophage infiltration by inducing CXCL5 and CCL20 expression. CONCLUSIONS: Overexpressed GABRP exhibits an immunomodulatory role in PDAC in a  neurotransmitter-independent manner. Targeting GABRP or its interaction partner  KCNN4 may be an effective therapeutic strategy for PDAC.</t>
  </si>
  <si>
    <t>DOI: 10.1158/2159-8290.CD-17-1004</t>
  </si>
  <si>
    <t>2018 Jun</t>
  </si>
  <si>
    <t>Response to ERBB3-Directed Targeted Therapy in NRG1-Rearranged Cancers.</t>
  </si>
  <si>
    <t>NRG1 rearrangements are oncogenic drivers that are enriched in invasive mucinous  adenocarcinomas (IMA) of the lung. The oncoprotein binds ERBB3-ERBB2  heterodimers and activates downstream signaling, supporting a therapeutic  paradigm of ERBB3/ERBB2 inhibition. As proof of concept, a durable response was  achieved with anti-ERBB3 mAb therapy (GSK2849330) in an exceptional responder  with an NRG1-rearranged IMA on a phase I trial (NCT01966445). In contrast,  response was not achieved with anti-ERBB2 therapy (afatinib) in four patients  with NRG1-rearranged IMA (including the index patient post-GSK2849330). Although  in vitro data supported the use of either ERBB3 or ERBB2 inhibition, these  clinical results were consistent with more profound antitumor activity and  downstream signaling inhibition with anti-ERBB3 versus anti-ERBB2 therapy in an  NRG1-rearranged patient-derived xenograft model. Analysis of 8,984 and 17,485  tumors in The Cancer Genome Atlas and MSK-IMPACT datasets, respectively,  identified NRG1 rearrangements with novel fusion partners in multiple  histologies, including breast, head and neck, renal, lung, ovarian, pancreatic,  prostate, and uterine cancers.Significance: This series highlights the utility  of ERBB3 inhibition as a novel treatment paradigm for NRG1-rearranged cancers.  In addition, it provides preliminary evidence that ERBB3 inhibition may be more  optimal than ERBB2 inhibition. The identification of NRG1 rearrangements across  various solid tumors supports a basket trial approach to drug development.  Cancer Discov; 8(6); 686-95. ©2018 AACR.See related commentary by Wilson and  Politi, p. 676This article is highlighted in the In This Issue feature, p. 663.</t>
  </si>
  <si>
    <t>DOI: 10.1093/nar/gkx1250</t>
  </si>
  <si>
    <t>2018 Feb 16</t>
  </si>
  <si>
    <t>Integrative analysis reveals disrupted pathways regulated by microRNAs in  cancer.</t>
  </si>
  <si>
    <t>MicroRNAs (miRNAs) are small endogenous regulatory molecules that modulate gene  expression post-transcriptionally. Although differential expression of miRNAs  have been implicated in many diseases (including cancers), the underlying  mechanisms of action remain unclear. Because each miRNA can target multiple  genes, miRNAs may potentially have functional implications for the overall  behavior of entire pathways. Here, we investigate the functional consequences of  miRNA dysregulation through an integrative analysis of miRNA and mRNA expression  data using a novel approach that incorporates pathway information a priori. By  searching for miRNA-pathway associations that differ between healthy and tumor  tissue, we identify specific relationships at the systems level which are  disrupted in cancer. Our approach is motivated by the hypothesis that if an  miRNA and pathway are associated, then the expression of the miRNA and the  collective behavior of the genes in a pathway will be correlated. As such, we  first obtain an expression-based summary of pathway activity using Isomap, a  dimension reduction method which can articulate non-linear structure in  high-dimensional data. We then search for miRNAs that exhibit differential  correlations with the pathway summary between phenotypes as a means of finding  aberrant miRNA-pathway coregulation in tumors. We apply our method to cancer  data using gene and miRNA expression datasets from The Cancer Genome Atlas and  compare ∼105 miRNA-pathway relationships between healthy and tumor samples from  four tissues (breast, prostate, lung and liver). Many of the flagged pairs we  identify have a biological basis for disruption in cancer.</t>
  </si>
  <si>
    <t>DOI: 10.1016/j.jtho.2016.04.020</t>
  </si>
  <si>
    <t>2016 Aug</t>
  </si>
  <si>
    <t>Deep Sequencing Analysis Reveals That KRAS Mutation Is a Marker of Poor  Prognosis in Patients with Pulmonary Sarcomatoid Carcinoma.</t>
  </si>
  <si>
    <t>INTRODUCTION: Pulmonary sarcomatoid carcinoma (PSC) is a rare and aggressive  subset of non-small cell lung cancer with limited treatment options. The  molecular characterization of PSC has been strongly hampered by the relative  rarity of these tumors. However, understanding the molecular and genetic bases  of PSCs is critical to pave the way to new treatment options. In this work, we  aimed to explore the complexity of the genetic asset of PSC and investigate its  prognostic impact on survival in a large cohort of patients with PSC. METHODS: Next-generation sequencing analysis of a panel of 26 genes with  potential clinical relevance was performed on surgical specimens of 49 PSCs. The  prognostic impact of genetic profiles on patient survival and the association  between the genetic alterations and clinicopathological features were tested. RESULTS: Fifty-five somatic mutations were detected in 13 genes. Thirty-nine  PSCs (80%) showed at least one mutation. Survival probability decreased in  patients with mutated PSC compared with in those with PSC without mutations (p =  0.02). In particular, mutations in Kirsten rat sarcoma viral oncogene homolog  gene (KRAS), alone or in combination with tumor protein p53 gene (TP53)  mutations, were associated with decreased survival probability and with the  occurrence of local metastases at recurrence. Finally, comparison of our results  with data in The Cancer Genome Atlas showed that PSCs have a mutational profile  similar to that of smokers' lung adenocarcinoma. CONCLUSIONS: Overall, our analysis provides further information on the  mutational profiles of PSCs and demonstrates for the first time a role of KRAS  mutations in driving the aggressiveness of this type of cancer.</t>
  </si>
  <si>
    <t>DOI: 10.1016/j.jtho.2017.03.010</t>
  </si>
  <si>
    <t>2017 Jun</t>
  </si>
  <si>
    <t>Lung Adenocarcinoma and Squamous Cell Carcinoma Gene Expression Subtypes  Demonstrate Significant Differences in Tumor Immune Landscape.</t>
  </si>
  <si>
    <t>INTRODUCTION: Molecular subtyping of lung adenocarcinoma (AD) and lung squamous  cell carcinoma (SCC) reveal biologically diverse tumors that vary in their  genomic and clinical attributes. METHODS: Published immune cell signatures and several lung AD and SCC gene  expression data sets, including The Cancer Genome Atlas, were used to examine  immune response in relation to AD and SCC expression subtypes. Expression of  immune cell populations and other immune related genes, including CD274 molecule  gene (CD274) (programmed death ligand 1), was investigated in the tumor  microenvironment relative to the expression subtypes of the AD (terminal  respiratory unit, proximal proliferative, and proximal inflammatory) and SCC  (primitive, classical, secretory, and basal) subtypes. RESULTS: Lung AD and SCC expression subtypes demonstrated significant  differences in tumor immune landscape. The proximal proliferative subtype of AD  demonstrated low immune cell expression among ADs whereas the secretory subtype  showed elevated immune cell expression among SCCs. Tumor expression subtype was  a better predictor of immune cell expression than CD274 (programmed death ligand  1) in SCC tumors but was a comparable predictor in AD tumors. Nonsilent mutation  burden was not correlated with immune cell expression across subtypes; however,  major histocompatibility complex class II gene expression was highly correlated  with immune cell expression. Increased immune and major histocompatibility  complex II gene expression was associated with improved survival in the terminal  respiratory unit and proximal inflammatory subtypes of AD and in the primitive  subtype of SCC. CONCLUSIONS: Molecular expression subtypes of lung AD and SCC demonstrate key  and reproducible differences in immune host response. Evaluation of tumor  expression subtypes as potential biomarkers for immunotherapy should be  investigated.</t>
  </si>
  <si>
    <t>DOI: 10.1038/cdd.2017.12</t>
  </si>
  <si>
    <t>Expression level is a key determinant of E2F1-mediated cell fate.</t>
  </si>
  <si>
    <t>The Rb/E2F network has a critical role in regulating cell cycle progression and  cell fate decisions. It is dysfunctional in virtually all human cancers, because  of genetic lesions that cause overexpression of activators, inactivation of  repressors, or both. Paradoxically, the downstream target of this network, E2F1,  is rarely strongly overexpressed in cancer. E2F1 can induce both proliferation  and apoptosis but the factors governing these critical cell fate decisions  remain unclear. Previous studies have focused on qualitative mechanisms such as  differential cofactors, posttranslational modification or state of other  signaling pathways as modifiers of the cell fate decisions downstream of E2F1  activation. In contrast, the importance of the expression levels of E2F1 itself  in dictating the downstream phenotypes has not been rigorously studied, partly  due to the limited resolution of traditional population-level measurements.  Here, through single-cell quantitative analysis, we demonstrate that E2F1  expression levels have a critical role in determining the fate of individual  cells. Low levels of exogenous E2F1 promote proliferation, moderate levels  induce G1, G2 and mitotic cell cycle arrest, and very high levels promote  apoptosis. These multiple anti-proliferative mechanisms result in a strong  selection pressure leading to rapid elimination of E2F1-overexpressing cells  from the population. RNA-sequencing and RT-PCR revealed that low levels of E2F1  are sufficient to induce numerous cell cycle-promoting genes, intermediate  levels induce growth arrest genes (i.e., p18, p19 and p27), whereas higher  levels are necessary to induce key apoptotic E2F1 targets APAF1, PUMA, HRK and  BIM. Finally, treatment of a lung cancer cell line with a proteasome inhibitor,  MLN2238, resulted in an E2F1-dependent mitotic arrest and apoptosis, confirming  the role of endogenous E2F1 levels in these phenotypes. The strong  anti-proliferative activity of moderately overexpressed E2F1 in multiple cancer  types suggests that targeting E2F1 for upregulation may represent an attractive  therapeutic strategy in cancer.</t>
  </si>
  <si>
    <t>DOI: 10.1038/s41467-019-11808-3</t>
  </si>
  <si>
    <t>2019 Aug 26</t>
  </si>
  <si>
    <t>Liquid biopsy-based single-cell metabolic phenotyping of lung cancer patients  for informative diagnostics.</t>
  </si>
  <si>
    <t>Accurate prediction of chemo- or targeted therapy responses for patients with  similar driver oncogenes through a simple and least-invasive assay represents an  unmet need in the clinical diagnosis of non-small cell lung cancer. Using a  single-cell on-chip metabolic cytometry and fluorescent metabolic probes, we  show metabolic phenotyping on the rare disseminated tumor cells in pleural  effusions across a panel of 32 lung adenocarcinoma patients. Our results reveal  extensive metabolic heterogeneity of tumor cells that differentially engage in  glycolysis and mitochondrial oxidation. The cell number ratio of the two  metabolic phenotypes is found to be predictive for patient therapy response,  physiological performance, and survival. Transcriptome analysis reveals that the  glycolytic phenotype is associated with mesenchymal-like cell state with  elevated expression of the resistant-leading receptor tyrosine kinase AXL and  immune checkpoint ligands. Drug targeting AXL induces a significant cell killing  in the glycolytic cells without affecting the cells with active mitochondrial  oxidation.</t>
  </si>
  <si>
    <t>DOI: 10.1093/annonc/mdx182</t>
  </si>
  <si>
    <t>Copy number alterations assessed at the single-cell level revealed mono- and  polyclonal seeding patterns of distant metastasis in a small-cell lung cancer  patient.</t>
  </si>
  <si>
    <t>DOI: 10.1016/j.media.2016.02.002</t>
  </si>
  <si>
    <t>2016 Jul</t>
  </si>
  <si>
    <t>Magnetic resonance imaging-guided attenuation correction in whole-body PET/MRI  using a sorted atlas approach.</t>
  </si>
  <si>
    <t>Quantitative whole-body PET/MR imaging is challenged by the lack of accurate and  robust strategies for attenuation correction. In this work, a new pseudo-CT  generation approach, referred to as sorted atlas pseudo-CT (SAP), is proposed  for accurate extraction of bones and estimation of lung attenuation properties.  This approach improves the Gaussian process regression (GPR) kernel proposed by  Hofmann et al. which relies on the information provided by a co-registered atlas  (CT and MRI) using a GPR kernel to predict the distribution of attenuation  coefficients. Our approach uses two separate GPR kernels for lung and non-lung  tissues. For non-lung tissues, the co-registered atlas dataset was sorted on the  basis of local normalized cross-correlation similarity to the target MR image to  select the most similar image in the atlas for each voxel. For lung tissue, the  lung volume was incorporated in the GPR kernel taking advantage of the  correlation between lung volume and corresponding attenuation properties to  predict the attenuation coefficients of the lung. In the presence of  pathological tissues in the lungs, the lesions are segmented on PET images  corrected for attenuation using MRI-derived three-class attenuation map followed  by assignment of soft-tissue attenuation coefficient. The proposed algorithm was  compared to other techniques reported in the literature including Hofmann's  approach and the three-class attenuation correction technique implemented on the  Philips Ingenuity TF PET/MR where CT-based attenuation correction served as  reference. Fourteen patients with head and neck cancer undergoing PET/CT and  PET/MR examinations were used for quantitative analysis. SUV measurements were  performed on 12 normal uptake regions as well as high uptake malignant regions.  Moreover, a number of similarity measures were used to evaluate the accuracy of  extracted bones. The Dice similarity metric revealed that the extracted bone  improved from 0.58 ± 0.09 to 0.65 ± 0.07 when using the SAP technique compared  to Hofmann's approach. This enabled to reduce the SUVmean bias in bony  structures for the SAP approach to -1.7 ± 4.8% as compared to -7.3 ± 6.0% and  -27.4 ± 10.1% when using Hofmann's approach and the three-class attenuation map,  respectively. Likewise, the three-class attenuation map produces a relative  absolute error of 21.7 ± 11.8% in the lungs. This was reduced on average to 15.8  ± 8.6% and 8.0 ± 3.8% when using Hofmann's and SAP techniques, respectively. The  SAP technique resulted in better overall PET quantification accuracy than both  Hofmann's and the three-class approaches owing to the more accurate extraction  of bones and better prediction of lung attenuation coefficients. Further  improvement of the technique and reduction of the computational time are still  required.</t>
  </si>
  <si>
    <t>Current biology</t>
  </si>
  <si>
    <t>DOI: 10.1016/j.cub.2016.11.057</t>
  </si>
  <si>
    <t>2017 Feb 6</t>
  </si>
  <si>
    <t>Hypoxia Induces a HIF-1-Dependent Transition from Collective-to-Amoeboid  Dissemination in Epithelial Cancer Cells.</t>
  </si>
  <si>
    <t>Cancer metastases arise from a multi-step process that requires metastasizing  tumor cells to adapt to signaling input from varying tissue environments [1]. As  an early metastatic event, cancer cell dissemination occurs through different  migration programs, including multicellular, collective, and single-cell  mesenchymal or amoeboid migration [2-4]. Migration modes can interconvert based  on changes in cell adhesion, cytoskeletal mechanotransduction [5], and/or  proteolysis [6], most likely under the control of transcriptional programs such  as the epithelial-to-mesenchymal transition (EMT) [7, 8]. However, how  plasticity of tumor cell migration and EMT is spatiotemporally controlled and  connected upon challenge by the tumor microenvironment remains unclear. Using 3D  cultures of collectively invading breast and head and neck cancer spheroids,  here we identify hypoxia, a hallmark of solid tumors [9], as an inducer of the  collective-to-amoeboid transition (CAT), promoting the dissemination of  amoeboid-moving single cells from collective invasion strands. Hypoxia-induced  amoeboid detachment was driven by hypoxia-inducible factor 1 (HIF-1), followed  the downregulation of E-cadherin, and produced heterogeneous cell subsets whose  phenotype and migration were dependent (∼30%) or independent (∼70%) of  Twist-mediated EMT. EMT-like and EMT-independent amoeboid cell subsets showed  stable amoeboid movement over hours as well as leukocyte-like traits, including  rounded morphology, matrix metalloproteinase (MMP)-independent migration, and  nuclear deformation. Cancer cells undergoing pharmacological stabilization of  HIFs retained their constitutive ability for early metastatic seeding in an  experimental model of lung metastasis, indicating that hypoxia-induced CAT  enhances cell release rather than early organ colonization. Induced by metabolic  challenge, amoeboid movement may thus constitute a common endpoint of both  EMT-dependent and EMT-independent cancer dissemination programs.</t>
  </si>
  <si>
    <t>DOI: 10.1016/j.jtho.2016.01.010</t>
  </si>
  <si>
    <t>KRAS and NKX2-1 Mutations in Invasive Mucinous Adenocarcinoma of the Lung.</t>
  </si>
  <si>
    <t>INTRODUCTION: Mucinous differentiation is observed in a subset of lung  adenocarcinomas with unique clinical and pathological features, but the biology  of these neoplasms is poorly understood. METHODS: We apply targeted next-generation sequencing to characterize the  mutational profiles of 21 invasive mucinous adenocarcinomas, mixed  mucinous/nonmucinous adenocarcinomas, and adenocarcinomas with mucinous features  of the lung and validate key findings on 954 additional lung adenocarcinomas  from our institution and 514 lung adenocarcinomas from The Cancer Genome Atlas. RESULTS: Sequencing identifies pathogenic mutations in the oncogenes Kirsten rat  sarcoma viral oncogene homolog (KRAS), phosphatidylinositol-4,5-bisphosphate  3-kinase catalytic subunit alpha (PIK3CA), erb-b2 receptor tyrosine kinase 2  (ERBB2), and anaplastic lymphoma receptor tyrosine kinase (ALK) and recurrent  mutations in tumor protein p53 (TP53), serine/threonine kinase 11 (STK11), NK2  homeobox 1 (NKX2-1), and SET domain containing 2 (SETD2). In the combined  discovery and validation cohorts, we identify nine neoplasms with distinct  molecular and pathological features. All are invasive mucinous adenocarcinomas  or mixed mucinous/nonmucinous adenocarcinomas with mutations of KRAS and  frameshift or nonsense mutations of NKX2-1. Immunohistochemical analysis shows  that these neoplasms are associated with altered differentiation  states, including loss of expression of the pulmonary marker thyroid  transcription factor 1 (also called Nkx2.1) and expression of  gastrointestinal markers. CONCLUSIONS: These findings describe recurrent NKX2-1 mutations in invasive  mucinous adenocarcinomas of the lung and support NKX2-1 as a lineage-specific  tumor suppressor gene in lung carcinogenesis.</t>
  </si>
  <si>
    <t>DOI: 10.1136/gutjnl-2017-314983</t>
  </si>
  <si>
    <t>2019 Jan</t>
  </si>
  <si>
    <t>SRSF6-regulated alternative splicing that promotes tumour progression offers a  therapy target for colorectal cancer.</t>
  </si>
  <si>
    <t>OBJECTIVE: To investigate the molecular function of splicing factor SRSF6 in  colorectal cancer (CRC) progression and discover candidate chemicals for cancer  therapy through targeting SRSF6. DESIGN: We performed comprehensive analysis for the expression of SRSF6 in 311  CRC samples, The Cancer Genome Atlas and Gene Expression Omnibus (GEO) database.  Functional analysis of SRSF6 in CRC was performed in vitro and in vivo.  SRSF6-regulated alternative splicing (AS) and its binding motif were identified  by next-generation RNA-sequencing and RNA immunoprecipitation sequencing  (RIP-seq), which was validated by gel shift and minigene reporter assay. ZO-1  exon23 AS was investigated to mediate the function of SRSF6 in vitro and in  vivo. Based on the analysis of domain-specific role, SRSF6-targeted inhibitor  was discovered de novoby virtual screening in 4855 FDA-approved drugs and its  antitumour effects were evaluated in vitroand in vivo. RESULTS: SRSF6 was frequently upregulated in CRC samples and associated with  poor prognosis, which promoted proliferation and metastasis in vitro and in  vivo. We identified SRSF6-regulated AS targets and discovered the SRSF6 binding  motif. Particularly, SRSF6 regulates ZO-1 aberrant splicing to function as an  oncogene by binding directly to its motif in the exon23. Based on the result  that SRSF6 RRM2 domain plays key roles in regulating AS and biological function,  indacaterol, a β2-adrenergic receptor agonist approved for chronic obstructive  pulmonary disease treatment, is identified as the inhibitor of SRSF6 to suppress  CRC tumourigenicity. CONCLUSIONS: SRSF6 functions the important roles in mediating CRC progression  through regulating AS, and indacaterol is repositioned as an antitumour drug  through targeting SRSF6. ACCESSION NUMBERS: The accession numbers for sequencing data are SRP111763 and  SRP111797.</t>
  </si>
  <si>
    <t>DOI: 10.1093/nar/gkx701</t>
  </si>
  <si>
    <t>2018 Jan 4</t>
  </si>
  <si>
    <t>IMOTA: an interactive multi-omics tissue atlas for the analysis of human  miRNA-target interactions.</t>
  </si>
  <si>
    <t>Web repositories for almost all 'omics' types have been generated-detailing the  repertoire of representatives across different tissues or cell types. A logical  next step is the combination of these valuable sources. With IMOTA (interactive  multi omics tissue atlas), we developed a database that includes 23 725  relations between miRNAs and 23 tissues, 310 932 relations between mRNAs and the  same tissues as well as 63 043 relations between proteins and the 23 tissues in  Homo sapiens. IMOTA also contains data on tissue-specific interactions, e.g.  information on 331 413 miRNAs and target gene pairs that are jointly expressed  in the considered tissues. By using intuitive filter and visualization  techniques, it is with minimal effort possible to answer various questions.  These include rather general questions but also requests specific for genes,  miRNAs or proteins. An example for a general task could be 'identify all miRNAs,  genes and proteins in the lung that are highly expressed and where experimental  evidence proves that the miRNAs target the genes'. An example for a specific  request for a gene and a miRNA could for example be 'In which tissues is miR-34c  and its target gene BCL2 expressed?'. The IMOTA repository is freely available  online at https://ccb-web.cs.uni-saarland.de/imota/.</t>
  </si>
  <si>
    <t>DOI: 10.1186/s13045-019-0818-2</t>
  </si>
  <si>
    <t>2019 Dec 9</t>
  </si>
  <si>
    <t>Emerging insights of tumor heterogeneity and drug resistance mechanisms in lung  cancer targeted therapy.</t>
  </si>
  <si>
    <t>The biggest hurdle to targeted cancer therapy is the inevitable emergence of  drug resistance. Tumor cells employ different mechanisms to resist the targeting  agent. Most commonly in EGFR-mutant non-small cell lung cancer, secondary  resistance mutations on the target kinase domain emerge to diminish the binding  affinity of first- and second-generation inhibitors. Other alternative  resistance mechanisms include activating complementary bypass pathways and  phenotypic transformation. Sequential monotherapies promise to temporarily  address the problem of acquired drug resistance, but evidently are limited by  the tumor cells' ability to adapt and evolve new resistance mechanisms to  persist in the drug environment. Recent studies have nominated a model of drug  resistance and tumor progression under targeted therapy as a result of a small  subpopulation of cells being able to endure the drug (minimal residual disease  cells) and eventually develop further mutations that allow them to regrow and  become the dominant population in the therapy-resistant tumor. This  subpopulation of cells appears to have developed through a subclonal event,  resulting in driver mutations different from the driver mutation that is  tumor-initiating in the most common ancestor. As such, an understanding of  intratumoral heterogeneity-the driving force behind minimal residual disease-is  vital for the identification of resistance drivers that results from branching  evolution. Currently available methods allow for a more comprehensive and  holistic analysis of tumor heterogeneity in that issues associated with spatial  and temporal heterogeneity can now be properly addressed. This review provides  some background regarding intratumoral heterogeneity and how it leads to  incomplete molecular response to targeted therapies, and proposes the use of  single-cell methods, sequential liquid biopsy, and multiregion sequencing to  discover the link between intratumoral heterogeneity and early adaptive drug  resistance. In summary, minimal residual disease as a result of intratumoral  heterogeneity is the earliest form of acquired drug resistance. Emerging  technologies such as liquid biopsy and single-cell methods allow for studying  targetable drivers of minimal residual disease and contribute to preemptive  combinatorial targeting of both drivers of the tumor and its minimal residual  disease cells.</t>
  </si>
  <si>
    <t>DOI: 10.1038/nm.4369</t>
  </si>
  <si>
    <t>An approach to suppress the evolution of resistance in BRAF(V600E)-mutant  cancer.</t>
  </si>
  <si>
    <t>The principles that govern the evolution of tumors exposed to targeted therapy  are poorly understood. Here we modeled the selection and propagation of an  amplification in the BRAF oncogene (BRAFamp) in patient-derived tumor xenografts  (PDXs) that were treated with a direct inhibitor of the kinase ERK, either alone  or in combination with other ERK signaling inhibitors. Single-cell sequencing  and multiplex fluorescence in situ hybridization analyses mapped the emergence  of extra-chromosomal amplification in parallel evolutionary trajectories that  arose in the same tumor shortly after treatment. The evolutionary selection of  BRAFamp was determined by the fitness threshold, the barrier that subclonal  populations need to overcome to regain fitness in the presence of therapy. This  differed for inhibitors of ERK signaling, suggesting that sequential monotherapy  is ineffective and selects for a progressively higher BRAF copy number.  Concurrent targeting of the RAF, MEK and ERK kinases, however, imposed a  sufficiently high fitness threshold to prevent the propagation of subclones with  high-level BRAFamp. When administered on an intermittent schedule, this  treatment inhibited tumor growth in 11/11 PDXs of lung cancer or melanoma  without apparent toxicity in mice. Thus, gene amplification can be acquired and  expanded through parallel evolution, enabling tumors to adapt while maintaining  their intratumoral heterogeneity. Treatments that impose the highest fitness  threshold will likely prevent the evolution of resistance-causing alterations  and, thus, merit testing in patients.</t>
  </si>
  <si>
    <t>DOI: 10.1158/1078-0432.CCR-17-1063</t>
  </si>
  <si>
    <t>2018 Feb 1</t>
  </si>
  <si>
    <t>Circulating Tumor Cells from Different Vascular Sites Exhibit Spatial  Heterogeneity in Epithelial and Mesenchymal Composition and Distinct Clinical  Significance in Hepatocellular Carcinoma.</t>
  </si>
  <si>
    <t>Purpose: The spatial heterogeneity of phenotypic and molecular characteristics  of CTCs within the circulatory system remains unclear. Herein, we mapped the  distribution and characterized biological features of CTCs along the  transportation route in hepatocellular carcinoma (HCC).Experimental Design: In  73 localized HCC patients, blood was drawn from peripheral vein (PV), peripheral  artery (PA), hepatic veins (HV), infrahepatic inferior vena cava (IHIVC), and  portal vein (PoV) before tumor resection. Epithelial and mesenchymal transition  (EMT) phenotype in CTCs were analyzed by a 4-channel immunofluorescence  CellSearch assay and microfluidic quantitative RT-PCR. The clinical significance  of CTCs from different vascular sites was evaluated.Results: The CTC number and  size gradient between tumor efferent vessels and postpulmonary peripheral  vessels was marked. Tracking the fate of CTC clusters revealed that CTCs  displayed an aggregated-singular-aggregated manner of spreading. Single-cell  characterization demonstrated that EMT status of CTCs was heterogeneous across  different vascular compartments. CTCs were predominantly epithelial at release,  but switched to EMT-activated phenotype during hematogeneous transit via Smad2  and β-catenin related signaling pathways. EMT activation in primary tumor  correlated with total CTC number at HV, rather than epithelial or EMT-activated  subsets of CTCs. Follow-up analysis suggested that CTC and circulating tumor  microemboli burden in hepatic veins and peripheral circulation prognosticated  postoperative lung metastasis and intrahepatic recurrence,  respectively.Conclusions: The current data suggested that a profound spatial  heterogeneity in cellular distribution and biological features existed among  CTCs during circulation. Multivascular measurement of CTCs could help to reveal  novel mechanisms of metastasis and facilitate prediction of postoperative  relapse or metastasis pattern in HCC. Clin Cancer Res; 24(3); 547-59. ©2017  AACR.</t>
  </si>
  <si>
    <t>DOI: 10.1016/j.jtho.2015.12.107</t>
  </si>
  <si>
    <t>Examining Treatment Outcomes with Erlotinib in Patients with Advanced Non-Small  Cell Lung Cancer Whose Tumors Harbor Uncommon EGFR Mutations.</t>
  </si>
  <si>
    <t>INTRODUCTION: Exon 19 deletions and the exon 21 L858R mutation of the epidermal  growth factor receptor gene (EGFR) predict activity of EGFR tyrosine kinase  inhibitors, including erlotinib; however, the ability of less common EGFR  mutations to predict efficacy of erlotinib is unclear. METHODS: The efficacy of erlotinib in individual patients with rare EGFR  mutations from the MERIT, SATURN, TITAN, TRUST, ATLAS, BeTa, and FASTACT-2  trials was analyzed and compared with data from the literature. RESULTS: In the patients tested for biomarkers, the frequency of rare mutations  identified here ranged from 1.7% (eight of 467) in the SATURN study to 7.4% (27  of 364) in ATLAS. Some rare mutations were associated with greater clinical  benefit from EGFR tyrosine kinase inhibitor therapy or improved prognosis  independent of treatment, whereas others appeared to have a poorer prognosis. In  particular, exon 18 G719 mutations, exon 19 K757R and E746G mutations, the exon  20 S768I mutation, and the exon 21 G836S mutation appeared to confer a good  outcome with erlotinib treatment, whereas exon 18 S720I showed a particularly  poor outcome. Owing to the small number of patients with each mutation, however,  it is difficult to confirm whether these rare mutations do indeed confer  sensitivity or resistance to erlotinib. CONCLUSIONS: Erlotinib can have different efficacy depending on the specific  EGFR mutation. More research is needed to create a central database such as the  My Cancer Genome database of rare mutations to definitively confirm whether  these mutations are activating, resistant, or neutral.</t>
  </si>
  <si>
    <t>DOI: 10.1111/all.12927</t>
  </si>
  <si>
    <t>2016 Sep</t>
  </si>
  <si>
    <t>Protein profiles of CCL5, HPGDS, and NPSR1 in plasma reveal association with  childhood asthma.</t>
  </si>
  <si>
    <t>Asthma is a common chronic childhood disease with many different phenotypes that  need to be identified. We analyzed a broad range of plasma proteins in children  with well-characterized asthma phenotypes to identify potential markers of  childhood asthma. Using an affinity proteomics approach, plasma levels of 362  proteins covered by antibodies from the Human Protein Atlas were investigated in  a total of 154 children with persistent or intermittent asthma and controls.  After screening, chemokine ligand 5 (CCL5) hematopoietic prostaglandin D  synthase (HPGDS) and neuropeptide S receptor 1 (NPSR1) were selected for further  investigation. Significantly lower levels of both CCL5 and HPGDS were found in  children with persistent asthma, while NPSR1 was found at higher levels in  children with mild intermittent asthma compared to healthy controls. In  addition, the protein levels were investigated in another respiratory disease,  sarcoidosis, showing significantly higher NPSR1 levels in sera from sarcoidosis  patients compared to healthy controls. Immunohistochemical staining of healthy  tissues revealed high cytoplasmic expression of HPGDS in mast cells, present in  stroma of both airway epithelia, lung as well as in other organs. High  expression of NPSR1 was observed in neuroendocrine tissues, while no expression  was observed in airway epithelia or lung. In conclusion, we have utilized a  broad-scaled affinity proteomics approach to identify three proteins with  altered plasma levels in asthmatic children, representing one of the first  evaluations of HPGDS and NPSR1 protein levels in plasma.</t>
  </si>
  <si>
    <t>Briefings in bioinformatics</t>
  </si>
  <si>
    <t>DOI: 10.1093/bib/bbx015</t>
  </si>
  <si>
    <t>2018 Sep 28</t>
  </si>
  <si>
    <t>Individualized analysis of differentially expressed miRNAs with application to  the identification of miRNAs deregulated commonly in lung cancer tissues.</t>
  </si>
  <si>
    <t>Identifying differentially expressed microRNAs (DE miRNAs) between cancer  samples and normal controls is a common way to investigate carcinogenesis  mechanisms. However, for a DE miRNA detected at the population-level, we do not  know whether it is DE in a particular cancer sample. Here, based on the finding  that the within-sample relative expression orderings of miRNA pairs are highly  stable in a particular type of normal tissues but widely disrupted in the  corresponding cancer tissues, we proposed a method, called RankMiRNA, to  identify DE miRNAs in each cancer tissue compared with its own normal state.  Evaluated with pair-matched miRNA expression profiles of cancer tissues and  adjacent normal tissues for lung and liver cancers, RankMiRNA exhibited  excellent performance. Finally, we exemplified an application of the  individual-level differential expression analysis by finding miRNAs DE in at  least 90% lung cancer tissues, defined as common DE miRNAs of lung cancer. After  identifying DE miRNAs for each of 991 lung cancer samples from The Cancer Genome  Atlas with RankMiRNA, we found that hsa-mir-210 was upregulated, while  hsa-mir-490 and hsa-mir-486 were downregulated in &gt; 90% of the 991 lung cancer  samples. These common DE miRNAs were validated in independent pair-matched  samples of cancer tissues and adjacent normal tissues measured with different  platforms. In conclusion, RankMiRNA provides us a novel tool to find common and  subtype-specific miRNAs for a type of cancer, allowing us to study cancer  mechanisms in a novel way.</t>
  </si>
  <si>
    <t>DOI: 10.1053/j.gastro.2017.06.007</t>
  </si>
  <si>
    <t>2017 Sep</t>
  </si>
  <si>
    <t>Identification of an Immune-specific Class of Hepatocellular Carcinoma, Based on  Molecular Features.</t>
  </si>
  <si>
    <t>BACKGROUND &amp; AIMS: Agents that induce an immune response against tumors by  altering T-cell regulation have increased survival times of patients with  advanced-stage tumors, such as melanoma or lung cancer. We aimed to characterize  molecular features of immune cells that infiltrate hepatocellular carcinomas  (HCCs) to determine whether these types of agents might be effective against  liver tumors. METHODS: We analyzed HCC samples from 956 patients. We separated gene expression  profiles from tumor, stromal, and immune cells using a non-negative matrix  factorization algorithm. We then analyzed the gene expression pattern of  inflammatory cells in HCC tumor samples. We correlated expression patterns with  the presence of immune cell infiltrates and immune regulatory molecules,  determined by pathology and immunohistochemical analyses, in a training set of  228 HCC samples. We validated the correlation in a validation set of 728 tumor  samples. Using data from 190 tumors in the Cancer Genome Atlas, we correlated  immune cell gene expression profiles with numbers of chromosomal aberrations  (based on single-nucleotide polymorphism array) and mutations (exome sequence  data). RESULTS: We found approximately 25% of HCCs to have markers of an inflammatory  response, with high expression levels of the CD274 molecule (programmed  death-ligand 1) and programmed cell death 1, markers of cytolytic activity, and  fewer chromosomal aberrations. We called this group of tumors the Immune class.  It contained 2 subtypes, characterized by markers of an adaptive T-cell response  or exhausted immune response. The exhausted immune response subclass expressed  many genes regulated by transforming growth factor beta 1 that mediate  immunosuppression. We did not observe any differences in numbers of mutations or  expression of tumor antigens between the immune-specific class and other HCCs. CONCLUSIONS: In an analysis of HCC samples from 956 patients, we found almost  25% to express markers of an inflammatory response. We identified 2 subclasses,  characterized by adaptive or exhausted immune responses. These findings indicate  that some HCCs might be susceptible to therapeutic agents designed to block the  regulatory pathways in T cells, such as programmed death-ligand 1, programmed  cell death 1, or transforming growth factor beta 1 inhibitors.</t>
  </si>
  <si>
    <t>DOI: 10.1093/nar/gkw116</t>
  </si>
  <si>
    <t>2016 May 5</t>
  </si>
  <si>
    <t>Distribution of miRNA expression across human tissues.</t>
  </si>
  <si>
    <t>We present a human miRNA tissue atlas by determining the abundance of 1997  miRNAs in 61 tissue biopsies of different organs from two individuals collected  post-mortem. One thousand three hundred sixty-four miRNAs were discovered in at  least one tissue, 143 were present in each tissue. To define the distribution of  miRNAs, we utilized a tissue specificity index (TSI). The majority of miRNAs  (82.9%) fell in a middle TSI range i.e. were neither specific for single tissues  (TSI &gt; 0.85) nor housekeeping miRNAs (TSI &lt; 0.5). Nonetheless, we observed many  different miRNAs and miRNA families that were predominantly expressed in certain  tissues. Clustering of miRNA abundances revealed that tissues like several areas  of the brain clustered together. Considering -3p and -5p mature forms we  observed miR-150 with different tissue specificity. Analysis of additional lung  and prostate biopsies indicated that inter-organism variability was  significantly lower than inter-organ variability. Tissue-specific differences  between the miRNA patterns appeared not to be significantly altered by storage  as shown for heart and lung tissue. MiRNAs TSI values of human tissues were  significantly (P = 10(-8)) correlated with those of rats; miRNAs that were  highly abundant in certain human tissues were likewise abundant in according rat  tissues. We implemented a web-based repository enabling scientists to access and  browse the data (https://ccb-web.cs.uni-saarland.de/tissueatlas).</t>
  </si>
  <si>
    <t>DOI: 10.1158/0008-5472.CAN-19-1019</t>
  </si>
  <si>
    <t>2019 Dec 15</t>
  </si>
  <si>
    <t>Histone-Related Genes Are Hypermethylated in Lung Cancer and Hypermethylated  HIST1H4F Could Serve as a Pan-Cancer Biomarker.</t>
  </si>
  <si>
    <t>Lung cancer is the leading cause of cancer-related deaths worldwide. Cytologic  examination is the current "gold standard" for lung cancer diagnosis, however,  this has low sensitivity. Here, we identified a typical methylation signature of  histone genes in lung cancer by whole-genome DNA methylation analysis, which was  validated by The Cancer Genome Atlas (TCGA) lung cancer cohort (n = 907) and was  further confirmed in 265 bronchoalveolar lavage fluid samples with specificity  and sensitivity of 96.7% and 87.0%, respectively. More importantly, HIST1H4F was  universally hypermethylated in all 17 tumor types from TCGA datasets (n =  7,344), which was further validated in nine different types of cancer (n = 243).  These results demonstrate that HIST1H4F can function as a universal-cancer-only  methylation (UCOM) marker, which may aid in understanding general tumorigenesis  and improve screening for early cancer diagnosis. SIGNIFICANCE: These findings  identify a new biomarker for cancer detection and show that hypermethylation of  histone-related genes seems to persist across cancers.</t>
  </si>
  <si>
    <t>DOI: 10.1016/j.jtho.2019.07.003</t>
  </si>
  <si>
    <t>Mutations in the KEAP1-NFE2L2 Pathway Define a Molecular Subset of Rapidly  Progressing Lung Adenocarcinoma.</t>
  </si>
  <si>
    <t>INTRODUCTION: Molecular characterization studies revealed recurrent kelch like  ECH associated protein 1 gene (KEAP1)/nuclear factor, erythroid 2 like 2 gene  (NFE2L2) alterations in NSCLC. These genes encode two interacting proteins (a  stress response pathway [SRP]) that mediate a cytoprotective response to  oxidative stress and xenobiotics. Nevertheless, whether KEAP1/NFE2L2 mutations  have an impact on clinical outcomes is unclear. METHODS: We performed amplicon-based next-generation sequencing to characterize  the SRP in patients with metastatic NSCLC (Regina Elena National Cancer  Institute cohort [n = 88]) treated with first-line chemotherapy. Mutations in  the DNA damage response (tumor protein p53 gene [TP53], ATM serine/threonine  kinase gene [ATM], and ATR serine/threonine kinase gene [ATR]) were  concomitantly analyzed. In lung adenocarcinoma (LAC), we also determined the  expression of phosphorylated ataxia telangiectasia mutated kinase and ataxia  telangiectasia and Rad3-related protein. Two independent cohorts (the  Memorial Sloan Kettering Cancer Center cohort and The Cancer Genome Atlas  cohort) with data from approximately 1400 patients with advanced LAC were used  to assess the reproducibility of the results. RESULTS: In the Regina Elena National Cancer Institute cohort, patients whose  tumors carried mutations in the KEAP1/NFE2L2 pathway had significantly shorter  progression-free survival and overall survival than their wild-type counterparts  did (log-rank p = 0.006 and p = 0.018, respectively). This association was  driven by LAC in which KEAP1/NFE2L2 mutations were overrepresented in fast  progressors and associated with an increased risk of disease progression and  death. LACs carrying KEAP1/NFE2L2 mutations were characterized by elevated  expression of phosphorylated ataxia telangiectasia mutated (pATM) kinase and  ataxia telangiectasia and Rad3-related (pATR) protein in association with a  pattern of mutual exclusivity with TP53 alterations. The relationship between  KEAP1/NFE2L2 mutations and shorter survival was validated in the Memorial Sloan  Kettering Cancer Center cohort (n = 1256) (log-rank p &lt; 0.001) and in The Cancer  Genome Atlas cohort (n = 162) (log-rank p = 0.039). CONCLUSION: These findings suggest that a mutant SRP represents a negative  prognostic/predictive factor in metastatic LAC and that KEAP1/NFE2L2 mutations  may define a molecular subtype of chemotherapy-resistant and rapidly progressing  LAC.</t>
  </si>
  <si>
    <t>DOI: 10.1016/j.ebiom.2017.12.005</t>
  </si>
  <si>
    <t>2018 Jan</t>
  </si>
  <si>
    <t>Global Transcriptome Analysis of RNA Abundance Regulation by ADAR in Lung  Adenocarcinoma.</t>
  </si>
  <si>
    <t>Despite tremendous advances in targeted therapies against lung adenocarcinoma,  the majority of patients do not benefit from personalized treatments. A deeper  understanding of potential therapeutic targets is crucial to increase the  survival of patients. One promising target, ADAR, is amplified in 13% of lung  adenocarcinomas and in-vitro studies have demonstrated the potential of its  therapeutic inhibition to inhibit tumor growth. ADAR edits millions of  adenosines to inosines within the transcriptome, and while previous studies of  ADAR in cancer have solely focused on protein-coding edits, &gt;99% of edits occur  in non-protein coding regions. Here, we develop a pipeline to discover the  regulatory potential of RNA editing sites across the entire transcriptome and  apply it to lung adenocarcinoma tumors from The Cancer Genome Atlas. This method  predicts that 1413 genes contain regulatory edits, predominantly in non-coding  regions. Genes with the largest numbers of regulatory edits are enriched in both  apoptotic and innate immune pathways, providing a link between these known  functions of ADAR and its role in cancer. We further show that despite a  positive association between ADAR RNA expression and apoptotic and immune  pathways, ADAR copy number is negatively associated with apoptosis and several  immune cell types' signatures.</t>
  </si>
  <si>
    <t>DOI: 10.1158/1078-0432.CCR-16-0150</t>
  </si>
  <si>
    <t>2017 Jan 15</t>
  </si>
  <si>
    <t>Differential Expression and Significance of PD-L1, IDO-1, and B7-H4 in Human  Lung Cancer.</t>
  </si>
  <si>
    <t>PURPOSE: To determine the expression level, associations, and biological role of  PD-L1, IDO-1, and B7-H4 in non-small cell lung cancer (NSCLC). EXPERIMENTAL DESIGN: Using multiplexed quantitative immunofluorescence (QIF), we  measured the levels of PD-L1, IDO-1, B7-H4, and different tumor-infiltrating  lymphoycte (TIL) subsets in 552 stages I-IV lung carcinomas from two independent  populations. Associations between the marker levels, TILs, and major  clinicopathologic variables were determined. Validation of findings was  performed using mRNA expression data from The Cancer Genome Atlas (TCGA) and in  vitro stimulation of lung adenocarcinoma A549 cells with IFNγ and IL10. RESULTS: PD-L1 was detected in 16.9% and 21.8% of cases in each population.  IDO-1 was expressed in 42.6% and 49.8%; and B7-H4 in 12.8% and 22.6% of cases,  respectively. Elevated PD-L1 and IDO-1 were consistently associated with  prominent B- and T-cell infiltrates, but B7-H4 was not. Coexpression of the  three protein markers was infrequent, and comparable results were seen in the  lung cancer TCGA dataset. Levels of PD-L1 and IDO-1 (but not B7-H4) were  increased by IFNγ stimulation in A549 cells. Treatment with IL10 upregulated  B7-H4 but did not affect PD-L1 and IDO-1 levels. CONCLUSIONS: PD-L1, IDO-1, and B7-H4 are differentially expressed in human lung  carcinomas and show limited co-expression. While PD-L1 and IDO-1 are associated  with increased TILs and IFNγ stimulation, B7-H4 is not. The preferential  expression of discrete immune evasion pathways in lung cancer could participate  in therapeutic resistance and support design of optimal clinical trials. Clin  Cancer Res; 23(2); 370-8. ©2016 AACR.</t>
  </si>
  <si>
    <t>Journal of biomedical science</t>
  </si>
  <si>
    <t>DOI: 10.1186/s12929-016-0276-x</t>
  </si>
  <si>
    <t>2016 Aug 2</t>
  </si>
  <si>
    <t>A prognostic predictor panel with DNA methylation biomarkers for early-stage  lung adenocarcinoma in Asian and Caucasian populations.</t>
  </si>
  <si>
    <t>BACKGROUND: The incidence of lung adenocarcinoma (LUAD) is increasing worldwide  with different prognosis even in early-stage patients. We aimed to identify a  prognostic panel with multiple DNA methylation biomarkers to predict survival in  early-stage LUAD patients of different racial groups. METHODS: The methylation array, pyrosequencing methylation assay, Cox regression  and Kaplan-Meier analyses were conducted to build the risk score equations of  selected probes in a training cohort of 69 Asian LUAD patients. The risk score  model was verified in another cohort of 299 Caucasian LUAD patients in The  Cancer Genome Atlas (TCGA) database. RESULTS: We performed a Cox regression analysis, in which the regression  coefficients were obtained for eight probes corresponding to eight genes  (AGTRL1, ALDH1A3, BDKRB1, CTSE, EFNA2, NFAM1, SEMA4A and TMEM129). The risk  score was derived from sum of each methylated probes multiplied by its  corresponding coefficient. Patients with the risk score greater than the median  value showed poorer overall survival compared with other patients (p = 0.007).  Such a risk score significantly predicted patients showing poor survival in TCGA  cohort (p = 0.036). A multivariate analysis was further performed to demonstrate  that the eight-probe panel association with poor outcome in early-stage LUAD  patients remained significant even after adjusting for different clinical  variables including staging parameters (hazard ratio, 2.03; p = 0.039). CONCLUSIONS: We established a proof-of-concept prognostic panel consisting of  eight-probe signature to predict survival of early-stage LUAD patients of Asian  and Caucasian populations.</t>
  </si>
  <si>
    <t>DOI: 10.1158/1078-0432.CCR-17-1222</t>
  </si>
  <si>
    <t>2017 Nov 15</t>
  </si>
  <si>
    <t>A Panel of Novel Detection and Prognostic Methylated DNA Markers in Primary  Non-Small Cell Lung Cancer and Serum DNA.</t>
  </si>
  <si>
    <t>Purpose: To establish a novel panel of cancer-specific methylated genes for  cancer detection and prognostic stratification of early-stage non-small cell  lung cancer (NSCLC).Experimental Design: Identification of differentially  methylated regions (DMR) was performed with bumphunter on "The Cancer Genome  Atlas (TCGA)" dataset, and clinical utility was assessed using quantitative  methylation-specific PCR assay in multiple sets of primary NSCLC and body fluids  that included serum, pleural effusion, and ascites samples.Results: A  methylation panel of 6 genes (CDO1, HOXA9, AJAP1, PTGDR, UNCX, and MARCH11) was  selected from TCGA dataset. Promoter methylation of the gene panel was detected  in 92.2% (83/90) of the training cohort with a specificity of 72.0% (18/25) and  in 93.0% (40/43) of an independent cohort of stage IA primary NSCLC. In serum  samples from the later 43 stage IA subjects and population-matched 42 control  subjects, the gene panel yielded a sensitivity of 72.1% (31/41) and specificity  of 71.4% (30/42). Similar diagnostic accuracy was observed in pleural effusion  and ascites samples. A prognostic risk category based on the methylation status  of CDO1, HOXA9, PTGDR, and AJAP1 refined the risk stratification for outcomes as  an independent prognostic factor for an early-stage disease. Moreover, the  paralog group for HOXA9, predominantly overexpressed in subjects with HOXA9  methylation, showed poor outcomes.Conclusions: Promoter methylation of a panel  of 6 genes has potential for use as a biomarker for early cancer detection and  to predict prognosis at the time of diagnosis. Clin Cancer Res; 23(22); 7141-52.  ©2017 AACR.</t>
  </si>
  <si>
    <t>DOI: 10.1093/nar/gkz601</t>
  </si>
  <si>
    <t>2019 Dec 2</t>
  </si>
  <si>
    <t>Single-Cell Signature Explorer for comprehensive visualization of single cell  signatures across scRNA-seq datasets.</t>
  </si>
  <si>
    <t>The momentum of scRNA-seq datasets prompts for simple and powerful tools  exploring their meaningful signatures. Here we present  Single-Cell_Signature_Explorer  (https://sites.google.com/site/fredsoftwares/products/single-cell-signature-explorer),  the first method for qualitative and high-throughput scoring of any gene  set-based signature at the single cell level and its visualization using t-SNE  or UMAP. By scanning datasets for single or combined signatures, it rapidly maps  any multi-gene feature, exemplified here with signatures of cell lineages,  biological hallmarks and metabolic pathways in large scRNAseq datasets of human  PBMC, melanoma, lung cancer and adult testis.</t>
  </si>
  <si>
    <t>DOI: 10.1016/j.jtho.2015.11.004</t>
  </si>
  <si>
    <t>Validation of SCT Methylation as a Hallmark Biomarker for Lung Cancers.</t>
  </si>
  <si>
    <t>INTRODUCTION: The human secretin gene (SCT) encodes secretin, a hormone with  limited tissue distribution. Analysis of the 450k methylation array data in The  Cancer Genome Atlas (TCGA) indicated that the SCT promoter region is  differentially hypermethylated in lung cancer. Our purpose was to validate SCT  methylation as a potential biomarker for lung cancer. METHODS: We analyzed data from TCGA and developed and applied SCT-specific  bisulfite DNA sequencing and quantitative methylation-specific polymerase chain  reaction assays. RESULTS: The analyses of TCGA 450K data for 801 samples showed that SCT  hypermethylation has an area under the curve (AUC) value greater than 0.98 that  can be used to distinguish lung adenocarcinomas or squamous cell carcinomas from  nonmalignant lung tissue. Bisulfite sequencing of lung cancer cell lines and  normal blood cells allowed us to confirm that SCT methylation is highly  discriminative. By applying a quantitative methylation-specific polymerase chain  reaction assay, we found that SCT hypermethylation is frequently detected in all  major subtypes of malignant non-small cell lung cancer (AUC = 0.92, n = 108) and  small cell lung cancer (AUC = 0.93, n = 40) but is less frequent in lung  carcinoids (AUC = 0.54, n = 20). SCT hypermethylation appeared in samples of  lung carcinoma in situ during multistage pathogenesis and increased in invasive  samples. Further analyses of TCGA 450k data showed that SCT hypermethylation is  highly discriminative in most other types of malignant tumors but less frequent  in low-grade malignant tumors. The only normal tissue with a high level of  methylation was the placenta. CONCLUSIONS: Our findings demonstrated that SCT methylation is a highly  discriminative biomarker for lung and other malignant tumors, is less frequent  in low-grade malignant tumors (including lung carcinoids), and appears at the  carcinoma in situ stage.</t>
  </si>
  <si>
    <t>IEEE transactions on cybernetics</t>
  </si>
  <si>
    <t>DOI: 10.1109/TCYB.2019.2935141</t>
  </si>
  <si>
    <t>2020 Sep</t>
  </si>
  <si>
    <t>Weakly Supervised Deep Learning for Whole Slide Lung Cancer Image Analysis.</t>
  </si>
  <si>
    <t>Histopathology image analysis serves as the gold standard for cancer diagnosis.  Efficient and precise diagnosis is quite critical for the subsequent therapeutic  treatment of patients. So far, computer-aided diagnosis has not been widely  applied in pathological field yet as currently well-addressed tasks are only the  tip of the iceberg. Whole slide image (WSI) classification is a quite  challenging problem. First, the scarcity of annotations heavily impedes the pace  of developing effective approaches. Pixelwise delineated annotations on WSIs are  time consuming and tedious, which poses difficulties in building a large-scale  training dataset. In addition, a variety of heterogeneous patterns of tumor  existing in high magnification field are actually the major obstacle.  Furthermore, a gigapixel scale WSI cannot be directly analyzed due to the  immeasurable computational cost. How to design the weakly supervised learning  methods to maximize the use of available WSI-level labels that can be readily  obtained in clinical practice is quite appealing. To overcome these challenges,  we present a weakly supervised approach in this article for fast and effective  classification on the whole slide lung cancer images. Our method first takes  advantage of a patch-based fully convolutional network (FCN) to retrieve  discriminative blocks and provides representative deep features with high  efficiency. Then, different context-aware block selection and feature  aggregation strategies are explored to generate globally holistic WSI descriptor  which is ultimately fed into a random forest (RF) classifier for the image-level  prediction. To the best of our knowledge, this is the first study to exploit the  potential of image-level labels along with some coarse annotations for weakly  supervised learning. A large-scale lung cancer WSI dataset is constructed in  this article for evaluation, which validates the effectiveness and feasibility  of the proposed method. Extensive experiments demonstrate the superior  performance of our method that surpasses the state-of-the-art approaches by a  significant margin with an accuracy of 97.3%. In addition, our method also  achieves the best performance on the public lung cancer WSIs dataset from The  Cancer Genome Atlas (TCGA). We highlight that a small number of coarse  annotations can contribute to further accuracy improvement. We believe that  weakly supervised learning methods have great potential to assist pathologists  in histology image diagnosis in the near future.</t>
  </si>
  <si>
    <t>Neuro-oncology</t>
  </si>
  <si>
    <t>DOI: 10.1093/neuonc/nov266</t>
  </si>
  <si>
    <t>2016 May</t>
  </si>
  <si>
    <t>Different spatial distributions of brain metastases from lung cancer by  histological subtype and mutation status of epidermal growth factor receptor.</t>
  </si>
  <si>
    <t>BACKGROUND: The purpose of this study was to test the hypothesis that the  genetic backgrounds of lung cancers could affect the spatial distribution of  brain metastases. METHODS: CT or MR images of 200 patients with a total of 1033 treatment-naive  brain metastases from lung cancer were retrospectively reviewed (23 by CT and  177 by MRI). All images were standardized to the human brain MRI atlas provided  by the Montreal Neurological Institute 152 database. Locations, depths from the  brain surface, and sizes of the lesions after image standardization were  analyzed. RESULTS: The posterior fossa, the anatomic "watershed areas," and the gray-white  matter junction were confirmed to be more commonly affected by lung cancer brain  metastases, and brain metastases with epidermal growth factor receptor (EGFR)  L858R mutation occurred more often in the caudate, cerebellum, and temporal lobe  than those with exon 19 deletion of EGFR. Median depths of the lesions from the  brain surface were 13.7 mm (range, 8.6-21.9) for exon 19 deleted EGFR, 11.5 mm  (6.6-16.8) for L858R mutated, and 15.0 mm (10.0-20.7) for wild-type EGFR.  Lesions with L858R mutated EGFR were located significantly closer to the brain  surface than lesions with exon 19 deleted or wild-type EGFR (P = .0032 and P &lt;  .0001, respectively). Furthermore, brain metastases of adenocarcinoma lung  cancer patients with a history of chemotherapy but not molecular targeted  therapy were located significantly deeper from the brain surface (P = .0002). CONCLUSION: This analysis is the first to reveal the relationship between EGFR  mutation status and the spatial distribution of brain metastases of lung cancer.</t>
  </si>
  <si>
    <t>DOI: 10.1158/0008-5472.CAN-16-2363</t>
  </si>
  <si>
    <t>2017 May 15</t>
  </si>
  <si>
    <t>Morphoproteomic Characterization of Lung Squamous Cell Carcinoma Fragmentation,  a Histological Marker of Increased Tumor Invasiveness.</t>
  </si>
  <si>
    <t>Accurate stratification of tumors is imperative for adequate cancer management.  In addition to staging, morphologic subtyping allows stratification of patients  into additional prognostic groups. In this study, we used an image-based  computational method on pan-cytokeratin IHC stainings to quantify tumor  fragmentation (TF), a measure of tumor invasiveness of lung squamous cell  carcinoma (LSCC). In two independent clinical cohorts from tissue microarrays  (TMA: n = 208 patients) and whole sections (WS: n = 99 patients), TF was  associated with poor prognosis and increased risk of blood vessel infiltration.  A third cohort from The Cancer Genome Atlas (TCGA: n = 335 patients) confirmed  the poor prognostic value of TF using a similar human-based score on  hematoxylin-eosin staining. Integration of RNA-seq data from TCGA and LC-MS/MS  proteomics from WS revealed an upregulation of extracellular matrix remodeling  and focal adhesion processes in tumors with high TF, supporting their increased  invasive potential. This proposed histologic parameter is an independent and  unfavorable prognostic marker that could be established as a new grading  parameter for LSCC. Cancer Res; 77(10); 2585-93. ©2017 AACR.</t>
  </si>
  <si>
    <t>Cancer communications</t>
  </si>
  <si>
    <t>DOI: 10.1186/s40880-019-0376-6</t>
  </si>
  <si>
    <t>2019 Jun 3</t>
  </si>
  <si>
    <t>PD-L1 and PD-L2 expression correlated genes in non-small-cell lung cancer.</t>
  </si>
  <si>
    <t>BACKGROUND: Programmed cell death ligand-1 (PD-L1) and ligand-2 (PD-L2)  interaction with programmed cell death protein-1 (PD-1) represent an  immune-inhibiting checkpoint mediating immune evasion and is, accordingly, an  important target for blockade-based immunotherapy in cancer. In non-small-cell  lung cancer (NSCLC), improved understanding of PD-1 checkpoint  blockade-responsive biology and identification of biomarkers for prediction of a  clinical response to immunotherapy is warranted. Thus, in the present study, we  systematically described PD-L1 and PD-L2 expression correlated genes in NSCLC. METHODS: We performed comparative retrospective analyses to identify PD-L1 and  PD-L2 mRNA expression correlated genes in NSCLC. For this, we examined available  datasets from the cancer cell line encyclopedia (CCLE) project lung  non-small-cell (Lung_NSC) and the cancer genome atlas (TCGA) projects lung  adenocarcinoma (LUAD) and squamous cell carcinoma (LUSC). RESULTS: Analysis of the CCLE dataset Lung_NSC identified expression correlation  between PD-L1 and PD-L2. Moreover, we identified expression correlation between  489 genes and PD-L1, 191 genes and PD-L2, and 111 genes for both. PD-L1 and  PD-L2 also expression correlated in TCGA datasets LUAD and LUSC. In LUAD, we  identified expression correlation between 257 genes and PD-L1, 914 genes and  PD-L2, and 211 genes for both. In LUSC, we identified expression correlation  between 26 genes and PD-L1, 326 genes and PD-L2, and 13 genes for both. Only a  few genes expression correlated with PD-L1 and PD-L2 across the CCLE and TCGA  datasets. Expression of Interferon signaling-involved genes converged in  particular with the expression correlated genes for PD-L1 in Lung_NSC, for PD-L2  in LUSC, and for both PD-L1 and PD-L2 in LUAD. In LUSC, PD-L1, and to a lesser  extent PD-L2, expression correlated with chromosome 9p24 localized genes,  indicating a chromosome 9p24 topologically associated domain as an important  driver of in particular LUSC PD-L1 expression. Expression correlation analyses  of the PD-L1 and PD-L2 receptors programmed cell death protein-1 (PD-1), Cluster  of differentiation 80 (CD80), and Repulsive guidance molecule B (RGMB) showed  that PD-1 and CD80 expression correlated with both PD-L1 and PD-L2 in LUAD. CD80  expression correlated with PD-L2 in LUSC. CONCLUSIONS: We present gene signatures associated with PD-L1 and PD-L2 mRNA  expression in NSCLC which could possess importance in relation to understand  PD-1 checkpoint blockade-responsive biology and development of gene signature  based biomarkers for predicting clinical responses to immunotherapy.</t>
  </si>
  <si>
    <t>DOI: 10.1186/s13045-016-0311-0</t>
  </si>
  <si>
    <t>2016 Sep 6</t>
  </si>
  <si>
    <t>Modification of platinum sensitivity by KEAP1/NRF2 signals in non-small cell  lung cancer.</t>
  </si>
  <si>
    <t>BACKGROUND: The objective of this study was to evaluate the effect of  platinum-based drugs on nuclear-factor erythroid2 like 2 (NRF2) signaling in  non-small cell lung cancer cell lines with or without Kelch-like ECH-associated  protein 1 (KEAP1) mutations and to determine the role of NRF2 and KEAP1 on  platinum-based drug treatment. METHODS: We used real-time PCR to assess relative mRNA expression and used  western blotting and immunofluorescence assays to assess protein expression.  Small interfering RNA and shuttle plasmids were used to modulate the expression  of NRF2, wild-type KEAP1, and mutant KEAP1. Drug sensitivity to platinum-based  drugs was evaluated with Cell Count Kit-8. RESULTS: We found that platinum-based therapies modified the NRF2 signaling  pathway differently in KEAP1-mutated non-small cell lung cancer (NSCLC) cell  lines compared with wild-type KEAP1 cell lines. The reactive degree of NRF2  signaling also varies between nedaplatin and cisplatin. The modification of NRF2  or KEAP1 expression in NSCLC cell lines disrupted downstream gene expression and  cell sensitivity to platinum-based drugs. Finally, gene expression data  retrieved from The Cancer Genome Atlas (TCGA) consortium indicated that KEAP1  mutation significantly affects NRF2 signaling activity in patients with NSCLC. CONCLUSIONS: Our findings suggest that NRF2 signaling plays an indispensable  role in NSCLC cell sensitivity to platinum-based treatments and provides a  rationale for using NRF2 as a specific biomarker for predicting which patients  will be most likely to benefit from platinum-based treatment.</t>
  </si>
  <si>
    <t>DOI: 10.1158/1078-0432.CCR-17-3451</t>
  </si>
  <si>
    <t>2018 Aug 15</t>
  </si>
  <si>
    <t>Interferon Gamma Messenger RNA Signature in Tumor Biopsies Predicts Outcomes in  Patients with Non-Small Cell Lung Carcinoma or Urothelial Cancer Treated with  Durvalumab.</t>
  </si>
  <si>
    <t>Purpose: To identify a predictive biomarker for durvalumab, an anti-programmed  death ligand 1 (PD-L1) mAb.Experimental Design: RNA sequencing of 97  advanced-stage non-small cell lung carcinoma (NSCLC) biopsies from a  nonrandomized phase Ib/II clinical trial (1108/NCT01693562) were profiled to  identify a predictive signature; 62 locally advanced or metastatic urothelial  cancer tumors from the same study were profiled to confirm predictive utility of  the signature. Thirty NSCLC patients provided pre- and posttreatment tumors for  messenger RNA (mRNA) analysis. NSCLC with ≥25% tumor cells and urothelial cancer  with ≥25% tumor or immune cells stained for PD-L1 at any intensity were scored  PD-L1 positive (PD-L1+). Kaplan-Meier and Cox proportional hazards analyses were  used to adjust for gender, age, prior therapies, histology, ECOG status, liver  metastasis, and smoking. Tumor mutation burden (TMB) was calculated using data  from The Cancer Genome Atlas (TCGA).Results: In the NSCLC discovery set, a  four-gene IFNγ-positive (IFNγ+) signature comprising IFNγ, CD274, LAG3, and  CXCL9 was associated with higher overall response rates, longer median  progression-free survival, and overall survival compared with signature-low  patients. IFNγ+-signature NSCLC patients had improved survival regardless of IHC  PD-L1 status. These associations were replicated in a urothelial cancer cohort.  The IFNγ+ signature was induced 2-fold (P = 0.003) by durvalumab after 8 weeks  of therapy in patients with NSCLC, and baseline signature was associated with  TMB but not survival in TCGA data.Conclusions: The IFNγ+ mRNA signature may  assist in identifying patients with improved outcomes with durvalumab,  independent of PD-L1 assessed by IHC. Clin Cancer Res; 24(16); 3857-66. ©2018  AACR.</t>
  </si>
  <si>
    <t>DOI: 10.1186/s13059-018-1501-6</t>
  </si>
  <si>
    <t>2018 Aug 24</t>
  </si>
  <si>
    <t>Interaction between the microbiome and TP53 in human lung cancer.</t>
  </si>
  <si>
    <t>BACKGROUND: Lung cancer is the leading cancer diagnosis worldwide and the number  one cause of cancer deaths. Exposure to cigarette smoke, the primary risk factor  in lung cancer, reduces epithelial barrier integrity and increases  susceptibility to infections. Herein, we hypothesize that somatic mutations  together with cigarette smoke generate a dysbiotic microbiota that is associated  with lung carcinogenesis. Using lung tissue from 33 controls and 143 cancer  cases, we conduct 16S ribosomal RNA (rRNA) bacterial gene sequencing, with  RNA-sequencing data from lung cancer cases in The Cancer Genome Atlas serving as  the validation cohort. RESULTS: Overall, we demonstrate a lower alpha diversity in normal lung as  compared to non-tumor adjacent or tumor tissue. In squamous cell carcinoma  specifically, a separate group of taxa are identified, in which Acidovorax is  enriched in smokers. Acidovorax temporans is identified within tumor sections by  fluorescent in situ hybridization and confirmed by two separate 16S rRNA  strategies. Further, these taxa, including Acidovorax, exhibit higher abundance  among the subset of squamous cell carcinoma cases with TP53 mutations, an  association not seen in adenocarcinomas. CONCLUSIONS: The results of this comprehensive study show both microbiome-gene  and microbiome-exposure interactions in squamous cell carcinoma lung cancer  tissue. Specifically, tumors harboring TP53 mutations, which can impair  epithelial function, have a unique bacterial consortium that is higher in  relative abundance in smoking-associated tumors of this type. Given the  significant need for clinical diagnostic tools in lung cancer, this study may  provide novel biomarkers for early detection.</t>
  </si>
  <si>
    <t>DOI: 10.1016/j.jtho.2017.10.020</t>
  </si>
  <si>
    <t>Genetic and Immune Profiles of Solid Predominant Lung Adenocarcinoma Reveal  Potential Immunotherapeutic Strategies.</t>
  </si>
  <si>
    <t>INTRODUCTION: Subtype classification of lung adenocarcinoma (LUAD) divides  different survivals and therapeutic vulnerabilities; however, little is known  about the disease's underlying molecular mechanism. This study sought to  determine the genetic and immune profiles of histologic subtypes and identify  the evidence for adjuvant immunotherapy. METHODS: We performed an integrated analysis of multidimensional data from a  discovery set consisting of cohorts of The Cancer Genome Atlas and the Broad  Institute data set from the LUAD public database and a validation set from the  Guangdong Lung Cancer Institute. Immunohistochemical staining was carried out to  determine the expression of the proteins programmed cell death 1 ligand (PD-L1)  and CD8. RESULTS: Patients with solid predominant LUAD showed poor disease-free survival  and a high frequency of relapse/metastasis compared with those with the nonsolid  subtype of LUAD. The solid subtype tended to occur more frequently in those with  a history of smoking. Solid predominant LUAD exclusively showed increased  expression of PD-L1 and a high proportion of dual positive PD-L1- and  tumor-infiltrating lymphocytes. Meanwhile, a notable increase in the tumor  mutation burden and higher frequency of GC&gt;TA transversions were specifically  identified in tumors of the solid subtype. Furthermore, the solid subtype of  tumor displayed an active cytotoxic immune signature and increased incidence of  genetic mutations related to immunogenicity. CONCLUSION: Solid predominant LUAD was identified as a subtype with adaptive  immune resistance, higher cytotoxic activity, and enhanced immunogenicity. These  findings suggest that patients with solid predominant LUAD may represent a  potential selective group that will benefit from adjuvant programmed cell death  1 blockade immunotherapy.</t>
  </si>
  <si>
    <t>DOI: 10.1038/s41467-018-06464-y</t>
  </si>
  <si>
    <t>2018 Oct 8</t>
  </si>
  <si>
    <t>Typing tumors using pathways selected by somatic evolution.</t>
  </si>
  <si>
    <t>Many recent efforts to analyze cancer genomes involve aggregation of mutations  within reference maps of molecular pathways and protein networks. Here, we find  these pathway studies are impeded by molecular interactions that are  functionally irrelevant to cancer or the patient's tumor type, as these  interactions diminish the contrast of driver pathways relative to individual  frequently mutated genes. This problem can be addressed by creating stringent  tumor-specific networks of biophysical protein interactions, identified by  signatures of epistatic selection during tumor evolution. Using such an  evolutionarily selected pathway (ESP) map, we analyze the major cancer genome  atlases to derive a hierarchical classification of tumor subtypes linked to  characteristic mutated pathways. These pathways are clinically prognostic and  predictive, including the TP53-AXIN-ARHGEF17 combination in liver and  CYLC2-STK11-STK11IP in lung cancer, which we validate in independent cohorts.  This ESP framework substantially improves the definition of cancer pathways and  subtypes from tumor genome data.</t>
  </si>
  <si>
    <t>JAMA network open</t>
  </si>
  <si>
    <t>DOI: 10.1001/jamanetworkopen.2019.11895</t>
  </si>
  <si>
    <t>2019 Sep 4</t>
  </si>
  <si>
    <t>Association of Tumor Protein p53 and Ataxia-Telangiectasia Mutated Comutation  With Response to Immune Checkpoint Inhibitors and Mortality in Patients With  Non-Small Cell Lung Cancer.</t>
  </si>
  <si>
    <t>IMPORTANCE: Immune checkpoint inhibitors (ICIs) can elicit durable antitumor  responses in patients with non-small cell lung cancer (NSCLC), but only 20% to  25% of patients respond to treatment. As important genes in the DNA damage  response pathway, comutation in the tumor protein p53 (TP53) and  ataxia-telangiectasia mutated (ATM) genes may be associated with genomic  instability and hypermutation. However, the prevalence of TP53 and ATM  comutation and its association with response to ICIs are not fully understood. OBJECTIVE: To examine the prevalence of the TP53 and ATM comutation, the  potential mechanism, and its association with response to ICIs among patients  with NSCLC. DESIGN, SETTING, AND PARTICIPANTS: This multiple-cohort study included patients  with NSCLC from the Geneplus Institute, the Cancer Genome Atlas (TCGA), and the  Memorial Sloan Kettering Cancer Center (MSKCC) databases and from the POPLAR and  OAK randomized controlled trials. Samples in the Geneplus cohort were collected  and analyzed from April 30, 2015, through February 28, 2019. Data from TCGA, the  MSKCC, and the POPLAR and OAK cohorts were obtained on January 1, 2019, and  analyzed from January 1 to April 10, 2019. Next-generation sequencing assays  were performed on tumor samples by the Geneplus Institute. Genomic,  transcriptomic, and clinical data were obtained from TCGA and MSKCC databases. EXPOSURES: Comprehensive genetic profiling was performed to determine the  prevalence of TP53 and ATM comutation and its association with prognosis and  response to ICIs. MAIN OUTCOMES AND MEASURES: The main outcomes were TP53 and ATM comutation  frequency, overall survival (OS), progression-free survival, gene set enrichment  analysis, and immune profile in NSCLC. RESULTS: Patients with NSCLC analyzed in this study included 2020 patients in  the Geneplus cohort (mean [SD] age, 59.5 [10.5] years; 1168 [57.8%] men), 1031  patients in TCGA cohort (mean [SD] age, 66.2 [9.5] years; 579 [56.2%] men), 1527  patients in the MSKCC cohort (662 [43.4%] men), 350 patients in the MSKCC cohort  who were treated with ICIs (mean [SD] age, 61.4 [13.8] years; 170 [48.6%] men),  and 853 patients in the POPLAR and OAK cohort (mean [SD] age, 63.0 [9.1] years;  527 [61.8%] men). Sites of TP53 and ATM comutation were found scattered  throughout the genes, and no significant difference was observed in the  frequency of TP53 and ATM comutation within the histologic subtypes and driver  genes. In 5 independent cohorts of patients with NSCLC, TP53 and ATM comutation  was associated with a significantly higher tumor mutation burden compared with  the sole mutation and with no mutation (TCGA, MSKCC, Geneplus, and POPLAR and  OAK cohort). Among patients treated with ICIs in the MSKCC cohort, TP53 and ATM  comutation was associated with better OS than a single mutation and no mutation  among patients with any cancer (median OS: TP53 and ATM comutation, not reached;  TP53 mutation alone, 14.0 months; ATM mutation alone, 40.0 months; no mutation,  22.0 months; P = .001; NSCLC median OS: TP53 and ATM comutation, not reached;  TP53 mutation alone, 11.0 months; ATM mutation alone, 16.0 months; no mutation,  14.0 months; P = .24). Similar results were found in the POPLAR and OAK cohort  in which the disease control benefit rate, progression-free survival, and OS  were all greater in patients with the TP53 and ATM comutation compared with the  other 3 groups (median progression-free survival: TP53 and ATM comutation, 10.4  months; TP53 mutation, 1.6 months; ATM mutation, 3.5 months; no mutation, 2.8  months; P = .01; median OS: TP53 and ATM comutation, 22.1 months; TP53 mutation,  8.3 months; ATM mutation, 15.8 months; no mutation, 15.3 months; P = .002). CONCLUSIONS AND RELEVANCE: This study's findings suggest that the TP53 and ATM  comutation occurs in a subgroup of patients with NSCLC and is associated with an  increased tumor mutation burden and response to ICIs. This suggests that TP53  and ATM comutation may have implications as a biomarker for guiding ICI  treatment.</t>
  </si>
  <si>
    <t>DOI: 10.1158/1078-0432.CCR-15-2834</t>
  </si>
  <si>
    <t>2016 May 1</t>
  </si>
  <si>
    <t>Pan-Cancer Immunogenomic Perspective on the Tumor Microenvironment Based on  PD-L1 and CD8 T-Cell Infiltration.</t>
  </si>
  <si>
    <t>PURPOSE: There is currently no reliable biomarker to predict who would benefit  from anti-PD-1/PD-L1 inhibitors. We comprehensively analyzed the immunogenomic  properties in The Cancer Genome Atlas (TCGA) according to the classification of  tumor into four groups based on PD-L1 status and tumor-infiltrating lymphocyte  recruitment (TIL), a combination that has been suggested to be a theoretically  reliable biomarker of anti-PD-1/PD-L1 inhibitors. EXPERIMENTAL DESIGN: The RNA expression levels of PD-L1 and CD8A in the samples  in the pan-cancer database of TCGA (N = 9,677) were analyzed. Based on their  median values, the samples were classified into four tumor microenvironment  immune types (TMIT). The mutational profiles, PD-L1 amplification, and viral  association of the samples were compared according to the four TMITs. RESULTS: The proportions of TMIT I, defined by high PD-L1 and CD8A expression,  were high in lung adenocarcinoma (67.1%) and kidney clear cell carcinoma (64.8%)  among solid cancers. The number of somatic mutations and the proportion of  microsatellite instable-high tumor in TMIT I were significantly higher than  those in other TMITs, respectively (P &lt; 0.001). PD-L1 amplification and  oncogenic virus infection were significantly associated with TMIT I,  respectively (P &lt; 0.001). A multivariate analysis confirmed that the number of  somatic mutations, PD-L1 amplification, and Epstein-Barr virus/human  papillomavirus infection were independently associated with TMIT I. CONCLUSIONS: TMIT I is associated with a high mutational burden, PD-L1  amplification, and oncogenic viral infection. This integrative analysis  highlights the importance of the assessment of both PD-L1 expression and TIL  recruitment to predict responders to immune checkpoint inhibitors. Clin Cancer  Res; 22(9); 2261-70. ©2016 AACRSee related commentary by Schalper et al., p.  2102.</t>
  </si>
  <si>
    <t>DOI: 10.1158/1078-0432.CCR-15-3005</t>
  </si>
  <si>
    <t>2017 Jan 1</t>
  </si>
  <si>
    <t>An Aggressive Subtype of Stage I Lung Adenocarcinoma with Molecular and  Prognostic Characteristics Typical of Advanced Lung Cancers.</t>
  </si>
  <si>
    <t>PURPOSE: The National Lung Cancer Screening Trial has confirmed that lung cancer  mortality can be reduced if tumors are diagnosed early, that is, at stage I.  However, a substantial fraction of stage I lung cancer patients still develop  metastatic disease within 5 years from surgery. Prognostic biomarkers are  therefore needed to identify patients at risk of an adverse outcome, who might  benefit from multimodality treatment. EXPERIMENTAL DESIGN: We extensively validated a 10-gene prognostic signature in  a cohort of 507 lung adenocarcinoma patients using formalin-fixed  paraffin-embedded samples. Furthermore, we performed an integrated analysis of  gene expression, methylation, somatic mutations, copy number variations, and  proteomic profiles on an independent cohort of 468 patients from The Cancer  Genome Atlas (TCGA). RESULTS: Stage I lung cancer patients (N = 351) identified as high-risk by the  10-gene signature displayed a 4-fold increased risk of death [HR = 3.98; 95%  confidence interval (CI), 1.73-9.14], with a 3-year overall survival of 84.2%  (95% CI, 78.7-89.7) compared with 95.6% (92.4-98.8) in low-risk patients. The  analysis of TCGA cohort revealed that the 10-gene signature identifies a  subgroup of stage I lung adenocarcinomas displaying distinct molecular  characteristics and associated with aggressive behavior and poor outcome. CONCLUSIONS: We validated a 10-gene prognostic signature capable of identifying  a molecular subtype of stage I lung adenocarcinoma with characteristics  remarkably similar to those of advanced lung cancer. We propose that our  signature might aid the identification of stage I patients who would benefit  from multimodality treatment. Clin Cancer Res; 23(1); 62-72. ©2016 AACR.</t>
  </si>
  <si>
    <t>DOI: 10.1186/s12943-018-0832-y</t>
  </si>
  <si>
    <t>2018 Apr 12</t>
  </si>
  <si>
    <t>Favorable outcome of patients with lung adenocarcinoma harboring POLE mutations  and expressing high PD-L1.</t>
  </si>
  <si>
    <t>Mutations in polymerase ε (POLE) confer favorable prognosis and outcomes in  various cancer types, but their role in non-small cell lung cancer (NSCLC) is  unknown. Utilizing the data of 513 patients with adenocarcinoma (LUAD) and 497  patients with squamous cell carcinoma (LUSC) from The Cancer Genome Atlas (TCGA)  cohort, we tested the prognostic value of POLE mutations and programmed cell  death ligand 1 (PD-L1) expression in the two main subtypes of NSCLC. POLE  mutation is a favorable biomarker for the improved overall survival (OS) of the  LUSC patients (P = 0.033, 28 mutant vs. 469 wildtype patients), but not that of  the LUAD patients (P = 0.12, 31 mutant vs. 482 wildtype patients). POLE-mutant  LUAD patients with high expression of PD-L1 (Mut-High, n = 6) exhibited improved  OS (P = 0.024) when compared to POLE-mutant patients with low PD-L1 expression  (Mut-Low, n = 24) and other patients without POLE mutation (n = 476). This  benefit was not due to the high content of the tumor infiltrating lymphocytes.  Instead, the antitumor immune response was activated in Mut-High patients so  that these patients were likely responding more effectively to immuno-oncology  (IO) treatments; whereas genes involved with metabolic pathways were enriched in  Mut-Low group, which may cause the decreased OS of these patients. Our study  sheds light on the molecular basis of NSCLC and adds to our understanding of  responses to chemotherapy and IO therapy.</t>
  </si>
  <si>
    <t>DOI: 10.1158/0008-5472.CAN-18-3927</t>
  </si>
  <si>
    <t>2019 Dec 1</t>
  </si>
  <si>
    <t>Vitamin D-VDR Signaling Inhibits Wnt/β-Catenin-Mediated Melanoma Progression and  Promotes Antitumor Immunity.</t>
  </si>
  <si>
    <t>1α,25-Dihydroxyvitamin D3 signals via the vitamin D receptor (VDR). Higher serum  vitamin D is associated with thinner primary melanoma and better outcome,  although a causal mechanism has not been established. As patients with melanoma  commonly avoid sun exposure, and consequent vitamin D deficiency might worsen  outcomes, we interrogated 703 primary melanoma transcriptomes to understand the  role of vitamin D-VDR signaling and replicated the findings in The Cancer Genome  Atlas metastases. VDR expression was independently protective for  melanoma-related death in both primary and metastatic disease. High tumor VDR  expression was associated with upregulation of pathways mediating antitumor  immunity and corresponding with higher imputed immune cell scores and  histologically detected tumor-infiltrating lymphocytes. High VDR-expressing  tumors had downregulation of proliferative pathways, notably Wnt/β-catenin  signaling. Deleterious low VDR levels resulted from promoter methylation and  gene deletion in metastases. Vitamin D deficiency (&lt;25 nmol/L ∼ 10 ng/mL)  shortened survival in primary melanoma in a VDR-dependent manner. In vitro  functional validation studies showed that elevated vitamin D-VDR signaling  inhibited Wnt/β-catenin signaling genes. Murine melanoma cells overexpressing  VDR produced fewer pulmonary metastases than controls in tail-vein metastasis  assays. In summary, vitamin D-VDR signaling contributes to controlling  pro-proliferative/immunosuppressive Wnt/β-catenin signaling in melanoma and this  is associated with less metastatic disease and stronger host immune responses.  This is evidence of a causal relationship between vitamin D-VDR signaling and  melanoma survival, which should be explored as a therapeutic target in primary  resistance to checkpoint blockade. SIGNIFICANCE: VDR expression could  potentially be used as a biomarker to stratify patients with melanoma that may  respond better to immunotherapy.</t>
  </si>
  <si>
    <t>DOI: 10.1186/s13046-018-0894-0</t>
  </si>
  <si>
    <t>2018 Sep 6</t>
  </si>
  <si>
    <t>FOXC1 induces cancer stem cell-like properties through upregulation of  beta-catenin in NSCLC.</t>
  </si>
  <si>
    <t>BACKGROUND: Accumulating evidence suggests that cancer stem cells (CSCs) play a  critical role in tumor initiation, progression and therapy, and recent studies  have indicated that Forkhead box C1 (FOXC1) is strongly associated with CSCs.  This study investigates the regulatory effects of FOXC1 on CSC-like properties  in non-small cell lung cancer (NSCLC). METHODS: We analyzed FOXC1 expression in NSCLC using the Cancer Genome Atlas  (TCGA) database on UALCANC and performed survival analyses of NSCLC patients on  Human Protein Atlas. CSC-like properties were analyzed based on CSC  marker-positive cell population, self-renewal ability, stemness-related gene  expression, tumorigenicity and drug resistance. The percentage of CD133+ cells  was analyzed by flow cytometric analysis. Self-renewal ability was detected by  sphere-formation analysis. Real-time PCR, western blotting and  immunohistochemical staining were employed to detect mRNA and protein levels.  Tumorigenicity was determined based on a xenograft formation assay, and effects  of FOXC1 on drug resistance were assessed by cell viability and apoptosis  assays. Luciferase reporter and chromatin immunoprecipitation (ChIP) assays were  used to investigate the binding of FOXC1 to beta-catenin promoter. RESULTS: FOXC1 expression was found to be elevated in NSCLC tissues and  negatively correlated with patient survival. FOXC1 knockdown reduced CD133+ cell  percentage, suppressed self-renewal ability, decreased expression of  stemness-related genes (Oct4, NANOG, SOX2 and ABCG2) and inhibited NSCLC cell  tumorigenicity in vivo. Moreover, FOXC1 knockdown increased cisplatin and  docetaxel sensitivity and reduced gefitinib resistance, whereas FOXC1  overexpression enhanced CSC-like properties. Luciferase reporter and ChIP assays  showed beta-catenin to be a direct transcriptional target of FOXC1. Furthermore,  overexpression of beta-catenin reversed the CSC-like property inhibition induced  by FOXC1 knockdown, and knockdown of beta-catenin attenuated the CSC-like  properties induced by FOXC1 overexpression. CONCLUSIONS: This study demonstrates that FOXC1 induces CSC-like properties in  NSCLC by promoting beta-catenin expression. The findings indicate that FOXC1 is  a potential molecular target for anti-CSC-based therapies in NSCLC.</t>
  </si>
  <si>
    <t>DOI: 10.1093/nar/gkw227</t>
  </si>
  <si>
    <t>2016 Jun 20</t>
  </si>
  <si>
    <t>VarDict: a novel and versatile variant caller for next-generation sequencing in  cancer research.</t>
  </si>
  <si>
    <t>Accurate variant calling in next generation sequencing (NGS) is critical to  understand cancer genomes better. Here we present VarDict, a novel and versatile  variant caller for both DNA- and RNA-sequencing data. VarDict simultaneously  calls SNV, MNV, InDels, complex and structural variants, expanding the detected  genetic driver landscape of tumors. It performs local realignments on the fly  for more accurate allele frequency estimation. VarDict performance scales  linearly to sequencing depth, enabling ultra-deep sequencing used to explore  tumor evolution or detect tumor DNA circulating in blood. In addition, VarDict  performs amplicon aware variant calling for polymerase chain reaction  (PCR)-based targeted sequencing often used in diagnostic settings, and is able  to detect PCR artifacts. Finally, VarDict also detects differences in somatic  and loss of heterozygosity variants between paired samples. VarDict reprocessing  of The Cancer Genome Atlas (TCGA) Lung Adenocarcinoma dataset called known  driver mutations in KRAS, EGFR, BRAF, PIK3CA and MET in 16% more patients than  previously published variant calls. We believe VarDict will greatly facilitate  application of NGS in clinical cancer research.</t>
  </si>
  <si>
    <t>DOI: 10.1016/j.jtho.2017.08.011</t>
  </si>
  <si>
    <t>Germline Mutations in DNA Repair Genes in Lung Adenocarcinoma.</t>
  </si>
  <si>
    <t>INTRODUCTION: Although lung cancer is generally thought to be environmentally  provoked, anecdotal familial clustering has been reported, suggesting that there  may be genetic susceptibility factors. We systematically tested whether germline  mutations in eight candidate genes may be risk factors for lung adenocarcinoma. METHODS: We studied lung adenocarcinoma cases for which germline sequence data  had been generated as part of The Cancer Genome Atlas project but had not been  previously analyzed. We selected eight genes, ATM serine/threonine kinase gene  (ATM), BRCA2, DNA repair associated gene (BRCA2), checkpoint kinase 2 gene  (CHEK2), EGFR, parkin RBR E3 ubiquitin protein ligase gene (PARK2), telomerase  reverse transcriptase gene (TERT), tumor protein p53 gene (TP53), and Yes  associated protein 1 gene (YAP1), on the basis of prior anecdotal association  with lung cancer or genome-wide association studies. RESULTS: Among 555 lung adenocarcinoma cases, we detected 14 pathogenic  mutations in five genes; they occurred at a frequency of 2.5% and represented an  OR of 66 (95% confidence interval: 33-125, p &lt; 0.0001 [chi-square test]). The  mutations fell most commonly in ATM (50%), followed by TP53, BRCA2, EGFR, and  PARK2. Most (86%) of these variants had been reported in other familial cancer  syndromes. Another 12 cases (2%) carried ultrarare variants that were predicted  to be deleterious by three protein prediction programs; these most frequently  involved ATM and BRCA2. CONCLUSIONS: A subset of patients with lung adenocarcinoma, at least 2.5% to  4.5%, carry germline variants that have been linked to cancer risk in Mendelian  syndromes. The genes fall most frequently in DNA repair pathways. Our data  indicate that patients with lung adenocarcinoma, similar to other solid tumors,  include a subset of patients with inherited susceptibility.</t>
  </si>
  <si>
    <t>JAMA oncology</t>
  </si>
  <si>
    <t>DOI: 10.1001/jamaoncol.2018.7098</t>
  </si>
  <si>
    <t>2019 May 1</t>
  </si>
  <si>
    <t>Assessment of Blood Tumor Mutational Burden as a Potential Biomarker for  Immunotherapy in Patients With Non-Small Cell Lung Cancer With Use of a  Next-Generation Sequencing Cancer Gene Panel.</t>
  </si>
  <si>
    <t>IMPORTANCE: Tumor mutational burden (TMB), as measured by whole-exome sequencing  (WES) or a cancer gene panel (CGP), is associated with immunotherapy responses.  However, whether TMB estimated by circulating tumor DNA in blood (bTMB) is  associated with clinical outcomes of immunotherapy remains to be explored. OBJECTIVES: To explore the optimal gene panel size and algorithm to design a CGP  for TMB estimation, evaluate the panel reliability, and further validate the  feasibility of bTMB as a clinical actionable biomarker for immunotherapy. DESIGN, SETTING, AND PARTICIPANTS: In this cohort study, a CGP named NCC-GP150  was designed and virtually validated using The Cancer Genome Atlas database. The  correlation between bTMB estimated by NCC-GP150 and tissue TMB (tTMB) measured  by WES was evaluated in matched blood and tissue samples from 48 patients with  advanced NSCLC. An independent cohort of 50 patients with advanced NSCLC was  used to identify the utility of bTMB estimated by NCC-GP150 in distinguishing  patients who would benefit from anti-programmed cell death 1 (anti-PD-1) and  anti-programmed cell death ligand 1 (anti-PD-L1) therapy. The study was  performed from July 19, 2016, to April 20, 2018. MAIN OUTCOMES AND MEASURES: Assessment of the Spearman correlation coefficient  between bTMB estimated by NCC-GP150 and tTMB calculated by WES. Evaluation of  the association of bTMB level with progression-free survival and response to  anti-PD-1 and anti-PD-L1 therapy. RESULTS: This study used 2 independent cohorts of patients with NSCLC (cohort 1:  48 patients; mean [SD] age, 60 [13] years; 15 [31.2%] female; cohort 2: 50  patients; mean [SD] age, 58 [8] years; 15 [30.0%] female). A CGP, including 150  genes, demonstrated stable correlations with WES for TMB estimation (median  r2 = 0.91; interquartile range, 0.89-0.92), especially when synonymous mutations  were included (median r2 = 0.92; interquartile range, 0.91-0.93), whereas TMB  estimated by the NCC-GP150 panel found higher correlations with TMB estimated by  WES than most of the randomly sampled 150-gene panels. Blood TMB estimated by  NCC-GP150 correlated well with the matched tTMB calculated by WES (Spearman  correlation = 0.62). In the anti-PD-1 and anti-PD-L1 treatment cohort, a bTMB of  6 or higher was associated with superior progression-free survival (hazard  ratio, 0.39; 95% CI, 0.18-0.84; log-rank P = .01) and objective response rates  (bTMB ≥6: 39.3%; 95% CI, 23.9%-56.5%; bTMB &lt;6: 9.1%; 95% CI, 1.6%-25.9%;  P = .02). CONCLUSIONS AND RELEVANCE: The findings suggest that established NCC-GP150 with  an optimized gene panel size and algorithm is feasible for bTMB estimation,  which may serve as a potential biomarker of clinical benefit in patients with  NSCLC treated with anti-PD-1 and anti-PD-L1 agents.</t>
  </si>
  <si>
    <t>DOI: 10.1158/1078-0432.CCR-18-2439</t>
  </si>
  <si>
    <t>2019 Jul 15</t>
  </si>
  <si>
    <t>Profiling the Mutational Landscape in Known Driver Genes and Novel Genes in  African American Non-Small Cell Lung Cancer Patients.</t>
  </si>
  <si>
    <t>PURPOSE: Identifying novel driver genes and mutations in African American  non-small cell lung cancer (NSCLC) cases can inform targeted therapy and improve  outcomes for this traditionally underrepresented population. EXPERIMENTAL DESIGN: Tumor DNA, RNA, and germline DNA were collected from  African American NSCLC patients who participated in research conducted at the  Karmanos Cancer Institute (KCI) in Detroit, Michigan. Known mutations were  ascertained through the Sequenom LungCarta panel of 214 mutations in 26 genes,  RET/ROS1 fusions, amplification of FGFR1, and expression of ALK. Paired tumor  and normal DNA was whole-exome sequenced for a subset of cases without known  driver mutations. RESULTS: Of the 193 tumors tested, 77 known driver mutations were identified in  66 patients (34.2%). Sixty-seven of the 127 patients without a known driver  mutation were sequenced. In 54 of these patients, 50 nonsynonymous mutations  were predicted to have damaging effects among the 26 panel genes, 47 of which  are not found in The Cancer Genome Atlas NSCLC white or African American  samples. Analyzing the whole-exome sequence data using MutSig2CV identified a  total of 88 genes significantly mutated at FDR q &lt; 0.1. Only 5 of these genes  were previously reported as oncogenic. CONCLUSIONS: These findings suggest that broader mutation profiling including  both known and novel driver genes in African Americans with NSCLC will identify  additional mutations that may be useful in treatment decision-making.</t>
  </si>
  <si>
    <t>DOI: 10.1016/j.jtho.2016.05.010</t>
  </si>
  <si>
    <t>ITPKA Gene Body Methylation Regulates Gene Expression and Serves as an Early  Diagnostic Marker in Lung and Other Cancers.</t>
  </si>
  <si>
    <t>INTRODUCTION: Despite recent advances in cancer therapy, the overall 5-year  survival rate of patients with lung cancer remains low. The aim of our study was  to search for novel markers for early diagnosis in patients with lung cancer. METHODS: Complementary DNA microarray analysis was performed in primary lung  adenocarcinomas and cell lines to search for differentially expressed genes,  followed by in vivo and in vitro tumorigenic assays to characterize  the oncogenic potential of the candidate genes. Gene body methylation was  analyzed by 450K methylation array, bisulfite sequencing, and quantitative  methylation-specific polymerase chain reaction assays. In silico analysis of The  Cancer Genome Atlas data set was also performed. RESULTS: Inositol-trisphosphate 3-kinase A gene (ITPKA), a kinase with limited  tissue distribution, was identified as a potential oncogene. We showed that  ITPKA expression is up-regulated in many forms of cancers, including lung and  breast cancers, and that overexpressed ITPKA contributes to tumorigenesis. We  also demonstrated that ITPKA expression is regulated by epigenetic DNA  methylation of ITPKA gene body through modulation of the binding of SP1  transcription factor to the ITPKA promoter. ITPKA gene body displayed low or  absent levels of methylation in most normal tissue but was significantly  methylated in malignant tumors. In lung cancer, ITPKA gene body methylation  first appeared at the in situ carcinoma stage and progressively increased after  invasion. CONCLUSIONS: ITPKA is a potential oncogene that it is overexpressed in most  tumors, and its overexpression promotes tumorigenesis. ITPKA gene body  methylation regulates its expression and thus serves as a novel and potential  biomarker for early cancer detection.</t>
  </si>
  <si>
    <t>European journal of nuclear medicine and molecular imaging</t>
  </si>
  <si>
    <t>DOI: 10.1007/s00259-016-3422-5</t>
  </si>
  <si>
    <t>One registration multi-atlas-based pseudo-CT generation for attenuation  correction in PET/MRI.</t>
  </si>
  <si>
    <t>PURPOSE: The outcome of a detailed assessment of various strategies for  atlas-based whole-body bone segmentation from magnetic resonance imaging (MRI)  was exploited to select the optimal parameters and setting, with the aim of  proposing a novel one-registration multi-atlas (ORMA) pseudo-CT generation  approach. METHODS: The proposed approach consists of only one online registration between  the target and reference images, regardless of the number of atlas images (N),  while for the remaining atlas images, the pre-computed transformation matrices  to the reference image are used to align them to the target image. The  performance characteristics of the proposed method were evaluated and compared  with conventional atlas-based attenuation map generation strategies (direct  registration of the entire atlas images followed by voxel-wise weighting (VWW)  and arithmetic averaging atlas fusion). To this end, four different positron  emission tomography (PET) attenuation maps were generated via arithmetic  averaging and VWW scheme using both direct registration and ORMA approaches as  well as the 3-class attenuation map obtained from the Philips Ingenuity TF  PET/MRI scanner commonly used in the clinical setting. The evaluation was  performed based on the accuracy of extracted whole-body bones by the different  attenuation maps and by quantitative analysis of resulting PET images compared  to CT-based attenuation-corrected PET images serving as reference. RESULTS: The comparison of validation metrics regarding the accuracy of  extracted bone using the different techniques demonstrated the superiority of  the VWW atlas fusion algorithm achieving a Dice similarity measure of  0.82 ± 0.04 compared to arithmetic averaging atlas fusion (0.60 ± 0.02), which  uses conventional direct registration. Application of the ORMA approach modestly  compromised the accuracy, yielding a Dice similarity measure of 0.76 ± 0.05 for  ORMA-VWW and 0.55 ± 0.03 for ORMA-averaging. The results of quantitative PET  analysis followed the same trend with less significant differences in terms of  SUV bias, whereas massive improvements were observed compared to PET images  corrected for attenuation using the 3-class attenuation map. The maximum  absolute bias achieved by VWW and VWW-ORMA methods was 06.4 ± 5.5 in the lung  and 07.9 ± 4.8 in the bone, respectively. CONCLUSIONS: The proposed algorithm is capable of generating decent attenuation  maps. The quantitative analysis revealed a good correlation between PET images  corrected for attenuation using the proposed pseudo-CT generation approach and  the corresponding CT images. The computational time is reduced by a factor of  1/N at the expense of a modest decrease in quantitative accuracy, thus allowing  us to achieve a reasonable compromise between computing time and quantitative  performance.</t>
  </si>
  <si>
    <t>DOI: 10.1001/jamaoncol.2017.1609</t>
  </si>
  <si>
    <t>2017 Nov 1</t>
  </si>
  <si>
    <t>Development and Validation of an Individualized Immune Prognostic Signature in  Early-Stage Nonsquamous Non-Small Cell Lung Cancer.</t>
  </si>
  <si>
    <t>IMPORTANCE: The prevalence of early-stage non-small cell lung cancer (NSCLC) is  expected to increase with recent implementation of annual screening programs.  Reliable prognostic biomarkers are needed to identify patients at a high risk  for recurrence to guide adjuvant therapy. OBJECTIVE: To develop a robust, individualized immune signature that can  estimate prognosis in patients with early-stage nonsquamous NSCLC. DESIGN, SETTING, AND PARTICIPANTS: This retrospective study analyzed the gene  expression profiles of frozen tumor tissue samples from 19 public NSCLC cohorts,  including 18 microarray data sets and 1 RNA-Seq data set for The Cancer Genome  Atlas (TCGA) lung adenocarcinoma cohort. Only patients with nonsquamous NSCLC  with clinical annotation were included. Samples were from 2414 patients with  nonsquamous NSCLC, divided into a meta-training cohort (729 patients),  meta-testing cohort (716 patients), and 3 independent validation cohorts (439,  323, and 207 patients). All patients underwent surgery with a negative surgical  margin, received no adjuvant or neoadjuvant therapy, and had publicly available  gene expression data and survival information. Data were collected from July 22  through September 8, 2016. MAIN OUTCOMES AND MEASURES: Overall survival. RESULTS: Of 2414 patients (1205 men [50%], 1111 women [46%], and 98 of unknown  sex [4%]; median age [range], 64 [15-90] years), a prognostic immune signature  of 25 gene pairs consisting of 40 unique genes was constructed using the  meta-training data set. In the meta-testing and validation cohorts, the immune  signature significantly stratified patients into high- vs low-risk groups in  terms of overall survival across and within subpopulations with stage I, IA, IB,  or II disease and remained as an independent prognostic factor in multivariate  analyses (hazard ratio range, 1.72 [95% CI, 1.26-2.33; P &lt; .001] to 2.36 [95%  CI, 1.47-3.79; P &lt; .001]) after adjusting for clinical and pathologic factors.  Several biological processes, including chemotaxis, were enriched among genes in  the immune signature. The percentage of neutrophil infiltration (5.6% vs 1.8%)  and necrosis (4.6% vs 1.5%) was significantly higher in the high-risk immune  group compared with the low-risk groups in TCGA data set (P &lt; .003). The immune  signature achieved a higher accuracy (mean concordance index [C-index], 0.64)  than 2 commercialized multigene signatures (mean C-index, 0.53 and 0.61) for  estimation of survival in comparable validation cohorts. When integrated with  clinical characteristics such as age and stage, the composite clinical and  immune signature showed improved prognostic accuracy in all validation data sets  relative to molecular signatures alone (mean C-index, 0.70 vs 0.63) and another  commercialized clinical-molecular signature (mean C-index, 0.68 vs 0.65). CONCLUSIONS AND RELEVANCE: The proposed clinical-immune signature is a promising  biomarker for estimating overall survival in nonsquamous NSCLC, including  early-stage disease. Prospective studies are needed to test the clinical utility  of the biomarker in individualized management of nonsquamous NSCLC.</t>
  </si>
  <si>
    <t>DOI: 10.1158/0008-5472.CAN-16-2074</t>
  </si>
  <si>
    <t>Modeling the Genetic Regulation of Cancer Metabolism: Interplay between  Glycolysis and Oxidative Phosphorylation.</t>
  </si>
  <si>
    <t>Abnormal metabolism is a hallmark of cancer, yet its regulation remains poorly  understood. Cancer cells were considered to utilize primarily glycolysis for ATP  production, referred to as the Warburg effect. However, recent evidence suggests  that oxidative phosphorylation (OXPHOS) plays a crucial role during cancer  progression. Here we utilized a systems biology approach to decipher the  regulatory principle of glycolysis and OXPHOS. Integrating information from  literature, we constructed a regulatory network of genes and metabolites, from  which we extracted a core circuit containing HIF-1, AMPK, and ROS. Our circuit  analysis showed that while normal cells have an oxidative state and a glycolytic  state, cancer cells can access a hybrid state with both metabolic modes  coexisting. This was due to higher ROS production and/or oncogene activation,  such as RAS, MYC, and c-SRC. Guided by the model, we developed two signatures  consisting of AMPK and HIF-1 downstream genes, respectively, to quantify the  activity of glycolysis and OXPHOS. By applying the AMPK and HIF-1 signatures to  The Cancer Genome Atlas patient transcriptomics data of multiple cancer types  and single-cell RNA-seq data of lung adenocarcinoma, we confirmed an  anticorrelation between AMPK and HIF-1 activities and the association of  metabolic states with oncogenes. We propose that the hybrid phenotype  contributes to metabolic plasticity, allowing cancer cells to adapt to various  microenvironments. Using model simulations, our theoretical framework of  metabolism can serve as a platform to decode cancer metabolic plasticity and  design cancer therapies targeting metabolism. Cancer Res; 77(7); 1564-74. ©2017  AACR.</t>
  </si>
  <si>
    <t>DOI: 10.1016/j.jtho.2019.06.016</t>
  </si>
  <si>
    <t>Clinical and Immunological Implications of Frameshift Mutations in Lung Cancer.</t>
  </si>
  <si>
    <t>INTRODUCTION: Presently, programmed death ligand 1 is the most commonly used  biomarker to predict response to immune checkpoint inhibitors (ICIs) in NSCLC.  Owing to its several limitations, there is continuous search for more precise  and reliable markers. Frameshift mutations by insertion or deletion (fsindels)  are suggested to induce more immunogenic tumor-specific neoantigens, conferring  better response to ICIs. Positive correlation of fsindels with ICI response has  been studied in melanoma and renal cell carcinoma. We investigated the  implication of fsindels in the clinical outcomes and immune landscape of  patients with NSCLC treated with ICIs. METHODS: We utilized The Cancer Genome Atlas data set to analyze tumor  mutational burden, neoantigen burden, and immune landscape in relation to  fsindel status. In addition, utilizing the clinical data from 122 patients  treated with ICIs, we evaluated the influence of fsindels on disease response  rates and survival outcomes. RESULTS: A positive correlation between fsindel burden and tumor mutational  burden and activated CD4/CD8 T-cell infiltration was shown. Presence of fsindels  was also associated with significant prolongation of progression-free survival  in patients treated with ICIs (median 6.2 versus 2.7 months [p = 0.01]). In  addition, significant differences in the overall response rates (26% versus 12%  [p = 0.04]) and disease control rates (68% versus 48% [p = 0.02]) were observed  in patients with fsindels. CONCLUSION: Our findings suggest that fsindels may have a predictive role for  ICI response in NSCLC.</t>
  </si>
  <si>
    <t>DOI: 10.1158/1078-0432.CCR-15-2900</t>
  </si>
  <si>
    <t>An Expression Signature as an Aid to the Histologic Classification of Non-Small  Cell Lung Cancer.</t>
  </si>
  <si>
    <t>PURPOSE: Most non-small cell lung cancers (NSCLC) are now diagnosed from small  specimens, and classification using standard pathology methods can be difficult.  This is of clinical relevance as many therapy regimens and clinical trials are  histology dependent. The purpose of this study was to develop an mRNA expression  signature as an adjunct test for routine histopathologic classification of  NSCLCs. EXPERIMENTAL DESIGN: A microarray dataset of resected adenocarcinomas (ADC) and  squamous cell carcinomas (SCC) was used as the learning set for an ADC-SCC  signature. The Cancer Genome Atlas (TCGA) lung RNAseq dataset was used for  validation. Another microarray dataset of ADCs and matched nonmalignant lung was  used as the learning set for a tumor versus nonmalignant signature. The  classifiers were selected as the most differentially expressed genes and sample  classification was determined by a nearest distance approach. RESULTS: We developed a 62-gene expression signature that contained many genes  used in immunostains for NSCLC typing. It includes 42 genes that distinguish ADC  from SCC and 20 genes differentiating nonmalignant lung from lung cancer.  Testing of the TCGA and other public datasets resulted in high prediction  accuracies (93%-95%). In addition, a prediction score was derived that  correlates both with histologic grading and prognosis. We developed a practical  version of the Classifier using the HTG EdgeSeq nuclease protection-based  technology in combination with next-generation sequencing that can be applied to  formalin-fixed paraffin-embedded (FFPE) tissues and small biopsies. CONCLUSIONS: Our RNA classifier provides an objective, quantitative method to  aid in the pathologic diagnosis of lung cancer. Clin Cancer Res; 22(19); 4880-9.  ©2016 AACR.</t>
  </si>
  <si>
    <t>DOI: 10.1038/s41591-018-0177-5</t>
  </si>
  <si>
    <t>2018 Oct</t>
  </si>
  <si>
    <t>Classification and mutation prediction from non-small cell lung cancer  histopathology images using deep learning.</t>
  </si>
  <si>
    <t>Visual inspection of histopathology slides is one of the main methods used by  pathologists to assess the stage, type and subtype of lung tumors.  Adenocarcinoma (LUAD) and squamous cell carcinoma (LUSC) are the most prevalent  subtypes of lung cancer, and their distinction requires visual inspection by an  experienced pathologist. In this study, we trained a deep convolutional neural  network (inception v3) on whole-slide images obtained from The Cancer Genome  Atlas to accurately and automatically classify them into LUAD, LUSC or normal  lung tissue. The performance of our method is comparable to that of  pathologists, with an average area under the curve (AUC) of 0.97. Our model was  validated on independent datasets of frozen tissues, formalin-fixed  paraffin-embedded tissues and biopsies. Furthermore, we trained the network to  predict the ten most commonly mutated genes in LUAD. We found that six of  them-STK11, EGFR, FAT1, SETBP1, KRAS and TP53-can be predicted from pathology  images, with AUCs from 0.733 to 0.856 as measured on a held-out population.  These findings suggest that deep-learning models can assist pathologists in the  detection of cancer subtype or gene mutations. Our approach can be applied to  any cancer type, and the code is available at  https://github.com/ncoudray/DeepPATH .</t>
  </si>
  <si>
    <t>DOI: 10.1093/nar/gkw520</t>
  </si>
  <si>
    <t>2016 Sep 19</t>
  </si>
  <si>
    <t>FACETS: allele-specific copy number and clonal heterogeneity analysis tool for  high-throughput DNA sequencing.</t>
  </si>
  <si>
    <t>Allele-specific copy number analysis (ASCN) from next generation sequencing  (NGS) data can greatly extend the utility of NGS beyond the identification of  mutations to precisely annotate the genome for the detection of  homozygous/heterozygous deletions, copy-neutral loss-of-heterozygosity (LOH),  allele-specific gains/amplifications. In addition, as targeted gene panels are  increasingly used in clinical sequencing studies for the detection of  'actionable' mutations and copy number alterations to guide treatment decisions,  accurate, tumor purity-, ploidy- and clonal heterogeneity-adjusted integer copy  number calls are greatly needed to more reliably interpret NGS-based cancer gene  copy number data in the context of clinical sequencing. We developed FACETS, an  ASCN tool and open-source software with a broad application to whole genome,  whole-exome, as well as targeted panel sequencing platforms. It is a fully  integrated stand-alone pipeline that includes sequencing BAM file  post-processing, joint segmentation of total- and allele-specific read counts,  and integer copy number calls corrected for tumor purity, ploidy and clonal  heterogeneity, with comprehensive output and integrated visualization. We  demonstrate the application of FACETS using The Cancer Genome Atlas (TCGA)  whole-exome sequencing of lung adenocarcinoma samples. We also demonstrate its  application to a clinical sequencing platform based on a targeted gene panel.</t>
  </si>
  <si>
    <t>DOI: 10.1016/j.jtho.2016.10.017</t>
  </si>
  <si>
    <t>2017 Mar</t>
  </si>
  <si>
    <t>Comprehensive Computational Pathological Image Analysis Predicts Lung Cancer  Prognosis.</t>
  </si>
  <si>
    <t>INTRODUCTION: Pathological examination of histopathological slides is a routine  clinical procedure for lung cancer diagnosis and prognosis. Although the  classification of lung cancer has been updated to become more specific, only a  small subset of the total morphological features are taken into consideration.  The vast majority of the detailed morphological features of tumor tissues,  particularly tumor cells' surrounding microenvironment, are not fully analyzed.  The heterogeneity of tumor cells and close interactions between tumor cells and  their microenvironments are closely related to tumor development and  progression. The goal of this study is to develop morphological feature-based  prediction models for the prognosis of patients with lung cancer. METHOD: We developed objective and quantitative computational approaches to  analyze the morphological features of pathological images for patients with  NSCLC. Tissue pathological images were analyzed for 523 patients with  adenocarcinoma (ADC) and 511 patients with squamous cell carcinoma (SCC) from  The Cancer Genome Atlas lung cancer cohorts. The features extracted from the  pathological images were used to develop statistical models that predict  patients' survival outcomes in ADC and SCC, respectively. RESULTS: We extracted 943 morphological features from pathological images of  hematoxylin and eosin-stained tissue and identified morphological features that  are significantly associated with prognosis in ADC and SCC, respectively.  Statistical models based on these extracted features stratified NSCLC patients  into high-risk and low-risk groups. The models were developed from training sets  and validated in independent testing sets: a predicted high-risk group versus a  predicted low-risk group (for patients with ADC: hazard ratio = 2.34, 95%  confidence interval: 1.12-4.91, p = 0.024; for patients with SCC: hazard ratio =  2.22, 95% confidence interval: 1.15-4.27, p = 0.017) after adjustment for age,  sex, smoking status, and pathologic tumor stage. CONCLUSIONS: The results suggest that the quantitative morphological features of  tumor pathological images predict prognosis in patients with lung cancer.</t>
  </si>
  <si>
    <t>DOI: 10.1186/s13046-019-1407-5</t>
  </si>
  <si>
    <t>2019 Nov 12</t>
  </si>
  <si>
    <t>Programmed cell death ligand-1-mediated enhancement of hexokinase 2 expression  is inversely related to T-cell effector gene expression in non-small-cell lung  cancer.</t>
  </si>
  <si>
    <t>BACKGROUND: We investigated the role of PD-L1 in the metabolic reprogramming of  non-small cell lung cancer (NSCLC). METHODS: Changes in glycolysis-related molecules and glycolytic activity were  evaluated in PD-L1low and PD-L1high NSCLC cells after transfection or knockdown  of PD-L1, respectively. Jurkat T-cell activation was assessed after co-culture  with NSCLC cells. The association between PD-L1 and immune response-related  molecules or glycolysis were analyzed in patients with NSCLC and The Cancer  Genome Atlas (TCGA). RESULTS: Transfecting PD-L1 in PD-L1low cells enhanced hexokinase-2 (HK2)  expression, lactate production, and extracellular acidification rates, but  minimally altered GLUT1 and PKM2 expression and oxygen consumption rates. By  contrast, knocking-down PD-L1 in PD-L1high cells decreased HK2 expression and  glycolysis by suppressing PI3K/Akt and Erk pathways. Interferon-γ (IFNγ)  secretion and activation marker expression was decreased in stimulated Jurkat  T-cells when co-cultured with HK2-overexpressing vector-transfected tumor cells  rather than empty vector-transfected tumor cells. Immunohistochemistry revealed  that PD-L1 expression was positively correlated with HK2 expression in NSCLC  (p &lt; 0.001). In TCGA, HK2 exhibited a positive linear association with CD274  (PD-L1) expression (p &lt; 0.001) but an inverse correlation with the expression of  CD4, CD8A, and T-cell effector function-related genes in the CD274high rather  than CD274low group. Consistently, there were fewer CD8+ T-cells in  PD-L1positive/HK2high tumors compared to PD-L1positive/HK2low tumors in squamous  cell carcinoma. CONCLUSIONS: PD-L1 enhances glycolysis in NSCLC by upregulating HK2, which might  dampen anti-tumor immunity. PD-L1 may contribute to NSCLC oncogenesis by  inducing metabolic reprogramming and immune checkpoint.</t>
  </si>
  <si>
    <t>DOI: 10.1016/j.jtho.2019.12.107</t>
  </si>
  <si>
    <t>2020 Apr</t>
  </si>
  <si>
    <t>PD-L1 Testing for Lung Cancer in 2019: Perspective From the IASLC Pathology  Committee.</t>
  </si>
  <si>
    <t>The recent development of immune checkpoint inhibitors (ICIs) has led to  promising advances in the treatment of patients with NSCLC and SCLC with  advanced or metastatic disease. Most ICIs target programmed cell death protein 1  (PD-1) or programmed death ligand 1 (PD-L1) axis with the aim of restoring  antitumor immunity. Multiple clinical trials for ICIs have evaluated a  predictive value of PD-L1 protein expression in tumor cells and  tumor-infiltrating immune cells (ICs) by immunohistochemistry (IHC), for which  different assays with specific IHC platforms were applied. Of those, some PD-L1  IHC assays have been validated for the prescription of the corresponding agent  for first- or second-line treatment. However, not all laboratories are equipped  with the dedicated platforms, and many laboratories have set up in-house or  laboratory-developed tests that are more affordable than the generally expensive  clinical trial-validated assays. Although PD-L1 IHC test is now deployed in most  pathology laboratories, its appropriate implementation and interpretation are  critical as a predictive biomarker and can be challenging owing to the multiple  antibody clones and platforms or assays available and given the typically small  size of samples provided. Because many articles have been published since the  issue of the IASLC Atlas of PD-L1 Immunohistochemistry Testing in Lung Cancer,  this review by the IASLC Pathology Committee provides updates on the indications  of ICIs for lung cancer in 2019 and discusses important considerations on  preanalytical, analytical, and postanalytical aspects of PD-L1 IHC testing,  including specimen type, validation of assays, external quality assurance, and  training.</t>
  </si>
  <si>
    <t>DOI: 10.1016/j.jtho.2016.02.009</t>
  </si>
  <si>
    <t>A Sensitive NanoString-Based Assay to Score STK11 (LKB1) Pathway Disruption in  Lung Adenocarcinoma.</t>
  </si>
  <si>
    <t>INTRODUCTION: Serine/threonine kinase 11 gene (STK11), better known as liver  kinase β1, is a tumor suppressor that is commonly mutated in lung adenocarcinoma  (LUAD). Previous work has shown that mutational inactivation of the STK11  pathway may serve as a predictive biomarker for cancer treatments, including  phenformin and cyclooxygenase-2 inhibition. Although immunohistochemical (IHC)  staining and diagnostic sequencing are used to measure STK11 pathway disruption,  there are serious limitations to these methods, thus emphasizing the importance  of validating a clinically useful assay. METHODS: An initial STK11 mutation mRNA signature was generated using cell line  data and refined using three large, independent patient databases. The signature  was validated as a classifier using The Cancer Genome Atlas (TCGA) LUAD cohort  as well as a 442-patient LUAD cohort developed at Moffitt. Finally, the  signature was adapted to a NanoString-based format and validated using RNA  samples isolated from formalin-fixed, paraffin-embedded tissue blocks  corresponding to a cohort of 150 patients with LUAD. For comparison, STK11 IHC  staining was also performed. RESULTS: The STK11 signature was found to correlate with null mutations  identified by exon sequencing in multiple cohorts using both microarray and  NanoString formats. Although there was a statistically significant correlation  between reduced STK11 protein expression by IHC staining and mutation status,  the NanoString-based assay showed superior overall performance, with a -0.1588  improvement in area under the curve in receiver-operator characteristic curve  analysis (p &lt; 0.012). CONCLUSION: The described NanoString-based STK11 assay is a sensitive biomarker  to study emerging therapeutic modalities in clinical trials.</t>
  </si>
  <si>
    <t>DOI: 10.1158/0008-5472.CAN-19-0789</t>
  </si>
  <si>
    <t>tRNA Fragments Show Intertwining with mRNAs of Specific Repeat Content and Have  Links to Disparities.</t>
  </si>
  <si>
    <t>tRNA-derived fragments (tRF) are a class of potent regulatory RNAs. We mined the  datasets from The Cancer Genome Atlas (TCGA) representing 32 cancer types with a  deterministic and exhaustive pipeline for tRNA fragments. We found that  mitochondrial tRNAs contribute disproportionally more tRFs than nuclear tRNAs.  Through integrative analyses, we uncovered a multitude of statistically  significant and context-dependent associations between the identified tRFs and  mRNAs. In many of the 32 cancer types, these associations involve mRNAs from  developmental processes, receptor tyrosine kinase signaling, the proteasome, and  metabolic pathways that include glycolysis, oxidative phosphorylation, and ATP  synthesis. Even though the pathways are common to multiple cancers, the  association of specific mRNAs with tRFs depends on and differs from cancer to  cancer. The associations between tRFs and mRNAs extend to genomic properties as  well; specifically, tRFs are positively correlated with shorter genes that have  a higher density in repeats, such as ALUs, MIRs, and ERVLs. Conversely, tRFs are  negatively correlated with longer genes that have a lower repeat density,  suggesting a possible dichotomy between cell proliferation and differentiation.  Analyses of bladder, lung, and kidney cancer data indicate that the tRF-mRNA  wiring can also depend on a patient's sex. Sex-dependent associations involve  cyclin-dependent kinases in bladder cancer, the MAPK signaling pathway in lung  cancer, and purine metabolism in kidney cancer. Taken together, these findings  suggest diverse and wide-ranging roles for tRFs and highlight the extensive  interconnections of tRFs with key cellular processes and human genomic  architecture. SIGNIFICANCE: Across 32 TCGA cancer contexts, nuclear and  mitochondrial tRNA fragments exhibit associations with mRNAs that belong to  concrete pathways, encode proteins with particular destinations, have a biased  repeat content, and are sex dependent.</t>
  </si>
  <si>
    <t>DOI: 10.1073/pnas.1703577114</t>
  </si>
  <si>
    <t>2017 Jul 11</t>
  </si>
  <si>
    <t>DNA methylation markers for diagnosis and prognosis of common cancers.</t>
  </si>
  <si>
    <t>The ability to identify a specific cancer using minimally invasive biopsy holds  great promise for improving the diagnosis, treatment selection, and prediction  of prognosis in cancer. Using whole-genome methylation data from The Cancer  Genome Atlas (TCGA) and machine learning methods, we evaluated the utility of  DNA methylation for differentiating tumor tissue and normal tissue for four  common cancers (breast, colon, liver, and lung). We identified cancer markers in  a training cohort of 1,619 tumor samples and 173 matched adjacent normal tissue  samples. We replicated our findings in a separate TCGA cohort of 791 tumor  samples and 93 matched adjacent normal tissue samples, as well as an independent  Chinese cohort of 394 tumor samples and 324 matched adjacent normal tissue  samples. The DNA methylation analysis could predict cancer versus normal tissue  with more than 95% accuracy in these three cohorts, demonstrating accuracy  comparable to typical diagnostic methods. This analysis also correctly  identified 29 of 30 colorectal cancer metastases to the liver and 32 of 34  colorectal cancer metastases to the lung. We also found that methylation  patterns can predict prognosis and survival. We correlated differential  methylation of CpG sites predictive of cancer with expression of associated  genes known to be important in cancer biology, showing decreased expression with  increased methylation, as expected. We verified gene expression profiles in a  mouse model of hepatocellular carcinoma. Taken together, these findings  demonstrate the utility of methylation biomarkers for the molecular  characterization of cancer, with implications for diagnosis and prognosis.</t>
  </si>
  <si>
    <t>DOI: 10.1038/s41467-019-10744-6</t>
  </si>
  <si>
    <t>2019 Aug 2</t>
  </si>
  <si>
    <t>A genome-wide positioning systems network algorithm for in silico drug  repurposing.</t>
  </si>
  <si>
    <t>Recent advances in DNA/RNA sequencing have made it possible to identify new  targets rapidly and to repurpose approved drugs for treating heterogeneous  diseases by the 'precise' targeting of individualized disease modules. In this  study, we develop a Genome-wide Positioning Systems network (GPSnet) algorithm  for drug repurposing by specifically targeting disease modules derived from  individual patient's DNA and RNA sequencing profiles mapped to the human  protein-protein interactome network. We investigate whole-exome sequencing and  transcriptome profiles from ~5,000 patients across 15 cancer types from The  Cancer Genome Atlas. We show that GPSnet-predicted disease modules can predict  drug responses and prioritize new indications for 140 approved drugs.  Importantly, we experimentally validate that an approved cardiac arrhythmia and  heart failure drug, ouabain, shows potential antitumor activities in lung  adenocarcinoma by uniquely targeting a HIF1α/LEO1-mediated cell metabolism  pathway. In summary, GPSnet offers a network-based, in silico drug repurposing  framework for more efficacious therapeutic selections.</t>
  </si>
  <si>
    <t>DOI: 10.1093/annonc/mdx687</t>
  </si>
  <si>
    <t>2018 Jan 1</t>
  </si>
  <si>
    <t>Differential binding affinity of mutated peptides for MHC class I is a predictor  of survival in advanced lung cancer and melanoma.</t>
  </si>
  <si>
    <t>BACKGROUND: Cancer mutations generate novel (neo-)peptides recognised by T  cells, but the determinants of recognition are not well characterised. The  difference in predicted class I major histocompatibility complex (MHC-I) binding  affinity between wild-type and corresponding mutant peptides (differential  agretopicity index; DAI) may reflect clinically relevant cancer peptide  immunogenicity. Our aim was to explore the relationship between DAI, measures of  immune infiltration and patient outcomes in advanced cancer. PATIENTS AND METHODS: Cohorts of patients with advanced non-small-cell lung  cancer (NSCLC; LUAD, n = 66) and melanoma (SKCM, n = 72) were obtained from The  Cancer Genome Atlas. Three additional cohorts of immunotherapy treated patients  with advanced melanoma (total n = 131) and NSCLC (n = 31) were analysed.  Neopeptides and their clonal status were defined using genomic data. MHC-I  binding affinity was predicted for each neopeptide and DAI values summarised as  the sample mean DAI. Correlations between mean DAI and markers of immune  activity were evaluated using measures of lymphocyte infiltration and immune  gene expression. RESULTS: In univariate and multivariate analyses, mean DAI significantly  correlated with overall survival in 3/5 cohorts, with evidence of superiority  over nonsynonymous mutational and neoantigen burden. In these cohorts, the  effect was seen for mean DAI of clonal but not subclonal peptides. In SKCM, the  association between mean DAI and survival bordered significance (P = 0.068),  reaching significance in an immunotherapy-treated melanoma cohort (P = 0.003).  Mean DAI but not mutational nor neoantigen burden was positively correlated with  independently derived markers of immune infiltration in both SKCM (P = 0.027)  and LUAD (P = 0.024). CONCLUSIONS: The association between mean DAI, survival and measures of immune  activity support the hypothesis that DAI is a determinant of cancer peptide  immunogenicity. Investigation of DAI as a marker of immunologically relevant  peptides in further datasets and future clinical studies of neoantigen based  immunotherapies is warranted.</t>
  </si>
  <si>
    <t>Nature biotechnology</t>
  </si>
  <si>
    <t>DOI: 10.1038/nbt.3942</t>
  </si>
  <si>
    <t>An atlas of B-cell clonal distribution in the human body.</t>
  </si>
  <si>
    <t>B-cell responses result in clonal expansion, and can occur in a variety of  tissues. To define how B-cell clones are distributed in the body, we sequenced  933,427 B-cell clonal lineages and mapped them to eight different anatomic  compartments in six human organ donors. We show that large B-cell clones  partition into two broad networks-one spans the blood, bone marrow, spleen and  lung, while the other is restricted to tissues within the gastrointestinal (GI)  tract (jejunum, ileum and colon). Notably, GI tract clones display extensive  sharing of sequence variants among different portions of the tract and have  higher frequencies of somatic hypermutation, suggesting extensive and serial  rounds of clonal expansion and selection. Our findings provide an anatomic atlas  of B-cell clonal lineages, their properties and tissue connections. This  resource serves as a foundation for studies of tissue-based immunity, including  vaccine responses, infections, autoimmunity and cancer.</t>
  </si>
  <si>
    <t>DOI: 10.1158/1078-0432.CCR-15-1434</t>
  </si>
  <si>
    <t>2016 Jul 15</t>
  </si>
  <si>
    <t>Epithelial-Mesenchymal Transition Is Associated with a Distinct Tumor  Microenvironment Including Elevation of Inflammatory Signals and Multiple Immune  Checkpoints in Lung Adenocarcinoma.</t>
  </si>
  <si>
    <t>PURPOSE: Promising results in the treatment of non-small cell lung cancer  (NSCLC) have been seen with agents targeting immune checkpoints, such as  programmed cell death 1 (PD-1) or programmed death ligand-1 (PD-L1). However,  only a select group of patients respond to these interventions. The  identification of biomarkers that predict clinical benefit to immune checkpoint  blockade is critical to successful clinical translation of these agents. METHODS: We conducted an integrated analysis of three independent large  datasets, including The Cancer Genome Atlas of lung adenocarcinoma and two  datasets from MD Anderson Cancer Center (Houston, TX), Profiling of Resistance  Patterns and Oncogenic Signaling Pathways in Evaluation of Cancers of the Thorax  (named PROSPECT) and Biomarker-Integrated Approaches of Targeted Therapy for  Lung Cancer Elimination (named BATTLE-1). Comprehensive analysis of mRNA gene  expression, reverse-phase protein array, IHC, and correlation with clinical data  were performed. RESULTS: Epithelial-mesenchymal transition (EMT) is highly associated with an  inflammatory tumor microenvironment in lung adenocarcinoma, independent of tumor  mutational burden. We found immune activation coexistent with elevation of  multiple targetable immune checkpoint molecules, including PD-L1, PD-L2, PD-1,  TIM-3, B7-H3, BTLA, and CTLA-4, along with increases in tumor infiltration by  CD4(+)Foxp3(+) regulatory T cells in lung adenocarcinomas that displayed an EMT  phenotype. Furthermore, we identify B7-H3 as a prognostic marker for NSCLC. CONCLUSIONS: The strong association between EMT status and an inflammatory tumor  microenvironment with elevation of multiple targetable immune checkpoint  molecules warrants further investigation of using EMT as a predictive biomarker  for immune checkpoint blockade agents and other immunotherapies in NSCLC and  possibly a broad range of other cancers. Clin Cancer Res; 22(14); 3630-42. ©2016  AACRSee related commentary by Datar and Schalper, p. 3422.</t>
  </si>
  <si>
    <t>DOI: 10.1073/pnas.1802973116</t>
  </si>
  <si>
    <t>2019 Mar 26</t>
  </si>
  <si>
    <t>Predictability of human differential gene expression.</t>
  </si>
  <si>
    <t>Differential expression (DE) is commonly used to explore molecular mechanisms of  biological conditions. While many studies report significant results between  their groups of interest, the degree to which results are specific to the  question at hand is not generally assessed, potentially leading to inaccurate  interpretation. This could be particularly problematic for metaanalysis where  replicability across datasets is taken as strong evidence for the existence of a  specific, biologically relevant signal, but which instead may arise from  recurrence of generic processes. To address this, we developed an approach to  predict DE based on an analysis of over 600 studies. A predictor based on  empirical prior probability of DE performs very well at this task (mean area  under the receiver operating characteristic curve, ∼0.8), indicating that a  large fraction of DE hit lists are nonspecific. In contrast, predictors based on  attributes such as gene function, mutation rates, or network features perform  poorly. Genes associated with sex, the extracellular matrix, the immune system,  and stress responses are prominent within the "DE prior." In a series of control  studies, we show that these patterns reflect shared biology rather than  technical artifacts or ascertainment biases. Finally, we demonstrate the  application of the DE prior to data interpretation in three use cases: (i)  breast cancer subtyping, (ii) single-cell genomics of pancreatic islet cells,  and (iii) metaanalysis of lung adenocarcinoma and renal transplant rejection  transcriptomics. In all cases, we find hallmarks of generic DE, highlighting the  need for nuanced interpretation of gene phenotypic associations.</t>
  </si>
  <si>
    <t>DOI: 10.7150/thno.21471</t>
  </si>
  <si>
    <t>Genomic Analysis of Tumor Microenvironment Immune Types across 14 Solid Cancer  Types: Immunotherapeutic Implications.</t>
  </si>
  <si>
    <t>We performed a comprehensive immuno-genomic analysis of tumor microenvironment  immune types (TMITs), which is classified into four groups based on PD-L1+CD8A  or PD-L1+cytolytic activity (CYT) expression, across a broad spectrum of solid  tumors in order to help identify patients who will benefit from anti- PD-1/PD-L1  therapy. The mRNA sequencing data from The Cancer Genome Atlas (TCGA) of 14  solid cancer types representing 6,685 tumor samples was analyzed. TMIT was  classified only for those tumor types that both PD-L1 and CD8A/CYT could prefict  mutation and/or neoantigen number. The mutational and neoepitope features of the  tumor were compared according to the four TMITs. We found that PD-L1/CD8A/CYT  subgroups could not distinguish different mutation and neoantigen numbers in  certain tumor types such as glioblastoma multiforme, prostate adenocarcinoma,  and head and neck and lung squamous cell carcinoma. For the remaining tumor  types, compared with TIMT II (low PD-L1 and CD8A/CYT), TIMT I (high PD-L1 and  CD8A/CYT) had a significantly higher number of mutations or neoantigens in  bladder urothelial carcinoma, breast and cervical cancer, colorectal, stomach  and lung adenocarcinoma, and melanoma. In contrast, TMIT I of kidney clear cell,  liver hepatocellular, and thyroid carcinoma were negatively correlated with  mutation burden or neoantigen numbers. Our findings show that the TMIT  stratification proposed could serve as a favorable approach for tailoring  optimal immunotherapeutic strategies in certain tumor types. Going forward, it  will be important to test the clinical practicability of TMIT based on  quantification of immune infiltrates using mRNA-seq to predict clinical response  to these and other immunotherapeutic strategies in more different tumors.</t>
  </si>
  <si>
    <t>DOI: 10.7150/thno.20355</t>
  </si>
  <si>
    <t>2017 Jul 12</t>
  </si>
  <si>
    <t>Mutational Landscapes of Smoking-Related Cancers in Caucasians and African  Americans: Precision Oncology Perspectives at Wake Forest Baptist Comprehensive  Cancer Center.</t>
  </si>
  <si>
    <t>Background: Cancers related to tobacco use and African-American ancestry are  under-characterized by genomics. This gap in precision oncology research  represents a major challenge in the health disparities in the United States.  Methods: The Precision Oncology trial at the Wake Forest Baptist Comprehensive  Cancer Center enrolled 431 cancer patients from March 2015 to May 2016. The  composition of these patients consists of a high representation of  tobacco-related cancers (e.g., lung, colorectal, and bladder) and  African-American ancestry (13.5%). Tumors were sequenced to identify mutations  to gain insight into genetic alterations associated with smoking and/or  African-American ancestry. Results: Tobacco-related cancers exhibit a high  mutational load. These tumors are characterized by high-frequency mutations in  TP53, DNA damage repair genes (BRCA2 and ATM), and chromatin remodeling genes  (the lysine methyltransferases KMT2D or MLL2, and KMT2C or MLL3). These  tobacco-related cancers also exhibit augmented tumor heterogeneities. Smoking  related genetic mutations were validated by The Cancer Genome Atlas dataset that  includes 2,821 cases with known smoking status. The Wake Forest and The Cancer  Genome Atlas cohorts (431 and 7,991 cases, respectively) revealed a  significantly increased mutation rate in the TP53 gene in the African-American  subgroup studied. Both cohorts also revealed 5 genes (e.g. CDK8) significantly  amplified in the African-American population. Conclusions: These results provide  strong evidence that tobacco is a major cause of genomic instability and  heterogeneity in cancer. TP53 mutations and key oncogene amplifications emerge  as key factors contributing to cancer outcome disparities among different  racial/ethnic groups.</t>
  </si>
  <si>
    <t>DOI: 10.1158/1078-0432.CCR-18-0290</t>
  </si>
  <si>
    <t>Curation of the Pancreatic Ductal Adenocarcinoma Subset of the Cancer Genome  Atlas Is Essential for Accurate Conclusions about Survival-Related Molecular  Mechanisms.</t>
  </si>
  <si>
    <t>Purpose: Publicly available databases, for example, The Cancer Genome Atlas  (TCGA), containing clinical and molecular data from many patients are useful in  validating the contribution of particular genes to disease mechanisms and in  forming novel hypotheses relating to clinical outcomes.Experimental Design: The  impact of key drivers of cancer progression can be assessed by segregating a  patient cohort by certain molecular features and constructing survival plots  using the associated clinical data. However, conclusions drawn from this  straightforward analysis are highly dependent on the quality and source of  tissue samples, as demonstrated through the pancreatic ductal adenocarcinoma  (PDAC) subset of TCGA.Results: Analyses of the PDAC-TCGA database, which  contains mainly resectable cancer samples from patients in stage IIB, reveal a  difference from widely known historic median and 5-year survival rates of PDAC.  A similar discrepancy was observed in lung, stomach, and liver cancer subsets of  TCGA. The whole transcriptome expression patterns of PDAC-TCGA revealed a  cluster of samples derived from neuroendocrine tumors, which have a distinctive  biology and better disease prognosis than PDAC. Furthermore, PDAC-TCGA contains  numerous pseudo-normal samples, as well as those that arose from tumors not  classified as PDAC.Conclusions: Inclusion of misclassified samples in the  bioinformatic analyses distorts the association of molecular biomarkers with  clinical outcomes, altering multiple published conclusions used to support and  motivate experimental research. Hence, the stringent scrutiny of type and origin  of samples included in the bioinformatic analyses by researchers, databases, and  web-tool developers is of crucial importance for generating accurate  conclusions. Clin Cancer Res; 24(16); 3813-9. ©2018 AACR.</t>
  </si>
  <si>
    <t>DOI: 10.1038/s41467-018-07466-6</t>
  </si>
  <si>
    <t>2018 Nov 29</t>
  </si>
  <si>
    <t>Comprehensive human cell-type methylation atlas reveals origins of circulating  cell-free DNA in health and disease.</t>
  </si>
  <si>
    <t>Methylation patterns of circulating cell-free DNA (cfDNA) contain rich  information about recent cell death events in the body. Here, we present an  approach for unbiased determination of the tissue origins of cfDNA, using a  reference methylation atlas of 25 human tissues and cell types. The method is  validated using in silico simulations as well as in vitro mixes of DNA from  different tissue sources at known proportions. We show that plasma cfDNA of  healthy donors originates from white blood cells (55%), erythrocyte progenitors  (30%), vascular endothelial cells (10%) and hepatocytes (1%). Deconvolution of  cfDNA from patients reveals tissue contributions that agree with clinical  findings in sepsis, islet transplantation, cancer of the colon, lung, breast and  prostate, and cancer of unknown primary. We propose a procedure which can be  easily adapted to study the cellular contributors to cfDNA in many settings,  opening a broad window into healthy and pathologic human tissue dynamics.</t>
  </si>
  <si>
    <t>DOI: 10.1016/j.ebiom.2019.06.006</t>
  </si>
  <si>
    <t>Dysregulation of the miR-25-IMPA2 axis promotes metastatic progression in clear  cell renal cell carcinoma.</t>
  </si>
  <si>
    <t>BACKGROUND: The molecular mechanism underlying clear cell renal cell carcinoma  (ccRCC) metastasis remains unclear. We therefore aimed to elucidate the role of  IMPA2 in ccRCC metastatic progression. METHODS: Using the Cancer Genome Atlas (TCGA) database and immunohistochemistry  (IHC) staining, we investigated differences in IMPA2 mRNA and protein  expression, as well as their clinical relevance, in ccRCC. To investigate the  function of IMPA2 in ccRCC metastasis, we performed in vitro migration and in  vivo lung colony-forming assays. We further explored the effect of microRNA  (miR)-25 on IMPA2 expression by performing a luciferase reporter assay. FINDINGS: We show that ccRCC expresses relatively lower transcript levels of  IMPA2 than normal kidney tissue. IMPA2 downregulation was greater in high-grade  ccRCC than in low-grade ccRCC and was correlated with a poor prognosis in ccRCC  patients. Importantly, we demonstrate that IMPA2 expression is inversely  associated with the metastatic potential of ccRCC cells. We found that IMPA2  knockdown promotes, but overexpression suppresses, the cellular migration and  lung colony-forming abilities of ccRCC cells. By using in silico and luciferase  reporter assays, we found that IMPA2 expression is primarily influenced by  miR-25 in ccRCC cells. Significantly, the inhibition of miR-25 function restored  IMPA2 expression, thereby diminishing the metastatic potential of ccRCC cells. INTERPRETATION: We conclude that miR-25-mediated IMPA2 downregulation  constitutes a novel signature for cancer metastasis and poor outcomes in ccRCC.  We further postulate that the therapeutic targeting of miR-25 can be useful for  preventing the metastatic progression of ccRCC associated with IMPA2  downregulation. FUND: This study was supported by the Ministry of Science and  Technology, Taiwan (MOST 107-2314-B-038-094, MOST 106-2314-B-038-069-MY3, MOST  105-2320-B-038-021-MY3 and MOST 107-2320-B-038-056).</t>
  </si>
  <si>
    <t>DOI: 10.1038/s41467-019-13719-9</t>
  </si>
  <si>
    <t>2019 Dec 16</t>
  </si>
  <si>
    <t>Droplet Tn-Seq combines microfluidics with Tn-Seq for identifying complex  single-cell phenotypes.</t>
  </si>
  <si>
    <t>While Tn-Seq is a powerful tool to determine genome-wide bacterial fitness in  high-throughput, culturing transposon-mutant libraries in pools can mask  community or other complex single-cell phenotypes. Droplet Tn-Seq (dTn-Seq)  solves this problem by microfluidics facilitated encapsulation of individual  transposon mutants into growth medium-in-oil droplets, thereby enabling isolated  growth, free from the influence of the population. Here we describe and validate  microfluidic chip design, production, encapsulation, and dTn-Seq sample  preparation. We determine that 1-3% of mutants in Streptococcus pneumoniae have  a different fitness when grown in isolation and show how dTn-Seq can help  identify leads for gene function, including those involved in hyper-competence,  processing of alpha-1-acid glycoprotein, sensitivity against the human leukocyte  elastase and microcolony formation. Additionally, we show dTn-Seq compatibility  with microscopy, FACS and investigations of bacterial cell-to-cell and  bacteria-host cell interactions. dTn-Seq reduces costs and retains the  advantages of Tn-Seq, while expanding the method's original applicability.</t>
  </si>
  <si>
    <t>DOI: 10.1016/j.media.2015.09.005</t>
  </si>
  <si>
    <t>2016 Jan</t>
  </si>
  <si>
    <t>Deformable image registration by combining uncertainty estimates from supervoxel  belief propagation.</t>
  </si>
  <si>
    <t>Discrete optimisation strategies have a number of advantages over their  continuous counterparts for deformable registration of medical images. For  example: it is not necessary to compute derivatives of the similarity term;  dense sampling of the search space reduces the risk of becoming trapped in local  optima; and (in principle) an optimum can be found without resorting to  iterative coarse-to-fine warping strategies. However, the large complexity of  high-dimensional medical data renders a direct voxel-wise estimation of  deformation vectors impractical. For this reason, previous work on medical image  registration using graphical models has largely relied on using a parameterised  deformation model and on the use of iterative coarse-to-fine optimisation  schemes. In this paper, we propose an approach that enables accurate voxel-wise  deformable registration of high-resolution 3D images without the need for  intermediate image warping or a multi-resolution scheme. This is achieved by  representing the image domain as multiple comprehensive supervoxel layers and  making use of the full marginal distribution of all probable displacement  vectors after inferring regularity of the deformations using belief propagation.  The optimisation acts on the coarse scale representation of supervoxels, which  provides sufficient spatial context and is robust to noise in low contrast  areas. Minimum spanning trees, which connect neighbouring supervoxels, are  employed to model pair-wise deformation dependencies. The optimal displacement  for each voxel is calculated by considering the probabilities for all  displacements over all overlapping supervoxel graphs and subsequently seeking  the mode of this distribution. We demonstrate the applicability of this concept  for two challenging applications: first, for intra-patient motion estimation in  lung CT scans; and second, for atlas-based segmentation propagation of MRI brain  scans. For lung registration, the voxel-wise mode of displacements is found  using the mean-shift algorithm, which enables us to determine continuous valued  sub-voxel motion vectors. Finding the mode of brain segmentation labels is  performed using a voxel-wise majority voting weighted by the displacement  uncertainty estimates. Our experimental results show significant improvements in  registration accuracy when using the additional information provided by the  registration uncertainty estimates. The multi-layer approach enables fusion of  multiple complementary proposals, extending the popular fusion approaches from  multi-image registration to probabilistic one-to-one image registration.</t>
  </si>
  <si>
    <t>DOI: 10.1001/jamaoncol.2016.1854</t>
  </si>
  <si>
    <t>2016 Aug 1</t>
  </si>
  <si>
    <t>Racial/Ethnic Disparities in Genomic Sequencing.</t>
  </si>
  <si>
    <t>IMPORTANCE: Although poorly understood, there is heterogeneity in the molecular  biology of cancer across race and ethnicities. The representation of racial  minorities in large genomic sequencing efforts is unclear, and could have an  impact on health care disparities. OBJECTIVE: To determine the racial distribution among samples sequenced within  The Cancer Genome Atlas (TCGA) and the deficit of samples needed to detect  moderately common mutational frequencies in racial minorities. DESIGN, SETTING, AND PARTICIPANTS: This was a retrospective review of individual  patient data from TCGA data portal accessed in July 2015. TCGA comprises samples  from a wide array of institutions primarily across the United States. Samples  from 10 of the 31 currently available tumor types were analyzed, comprising 5729  samples from the approximately 11 000 available. MAIN OUTCOMES AND MEASURES: Using the estimated median somatic mutational  frequency, the samples needed beyond TCGA to detect a 10% and 5% mutational  frequency over the background somatic mutation frequency were calculated for  each tumor type by racial ethnicity. RESULTS: Of the 5729 samples, 77% (n = 4389) were white, 12% (n = 660) were  black, 3% (n = 173) were Asian, 3% (n = 149) were Hispanic, and less than 0.5%  combined were from patients of Native Hawaiian, Pacific Islander, Alaskan  Native, or American Indian decent. This overrepresents white patients compared  with the US population and underrepresents primarily Asian and Hispanic  patients. With a somatic mutational frequency of 0.7 (prostate cancer) to 9.9  (lung squamous cell cancer), all tumor types from white patients contained  enough samples to detect a 10% mutational frequency. This is in contrast to all  other racial ethnicities, for which group-specific mutations with 10% frequency  would be detectable only for black patients with breast cancer. Group-specific  mutations with 5% frequency would be undetectable in any racial minority, but  detectable in white patients for all cancer types except lung (adenocarcinoma  and squamous cell carcinoma) and colon cancer. CONCLUSIONS AND RELEVANCE: It is probable, but poorly understood, that ethnic  diversity is related to the pathogenesis of cancer, and may have an impact on  the generalizability of findings from TCGA to racial minorities. Despite the  important benefits that continue to be gained from genomic sequencing, dedicated  efforts are needed to avoid widening the already pervasive gap in health care  disparities.</t>
  </si>
  <si>
    <t>DOI: 10.1186/s40880-019-0401-9</t>
  </si>
  <si>
    <t>2019 Oct 2</t>
  </si>
  <si>
    <t>Associations of PGK1 promoter hypomethylation and PGK1-mediated PDHK1  phosphorylation with cancer stage and prognosis: a TCGA pan-cancer analysis.</t>
  </si>
  <si>
    <t>BACKGROUND: Cancer cells reprogram metabolism for proliferation.  Phosphoglycerate kinase 1 (PGK1), as a glycolytic enzyme and newly identified  protein kinase, coordinates glycolysis and mitochondrial metabolism. However,  the clinical significance of PGK1 expression and function in cancer progression  is unclear. Here, we investigated the relationship between the progression and  prognosis of multiple cancer types and PGK1 expression and its function in the  mitochondrial metabolism regulation. METHODS: We performed pan-cancer analyses of PGK1 mRNA level and DNA methylation  in 11,908 tumor tissues and 1582 paired normal tissues across 34 cancer types in  The Cancer Genome Atlas datasets. Using specific antibodies against PGK1 S203  and PDHK1 T338 phosphorylation, we performed immunohistochemistry with tissue  microarray assay in additional 818 cancer cases with 619 paired normal tissues  from five cancer types. RESULTS: The PGK1 mRNA level was significantly elevated with hypomethylation in  promotor regions and associated with advanced TNM stage in 15 and four cancer  types, respectively. In breast carcinoma, elevated PGK1 mRNA level and promoter  hypomethylation were associated with poor prognosis. Positively correlated PGK1  S203 and PDHK1 T338 phosphorylation levels were significantly associated with  short overall survival (OS) in cancers of the breast, liver, lung, stomach, and  esophagus and with advanced TNM stage in breast and esophageal cancers. PGK1  pS203 and PDHK1 pT338 were also independent predictors of short OS in liver,  lung, and stomach cancer. CONCLUSIONS: The elevated expression, promoter hypomethylation, and  phosphorylation of PGK1 and PDHK1 were related with disease progression and  short OS in diverse types of cancer. PGK1 and PDHK1 phosphorylation may be  potential prognostic biomarkers.</t>
  </si>
  <si>
    <t>DOI: 10.1158/2326-6066.CIR-18-0310</t>
  </si>
  <si>
    <t>Autocrine TGFβ Is a Survival Factor for Monocytes and Drives Immunosuppressive  Lineage Commitment.</t>
  </si>
  <si>
    <t>Transforming growth factor β (TGFβ) is an effector of immune suppression and  contributes to a permissive tumor microenvironment that compromises effective  immunotherapy. We identified a correlation between TGFB1 and genes expressed by  myeloid cells, but not granulocytes, in The Cancer Genome Atlas lung  adenocarcinoma data, in which high TGFB1 expression was associated with poor  survival. To determine whether TGFβ affected cell fate decisions and lineage  commitment, we studied primary cultures of CD14+ monocytes isolated from  peripheral blood of healthy donors. We discovered that TGFβ was a survival  factor for CD14+ monocytes, which rapidly executed an apoptotic program in its  absence. Continued exposure to TGFβ in combination with granulocyte-macrophage  colony stimulating factor (GM-CSF) and interleukin 6 (IL6) amplified  HLA-DRlowCD14+CD11b+CD33+ myeloid-derived suppressor cells (MDSCs) at the  expense of macrophage and dendritic cell (DC) differentiation. MDSCs generated  in the presence of TGFβ were more effective in suppressing T-cell proliferation  and promoted the T regulatory cell phenotype. In contrast, inhibition of TGFβ  signaling using a small-molecule inhibitor of receptor kinase activity in CD14+  monocytes treated with GM-CSF and IL6 decreased MDSC differentiation and  increased differentiation to proinflammatory macrophages and antigen-presenting  DCs. The effect of autocrine and paracrine TGFβ on myeloid cell survival and  lineage commitment suggests that pharmacologic inhibition of TGFβ-dependent  signaling in cancer would favor antitumor immunity.</t>
  </si>
  <si>
    <t>DOI: 10.1158/0008-5472.CAN-16-0170</t>
  </si>
  <si>
    <t>2016 Jul 1</t>
  </si>
  <si>
    <t>Burden of Nonsynonymous Mutations among TCGA Cancers and Candidate Immune  Checkpoint Inhibitor Responses.</t>
  </si>
  <si>
    <t>Immune checkpoint inhibitor treatment represents a promising approach toward  treating cancer and has been shown to be effective in a subset of melanoma,  non-small cell lung cancer (NSCLC), and kidney cancers. Recent studies have  suggested that the number of nonsynonymous mutations (NsM) can be used to select  melanoma and NSCLC patients most likely to benefit from checkpoint inhibitor  treatment. It is hypothesized that a higher burden of NsM generates novel  epitopes and gene products, detected by the immune system as foreign. We  conducted an assessment of NsM across 7,757 tumor samples drawn from 26 cancers  sequenced in the Cancer Genome Atlas (TCGA) Project to estimate the subset of  cancers (both types and fractions thereof) that fit the profile suggested for  melanoma and NSCLC. An additional independent set of 613 tumors drawn from 5  cancers were analyzed for replication. An analysis of the receiver operating  characteristic curves of published data on checkpoint inhibitor response in  melanoma and NSCLC data estimates a cutoff of 192 NsM with 74% sensitivity and  59.3% specificity to discriminate potential clinical benefit. Across the 7,757  samples of TCGA, 16.2% displayed an NsM count that exceeded the threshold of  192. It is notable that more than 30% of bladder, colon, gastric, and  endometrial cancers have NsM counts above 192, which was also confirmed in  melanoma and NSCLC. Our data could inform the prioritization of tumor types (and  subtypes) for possible clinical trials to investigate further indications for  effective use of immune checkpoint inhibitors, particularly in adult cancers.  Cancer Res; 76(13); 3767-72. ©2016 AACR.</t>
  </si>
  <si>
    <t>DOI: 10.1186/s13046-016-0359-2</t>
  </si>
  <si>
    <t>2016 May 25</t>
  </si>
  <si>
    <t>Yin Yang 1 is associated with cancer stem cell transcription factors (SOX2,  OCT4, BMI1) and clinical implication.</t>
  </si>
  <si>
    <t>The transcription factor Yin Yang 1 (YY1) is frequently overexpressed in  cancerous tissues compared to normal tissues and has regulatory roles in cell  proliferation, cell viability, epithelial-mesenchymal transition, metastasis and  drug/immune resistance. YY1 shares many properties with cancer stem cells (CSCs)  that drive tumorigenesis, metastasis and drug resistance and are regulated by  overexpression of certain transcription factors, including SOX2, OCT4 (POU5F1),  BMI1 and NANOG. Based on these similarities, it was expected that YY1 expression  would be associated with SOX2, OCT4, BMI1, and NANOG's expressions and  activities. Data mining from the proteomic tissue-based datasets from the Human  Protein Atlas were used for protein expression patterns of YY1 and the four CSC  markers in 17 types of cancer, including both solid and hematological  malignancies. A close association was revealed between the frequency of  expressions of YY1 and SOX2 as well as SOX2 and OCT4 in all cancers analyzed.  Two types of dynamics were identified based on the nature of their association,  namely, inverse or direct, between YY1 and SOX2. These two dynamics define  distinctive patterns of BMI1 and OCT4 expressions. The relationship between YY1  and SOX2 expressions as well as the expressions of BMI1 and OCT4 resulted in the  classification of four groups of cancers with distinct molecular signatures: (1)  Prostate, lung, cervical, endometrial, ovarian and glioma cancers  (YY1(lo)SOX2(hi)BMI1(hi)OCT4(hi)) (2) Skin, testis and breast cancers  (YY1(hi)SOX2(lo)BMI1(hi)OCT4(hi)) (3) Liver, stomach, renal, pancreatic and  urothelial cancers (YY1(lo)SOX2(lo)BMI1(hi)OCT4(hi)) and (4) Colorectal cancer,  lymphoma and melanoma (YY1(hi)SOX2(hi)BMI1(lo)OCT4(hi)). A regulatory loop is  proposed consisting of the cross-talk between the NF-kB/PI3K/AKT pathways and  the downstream inter-regulation of target gene products YY1, OCT4, SOX2 and  BMI1.</t>
  </si>
  <si>
    <t>DOI: 10.1016/j.media.2018.08.003</t>
  </si>
  <si>
    <t>Automated multi-atlas segmentation of cardiac 4D flow MRI.</t>
  </si>
  <si>
    <t>Four-dimensional (4D) flow magnetic resonance imaging (4D Flow MRI) enables  acquisition of time-resolved three-directional velocity data in the entire heart  and all major thoracic vessels. The segmentation of these tissues is typically  performed using semi-automatic methods. Some of which primarily rely on the  velocity data and result in a segmentation of the vessels only during the  systolic phases. Other methods, mostly applied on the heart, rely on separately  acquired balanced Steady State Free Precession (b-SSFP) MR images, after which  the segmentations are superimposed on the 4D Flow MRI. While b-SSFP images  typically cover the whole cardiac cycle and have good contrast, they suffer from  a number of problems, such as large slice thickness, limited coverage of the  cardiac anatomy, and being prone to displacement errors caused by respiratory  motion. To address these limitations we propose a multi-atlas segmentation  method, which relies only on 4D Flow MRI data, to automatically generate  four-dimensional segmentations that include the entire thoracic cardiovascular  system present in these datasets. The approach was evaluated on 4D Flow MR  datasets from a cohort of 27 healthy volunteers and 83 patients with mildly  impaired systolic left-ventricular function. Comparison of manual and automatic  segmentations of the cardiac chambers at end-systolic and end-diastolic  timeframes showed agreements comparable to those previously reported for  automatic segmentation methods of b-SSFP MR images. Furthermore, automatic  segmentation of the entire thoracic cardiovascular system improves visualization  of 4D Flow MRI and facilitates computation of hemodynamic parameters.</t>
  </si>
  <si>
    <t>DOI: 10.1158/0008-5472.CAN-16-2479</t>
  </si>
  <si>
    <t>2017 May 1</t>
  </si>
  <si>
    <t>High-Throughput Genomic Profiling of Adult Solid Tumors Reveals Novel Insights  into Cancer Pathogenesis.</t>
  </si>
  <si>
    <t>Genomic profiling is widely predicted to become a standard of care in clinical  oncology, but more effective data sharing to accelerate progress in precision  medicine will be required. Here, we describe cancer-associated genomic profiles  from 18,004 unique adult cancers. The dataset was composed of 162 tumor subtypes  including multiple rare and uncommon tumors. Comparison of alteration  frequencies to The Cancer Genome Atlas identified some differences and suggested  an enrichment of treatment-refractory samples in breast and lung cancer cohorts.  To illustrate novelty within the dataset, we surveyed the genomic landscape of  rare diseases and identified an increased frequency of NOTCH1 alterations in  adenoid cystic carcinomas compared with previous studies. Analysis of tumor  suppressor gene patterns revealed disease specificity for certain genes but  broad inactivation of others. We identified multiple potentially druggable,  novel and known kinase fusions in diseases beyond those in which they are  currently recognized. Analysis of variants of unknown significance identified an  enrichment of SMAD4 alterations in colon cancer and other rare alterations  predicted to have functional impact. Analysis of established, clinically  relevant alterations highlighted the spectrum of molecular changes for which  testing is currently recommended, as well as opportunities for expansion of  indications for use of approved targeted therapies. Overall, this dataset  presents a new resource with which to investigate rare alterations and diseases,  validate clinical relevance, and identify novel therapeutic targets. Cancer Res;  77(9); 2464-75. ©2017 AACR.</t>
  </si>
  <si>
    <t>American journal of human genetics</t>
  </si>
  <si>
    <t>DOI: 10.1016/j.ajhg.2019.07.006</t>
  </si>
  <si>
    <t>2019 Sep 5</t>
  </si>
  <si>
    <t>Identifying Putative Susceptibility Genes and Evaluating Their Associations with  Somatic Mutations in Human Cancers.</t>
  </si>
  <si>
    <t>Genome-wide association studies (GWASs) have identified hundreds of genetic risk  variants for human cancers. However, target genes for the majority of risk loci  remain largely unexplored. It is also unclear whether GWAS risk-loci-associated  genes contribute to mutational signatures and tumor mutational burden (TMB) in  cancer tissues. We systematically conducted cis-expression quantitative trait  loci (cis-eQTL) analyses for 294 GWAS-identified variants for six major types of  cancer-colorectal, lung, ovary, prostate, pancreas, and melanoma-by using  transcriptome data from the Genotype-Tissue Expression (GTEx) Project, the  Cancer Genome Atlas (TCGA), and other public data sources. By using integrative  analysis strategies, we identified 270 candidate target genes, including 99 with  previously unreported associations, for six cancer types. By analyzing  functional genomic data, our results indicate that 180 genes (66.7% of 270) had  evidence of cis-regulation by putative functional variants via proximal promoter  or distal enhancer-promoter interactions. Together with our previously reported  associations for breast cancer risk, our results show that 24 genes are shared  by at least two cancer types, including four genes for both breast and ovarian  cancer. By integrating mutation data from TCGA, we found that expression levels  of 33 and 66 putative susceptibility genes were associated with specific  mutational signatures and TMB of cancer-driver genes, respectively, at a  Bonferroni-corrected p &lt; 0.05. Together, these findings provide further insight  into our understanding of how genetic risk variants might contribute to  carcinogenesis through the regulation of susceptibility genes that are related  to the biogenesis of somatic mutations.</t>
  </si>
  <si>
    <t>DOI: 10.1186/s13046-018-0920-2</t>
  </si>
  <si>
    <t>2018 Oct 20</t>
  </si>
  <si>
    <t>Aberrant miRNAs expressed in HER-2 negative breast cancers patient.</t>
  </si>
  <si>
    <t>BACKGROUND: Breast cancer is a highly heterogeneous pathology, exhibiting a  number of subtypes commonly associated with a poor outcome. Due to their high  stability, microRNAs are often regarded as non-invasive cancer biomarkers,  having an expression pattern specific for their 'cell of origin'. METHOD: Triple negative breast cancer (TNBC: ER-, PR-, Her-2-) and double  positive breast cancer (DPBC: ER+, PR+, Her-2) miRNA expression patterns were  obtained by analysis of the TCGA (The Cancer Genome Atlas) data, followed by  PCR-array analysis on plasma samples from 20 TNBC patients, 14 DPBC patients and  11 controls. RESULTS: Three downregulated and nine upregulated miRNAs were obtained from the  TNBC analysis. Five overexpressed miRNAs were identified in the DPBC group. Four  of the dysregulated miRNAs (miR-10a, miR-125b, miR-210 and miR-489) were common  for both groups. The cluster miR-17-92 (miR-17, miR-20a, miR-20b, and miR-93),  along with miR-130, miR-22 and miR-29a/c, were found to differentiate between  TNBC and DPBC. A panel of five transcripts (miR-10a, miR-125, miR-193b, miR-200b  and miR-489) was validated in a new set of plasma samples. The overlapping of  TCGA and plasma profiling data revealed miR-200b, miR-200c, miR-210 and miR-29c  as common signature. MiR-200b was validated on additional normal and tumor  tissue samples. The expression level of this transcript from the TCGA data was  correlated with lung and bone metastatic genes. CONCLUSION: The miR-200b presents a great potential for the future advancements  in the diagnostic/prognostic and therapeutic approach of TNBC, along with other  coding or non-coding transcripts. However, this needs to be further integrated  in a regulatory network that acts in conjunction with other markers that affect  the patients' prognosis or response to therapy.</t>
  </si>
  <si>
    <t>DOI: 10.1158/0008-5472.CAN-18-1991</t>
  </si>
  <si>
    <t>2019 Jun 1</t>
  </si>
  <si>
    <t>DR4-Ser424 O-GlcNAcylation Promotes Sensitization of TRAIL-Tolerant Persisters  and TRAIL-Resistant Cancer Cells to Death.</t>
  </si>
  <si>
    <t>TNF-related apoptosis-inducing ligand (TRAIL) resistance, including  nongenetically acquired tolerance in cancer persister cells, is a major obstacle  to translating TRAIL therapy into patients with cancer. However, the underlying  mechanisms remain to be elucidated. Here, we show that DR4/TRAIL-R1 is  O-GlcNAcylated at Ser424 in its death domain to mediate both apoptosis and  necrosis upon TRAIL ligation. We found that DR4-Ser424 mutations, identified  from our cell-based functional screen using a cancer patient-derived cDNA  expression library and from The Cancer Genome Atlas, caused TRAIL resistance in  various human cancer cell lines. Using O-GlcNAc transferase knockdown cells,  DR4-preferred versus DR5-preferred cancer cells, and a DR5-neutralizing  antibody, we evaluated the essential role of DR4-specific O-GlcNAc modification  in TRAIL cytotoxicity. In contrast to DR4, DR5 was not O-GlcNAcylated by TRAIL  treatment, discriminating DR4 from DR5-mediated signaling. Apart from genetic  changes in DR4-Ser424, we further classified various cancer cell lines  originated from stomach, colon, lung, and glioblastoma according to their  sensitivity to and receptor preference upon TRAIL death signaling and generated  TRAIL-tolerant persister-derived DLD-1PER cells. Among these, we discovered that  DR4 was not modified by O-GlcNAc in most of the TRAIL-resistant cancer cells and  DLD-1PER cells. Interestingly, promoting DR4 O-GlcNAcylation intentionally using  2-deoxy-d-glucose or a high concentration of glucose sensitized those resistant  cancer cells to TRAIL. The O-GlcNAcylation-defective DR4 failed to form  DISC/necrosome and could not translocate to aggregated platforms for receptor  clustering. Our findings demonstrate that DR4 O-GlcNAcylation is crucial for  TRAIL death signaling, providing new opportunities for TRAIL therapy overcoming  TRAIL resistance in cancers. SIGNIFICANCE: This study reports that a novel  posttranslational modification by O-GlcNAcylation of one of the two human TRAIL  receptors with a death domain, TRAIL-R1 (DR4), plays a crucial role in enabling  both apoptotic and necroptotic cell death induction by TRAIL.</t>
  </si>
  <si>
    <t>DOI: 10.1109/TMI.2019.2894322</t>
  </si>
  <si>
    <t>2019 Sep</t>
  </si>
  <si>
    <t>Automatic 3D Bi-Ventricular Segmentation of Cardiac Images by a Shape-Refined  Multi- Task Deep Learning Approach.</t>
  </si>
  <si>
    <t>Deep learning approaches have achieved state-of-the-art performance in cardiac  magnetic resonance (CMR) image segmentation. However, most approaches have  focused on learning image intensity features for segmentation, whereas the  incorporation of anatomical shape priors has received less attention. In this  paper, we combine a multi-task deep learning approach with atlas propagation to  develop a shape-refined bi-ventricular segmentation pipeline for short-axis CMR  volumetric images. The pipeline first employs a fully convolutional network  (FCN) that learns segmentation and landmark localization tasks simultaneously.  The architecture of the proposed FCN uses a 2.5D representation, thus combining  the computational advantage of 2D FCNs networks and the capability of addressing  3D spatial consistency without compromising segmentation accuracy. Moreover, a  refinement step is designed to explicitly impose shape prior knowledge and  improve segmentation quality. This step is effective for overcoming image  artifacts (e.g., due to different breath-hold positions and large slice  thickness), which preclude the creation of anatomically meaningful 3D cardiac  shapes. The pipeline is fully automated, due to network's ability to infer  landmarks, which are then used downstream in the pipeline to initialize atlas  propagation. We validate the pipeline on 1831 healthy subjects and 649 subjects  with pulmonary hypertension. Extensive numerical experiments on the two datasets  demonstrate that our proposed method is robust and capable of producing  accurate, high-resolution, and anatomically smooth bi-ventricular 3D models,  despite the presence of artifacts in input CMR volumes.</t>
  </si>
  <si>
    <t>Cancer treatment reviews</t>
  </si>
  <si>
    <t>DOI: 10.1016/j.ctrv.2016.06.008</t>
  </si>
  <si>
    <t>Tumor genotype and immune microenvironment in POLE-ultramutated and  MSI-hypermutated Endometrial Cancers: New candidates for checkpoint blockade  immunotherapy?</t>
  </si>
  <si>
    <t>Endometrial Cancer (EC) is still a challenge for gynecological oncologists  because the treatment of the advanced disease remains an unmet need for  patients. The Cancer Genome Atlas Research Network (TCGA) recently provided a  comprehensive genomic and transcriptomic analysis of EC, offering a new  classification of the disease, based on genetic features, which defines four  subgroups of cancer rather than the two traditionally recognized. In the  molecular classification two types of EC, the polymerase epsilon  (POLE)-ultramutated and the microsatellite instability (MSI)-hypermutated, seem  to present an enhanced immune microenvironment and a high mutation burden. The  blockade of the immune checkpoints is an innovative approach that has largely  demonstrated to be effective in solid malignancies, such as lung, renal and  melanoma; it acts by reducing the cancer-induced immune-suppression through  inhibition of the PD-1/PD-L1 (Programmed Death and PD-Ligand) axis. All  available evidence supporting an over-expression of the PD-1/PD-L1 pathway in EC  has been reviewed. In particular in the POLE and MSI ECs an up-regulation of  this pathway was found, aiming to suggest a rationale for testing the PD-1/PD-L1  immunotherapy in these cancer subgroups.</t>
  </si>
  <si>
    <t>DOI: 10.1158/1078-0432.CCR-17-3837</t>
  </si>
  <si>
    <t>2018 Aug 1</t>
  </si>
  <si>
    <t>The Landscape of Actionable Genomic Alterations in Cell-Free Circulating Tumor  DNA from 21,807 Advanced Cancer Patients.</t>
  </si>
  <si>
    <t>Purpose: Cell-free DNA (cfDNA) sequencing provides a noninvasive method for  obtaining actionable genomic information to guide personalized cancer treatment,  but the presence of multiple alterations in circulation related to treatment and  tumor heterogeneity complicate the interpretation of the observed  variants.Experimental Design: We describe the somatic mutation landscape of 70  cancer genes from cfDNA deep-sequencing analysis of 21,807 patients with  treated, late-stage cancers across &gt;50 cancer types. To facilitate  interpretation of the genomic complexity of circulating tumor DNA in advanced,  treated cancer patients, we developed methods to identify cfDNA copy-number  driver alterations and cfDNA clonality.Results: Patterns and prevalence of cfDNA  alterations in major driver genes for non-small cell lung, breast, and  colorectal cancer largely recapitulated those from tumor tissue sequencing  compendia (The Cancer Genome Atlas and COSMIC; r = 0.90-0.99), with the  principal differences in alteration prevalence being due to patient treatment.  This highly sensitive cfDNA sequencing assay revealed numerous subclonal  tumor-derived alterations, expected as a result of clonal evolution, but leading  to an apparent departure from mutual exclusivity in treatment-naïve tumors. Upon  applying novel cfDNA clonality and copy-number driver identification methods,  robust mutual exclusivity was observed among predicted truncal driver cfDNA  alterations (FDR = 5 × 10-7 for EGFR and ERBB2), in effect distinguishing  tumor-initiating alterations from secondary alterations. Treatment-associated  resistance, including both novel alterations and parallel evolution, was common  in the cfDNA cohort and was enriched in patients with targetable driver  alterations (&gt;18.6% patients).Conclusions: Together, these retrospective  analyses of a large cfDNA sequencing data set reveal subclonal structures and  emerging resistance in advanced solid tumors. Clin Cancer Res; 24(15); 3528-38.  ©2018 AACR.</t>
  </si>
  <si>
    <t>DOI: 10.1126/scitranslmed.aar7939</t>
  </si>
  <si>
    <t>2018 Sep 5</t>
  </si>
  <si>
    <t>A machine learning approach for somatic mutation discovery.</t>
  </si>
  <si>
    <t>Variability in the accuracy of somatic mutation detection may affect the  discovery of alterations and the therapeutic management of cancer patients. To  address this issue, we developed a somatic mutation discovery approach based on  machine learning that outperformed existing methods in identifying  experimentally validated tumor alterations (sensitivity of 97% versus 90 to 99%;  positive predictive value of 98% versus 34 to 92%). Analysis of paired  tumor-normal exome data from 1368 TCGA (The Cancer Genome Atlas) samples using  this method revealed concordance for 74% of mutation calls but also identified  likely false-positive and false-negative changes in TCGA data, including in  clinically actionable genes. Determination of high-quality somatic mutation  calls improved tumor mutation load-based predictions of clinical outcome for  melanoma and lung cancer patients previously treated with immune checkpoint  inhibitors. Integration of high-quality machine learning mutation detection in  clinical next-generation sequencing (NGS) analyses increased the accuracy of  test results compared to other clinical sequencing analyses. These analyses  provide an approach for improved identification of tumor-specific mutations and  have important implications for research and clinical management of cancer  patients.</t>
  </si>
  <si>
    <t>Nature biomedical engineering</t>
  </si>
  <si>
    <t>DOI: 10.1038/s41551-017-0093</t>
  </si>
  <si>
    <t>Biophysical and biomolecular determination of cellular age in humans.</t>
  </si>
  <si>
    <t>Ageing research has focused either on assessing organ- and tissue-based changes,  such as lung capacity and cardiac function, or on changes at the molecular scale  such as gene expression, epigenetic modifications and metabolism. Here, by using  a cohort of 32 samples of primary dermal fibroblasts collected from individuals  between 2 and 96 years of age, we show that the degradation of functional  cellular biophysical features-including cell mechanics, traction strength,  morphology and migratory potential-and associated descriptors of cellular  heterogeneity predict cellular age with higher accuracy than conventional  biomolecular markers. We also demonstrate the use of high-throughput single-cell  technologies, together with a deterministic model based on cellular features, to  compute the cellular age of apparently healthy males and females, and to explore  these relationships in cells from individuals with Werner syndrome and  Hutchinson-Gilford progeria syndrome, two rare genetic conditions that result in  phenotypes that show aspects of premature ageing. Our findings suggest that the  quantification of cellular age may be used to stratify individuals on the basis  of cellular phenotypes and serve as a biological proxy of healthspan.</t>
  </si>
  <si>
    <t>DOI: 10.1186/s13059-016-1028-7</t>
  </si>
  <si>
    <t>2016 Aug 22</t>
  </si>
  <si>
    <t>Comprehensive analyses of tumor immunity: implications for cancer immunotherapy.</t>
  </si>
  <si>
    <t>BACKGROUND: Understanding the interactions between tumor and the host immune  system is critical to finding prognostic biomarkers, reducing drug resistance,  and developing new therapies. Novel computational methods are needed to estimate  tumor-infiltrating immune cells and understand tumor-immune interactions in  cancers. RESULTS: We analyze tumor-infiltrating immune cells in over 10,000 RNA-seq  samples across 23 cancer types from The Cancer Genome Atlas (TCGA). Our  computationally inferred immune infiltrates associate much more strongly with  patient clinical features, viral infection status, and cancer genetic  alterations than other computational approaches. Analysis of cancer/testis  antigen expression and CD8 T-cell abundance suggests that MAGEA3 is a potential  immune target in melanoma, but not in non-small cell lung cancer, and implicates  SPAG5 as an alternative cancer vaccine target in multiple cancers. We find that  melanomas expressing high levels of CTLA4 separate into two distinct groups with  respect to CD8 T-cell infiltration, which might influence clinical responses to  anti-CTLA4 agents. We observe similar dichotomy of TIM3 expression with respect  to CD8 T cells in kidney cancer and validate it experimentally. The abundance of  immune infiltration, together with our downstream analyses and findings, are  accessible through TIMER, a public resource at http://cistrome.org/TIMER . CONCLUSIONS: We develop a computational approach to study tumor-infiltrating  immune cells and their interactions with cancer cells. Our resource of  immune-infiltrate levels, clinical associations, as well as predicted  therapeutic markers may inform effective cancer vaccine and checkpoint blockade  therapies.</t>
  </si>
  <si>
    <t>DOI: 10.1186/s13046-017-0669-z</t>
  </si>
  <si>
    <t>2018 Jan 22</t>
  </si>
  <si>
    <t>MCM6 promotes metastasis of hepatocellular carcinoma via MEK/ERK pathway and  serves as a novel serum biomarker for early recurrence.</t>
  </si>
  <si>
    <t>BACKGROUND: The high incidence of recurrence and metastasis of hepatocellular  carcinoma (HCC) necessitate the discovery of new predictive biomarkers of  invasion and prognosis. Minichromosome maintenance complex component 6 (MCM6),  which has been reported to up-regulate in multiple malignancies, was considered  to be a novel diagnoses biomarker in HCC. However, its functional contributions  and prognostic value remain unclear. METHODS: The expression of MCM6 was analyzed in 70 HCC tissues and 5 HCC cell  lines by immunohistochemistry and real-time RT-PCR. The roles of MCM6 in HCC  cell proliferation, migration and invasion were explored by CCK8, Wound healing  and Transwell assays, respectively. Western blotting and Immunofluorescence  staining were conducted to detect the protein expressions of ERK signaling  pathway and EMT-related markers. To verify the above findings in vivo, we  established subcutaneous xenograft tumor and orthotopic xenograft tumor models  in nude mice. Finally, Enzyme-linked immunosorbent assay was used to evaluate  the serum MCM6 level. RESULTS: MCM6 was significantly up-regulated in HCC tissues. Increased MCM6  expression was associated with aggressive clinicopathological features and worse  prognosis in HCC patients. These results were consistent with our analyses of  The Cancer Genome Atlas database (TCGA). Furthermore, knockdown of MCM6  significantly decreased proliferative and migratory/invasive capability of HCC  cells in vitro, as well as decreased tumor volume, weight and the number of  pulmonary metastases in vivo. Mechanistic analyses indicated that MCM6 promoted  EMT and activated MEK/ERK signaling. More importantly, serum MCM6 levels in HCC  patients were significantly higher than those in cirrhosis and healthy controls  (P &lt; 0.0001), and allowed distinguishing early recurrence with high accuracy  (AUC = 0.773). CONCLUSIONS: Our findings indicate that MCM6 predicts poor prognosis and  promotes metastasis in HCC. Postoperative serum MCM6 level could be valuable to  detect preclinical early recurrence, indicative of a need for more careful  surveillance and aggressive therapeutic intervention.</t>
  </si>
  <si>
    <t>DOI: 10.1158/0008-5472.CAN-18-2723</t>
  </si>
  <si>
    <t>2019 Mar 1</t>
  </si>
  <si>
    <t>NRF2 Activation in Cancer: From DNA to Protein.</t>
  </si>
  <si>
    <t>The Cancer Genome Atlas catalogued alterations in the Kelch-like ECH-associated  protein 1 and nuclear factor erythroid 2-related factor 2 (NRF2) signaling  pathway in 6.3% of patient samples across 226 studies, with significant  enrichment in lung and upper airway cancers. These alterations constitutively  activate NRF2-dependent gene transcription to promote many of the cancer  hallmarks, including cellular resistance to oxidative stress, xenobiotic efflux,  proliferation, and metabolic reprogramming. Almost universally, NRF2 activity  strongly associates with poor patient prognosis and chemo- and radioresistance.  Yet to date, FDA-approved drugs targeting NRF2 activity in cancer have not been  realized. Here, we review various mechanisms that contribute to NRF2 activation  in cancer, organized around the central dogma of molecular biology (i) at the  DNA level with genomic and epigenetic alterations, (ii) at the RNA level  including differential mRNA splicing and stability, and (iii) at the protein  level comprising altered posttranslational modifications and protein-protein  interactions. Ultimately, defining and understanding the mechanisms responsible  for NRF2 activation in cancer may lead to novel targets for therapeutic  intervention.</t>
  </si>
  <si>
    <t>DOI: 10.1093/annonc/mdw652</t>
  </si>
  <si>
    <t>2017 Mar 1</t>
  </si>
  <si>
    <t>Differential gene expression profiling of matched primary renal cell carcinoma  and metastases reveals upregulation of extracellular matrix genes.</t>
  </si>
  <si>
    <t>BACKGROUND: The majority of renal cell carcinoma (RCC) studies analyze primary  tumors, and the corresponding results are extrapolated to metastatic RCC tumors.  However, it is unknown if gene expression profiles from primary RCC tumors  differs from patient-matched metastatic tumors. Thus, we sought to identify  differentially expressed genes between patient-matched primary and metastatic  RCC tumors in order to understand the molecular mechanisms underlying the  development of RCC metastases. PATIENTS AND METHODS: We compared gene expression profiles between  patient-matched primary and metastatic RCC tumors using a two-stage design.  First, we used Affymetrix microarrays on 15 pairs of primary RCC [14 clear cell  RCC (ccRCC), 1 papillary] tumors and patient-matched pulmonary metastases.  Second, we used a custom NanoString panel to validate seven candidate genes in  an independent cohort of 114 ccRCC patients. Differential gene expression was  evaluated using a mixed effect linear model; a random effect denoting patient  was included to account for the paired data. Third, The Cancer Genome Atlas  (TCGA) data were used to evaluate associations with metastasis-free and overall  survival in primary ccRCC tumors. RESULTS: We identified and validated up regulation of seven genes functionally  involved in the formation of the extracellular matrix (ECM): DCN, SLIT2, LUM,  LAMA2, ADAMTS12, CEACAM6 and LMO3. In primary ccRCC, CEACAM6 and LUM were  significantly associated with metastasis-free and overall survival (P &lt; 0.01). CONCLUSIONS: We evaluated gene expression profiles using the largest set to  date, to our knowledge, of patient-matched primary and metastatic ccRCC tumors  and identified up regulation of ECM genes in metastases. Our study implicates up  regulation of ECM genes as a critical molecular event leading to visceral, bone  and soft tissue metastases in ccRCC.</t>
  </si>
  <si>
    <t>Hepatology</t>
  </si>
  <si>
    <t>DOI: 10.1002/hep.28889</t>
  </si>
  <si>
    <t>2017 Jan</t>
  </si>
  <si>
    <t>Erythrocytosis in hepatocellular carcinoma portends poor prognosis by  respiratory dysfunction secondary to mitochondrial DNA mutations.</t>
  </si>
  <si>
    <t>Erythrocytosis is a common paraneoplastic syndrome associated with  hepatocellular carcinoma. Although increased erythropoietin (EPO) is found in  these patients, the clinical significance and molecular mechanisms underlying  this observation are unclear. We demonstrate an inverse relationship between EPO  production and overall prognosis in our cohort of 664 patients as well as in  data from The Cancer Genome Atlas. In the subset of hepatocellular carcinoma  patients with erythrocytosis, we identified somatic mutations of mitochondrial  DNA, resulting in impairment of respiratory metabolism, which sequentially led  to depletion of α-ketoglutarate, stabilization of hypoxia inducible factor-α,  and expression of target genes such as EPO. Cell lines and patient-derived  xenograft models were used to demonstrate that EPO promoted cancer stem cell  self-renewal and expansion in an autocrine/paracrine manner through enhanced  Janus kinase/signal transducer and activator of transcription signaling both in  vitro and in vivo. Furthermore, to explore the therapeutic targeting of  EPO-induced tumor changes, we found that blocking EPO signaling with soluble EPO  receptor extracellular domain Fc fusion protein could inhibit tumor growth both  in vitro and in vivo. CONCLUSION: These findings suggest clinical and therapeutic implications for  erythrocytosis in hepatocellular carcinoma. There is an underlying link between  mitochondrial function and hypoxia inducible factor alpha signaling, revealing a  mechanism of erythrocytosis in a subset of hepatocellular carcinoma patients who  may benefit from treatment involving EPO signaling interference. (Hepatology  2017;65:134-151).</t>
  </si>
  <si>
    <t>Journal of pineal research</t>
  </si>
  <si>
    <t>DOI: 10.1111/jpi.12557</t>
  </si>
  <si>
    <t>Pan-cancer genomic analyses reveal prognostic and immunogenic features of the  tumor melatonergic microenvironment across 14 solid cancer types.</t>
  </si>
  <si>
    <t>We performed comprehensive genomic analyses of the melatonergic system within  the tumor microenvironment and their clinical relevance across a broad spectrum  of solid tumors. RNA-seq data from The Cancer Genome Atlas (TCGA) of 14 solid  tumors representing 6658 human samples were analyzed. The tumor melatonergic  system was characterized by the rates of melatonin synthesis and metabolism  using a two-gene expression model (melatonin synthesis/metabolism Index). We  calculated three indexes according to different melatonin metabolism isoenzymes  (Index-I [ASMT:CYP1A1], Index-II [ASMT:CYP1A2], and Index-III [ASMT:CYP1B1]).  Samples of each cancer type were classified into two subgroups (high vs low)  based on median values. Clinical outcomes, mutational burden, and neoepitope  abundance were analyzed and compared. We found that the ability of the tumor  microenvironment to synthesize and accumulate melatonin varied across cancer  types and negatively correlated with tumor burden. Kaplan-Meier survival  analyses and multivariable modeling showed that the three indexes played  different roles across different cancers and harbored prognostic values in  breast cancer (adjusted hazard ratio [AHR]Index-II  = 0.65 [0.44-0.97];  P = 0.03), cervical cancer (AHRIndex-I  = 0.62 [0.39-0.98]; P = 0.04), lung  squamous cell carcinoma (AHRIndex-III  = 0.75 [0.56-0.99]; P = 0.04), melanoma  (AHRIndex-I  = 0.74 [0.55-0.98]; P = 0.04), and stomach adenocarcinoma  (AHRIndex-III  = 0.68 [0.41-0.94]; P = 0.02). We further investigated its  clinical relevance with tumor immunogenic features (mutational burden and  neoantigen abundance), which may predict immunotherapy benefits. We observed  significant negative correlations with mutational burden in the majority of  tumors (P &lt; 0.05), except cervical cancer, pancreatic adenocarcinoma, and  thyroid carcinoma. Our study provides a systematic overview of the oncostatic  values of the melatonergic system and highlights the utilization of this simple  and promising gene signature as a prognosticator and potential predictor of  response to immunotherapy.</t>
  </si>
  <si>
    <t>DOI: 10.1093/annonc/mdy119</t>
  </si>
  <si>
    <t>2018 Jun 1</t>
  </si>
  <si>
    <t>Targeted methylation sequencing of plasma cell-free DNA for cancer detection and  classification.</t>
  </si>
  <si>
    <t>BACKGROUND: Targeted methylation sequencing of plasma cell-free DNA (cfDNA) has  a potential to expand liquid biopsies to patients with tumors without detectable  oncogenic alterations, which can be potentially useful in early diagnosis. PATIENTS AND METHODS: We developed a comprehensive methylation sequencing assay  targeting 9223 CpG sites consistently hypermethylated according to The Cancer  Genome Atlas. Next, we carried out a clinical validation of our method using  plasma cfDNA samples from 78 patients with advanced colorectal cancer,  non-small-cell lung cancer (NSCLC), breast cancer or melanoma and compared  results with patients' outcomes. RESULTS: Median methylation scores in plasma cfDNA samples from patients on  therapy were lower than from patients off therapy (4.74 versus 85.29;  P = 0.001). Of 68 plasma samples from patients off therapy, methylation scores  detected the presence of cancer in 57 (83.8%), and methylation-based signatures  accurately classified the underlying cancer type in 45 (78.9%) of these.  Methylation scores were most accurate in detecting colorectal cancer (96.3%),  followed by breast cancer (91.7%), melanoma (81.8%) and NSCLC (61.1%), and most  accurate in classifying the underlying cancer type in colorectal cancer (88.5%),  followed by NSCLC (81.8%), breast cancer (72.7%) and melanoma (55.6%). Low  methylation scores versus high were associated with longer survival (10.4 versus  4.4 months, P &lt; 0.001) and longer time-to-treatment failure (2.8 versus  1.6 months, P = 0.016). CONCLUSIONS: Comprehensive targeted methylation sequencing of 9223 CpG sites in  plasma cfDNA from patients with common advanced cancers detects the presence of  cancer and underlying cancer type with high accuracy. Methylation scores in  plasma cfDNA correspond with treatment outcomes.</t>
  </si>
  <si>
    <t>Cancer cell</t>
  </si>
  <si>
    <t>DOI: 10.1016/j.ccell.2018.03.007</t>
  </si>
  <si>
    <t>2018 Apr 9</t>
  </si>
  <si>
    <t>Genomic and Functional Approaches to Understanding Cancer Aneuploidy.</t>
  </si>
  <si>
    <t>Aneuploidy, whole chromosome or chromosome arm imbalance, is a near-universal  characteristic of human cancers. In 10,522 cancer genomes from The Cancer Genome  Atlas, aneuploidy was correlated with TP53 mutation, somatic mutation rate, and  expression of proliferation genes. Aneuploidy was anti-correlated with  expression of immune signaling genes, due to decreased leukocyte infiltrates in  high-aneuploidy samples. Chromosome arm-level alterations show cancer-specific  patterns, including loss of chromosome arm 3p in squamous cancers. We applied  genome engineering to delete 3p in lung cells, causing decreased proliferation  rescued in part by chromosome 3 duplication. This study defines genomic and  phenotypic correlates of cancer aneuploidy and provides an experimental approach  to study chromosome arm aneuploidy.</t>
  </si>
  <si>
    <t>DOI: 10.1073/pnas.1512057112</t>
  </si>
  <si>
    <t>Trace incorporation of heavy water reveals slow and heterogeneous pathogen  growth rates in cystic fibrosis sputum.</t>
  </si>
  <si>
    <t>Effective treatment for chronic infections is undermined by a significant gap in  understanding of the physiological state of pathogens at the site of infection.  Chronic pulmonary infections are responsible for the morbidity and mortality of  millions of immunocompromised individuals worldwide, yet drugs that are  successful in laboratory culture are far less effective against pathogen  populations persisting in vivo. Laboratory models, upon which preclinical  development of new drugs is based, can only replicate host conditions when we  understand the metabolic state of the pathogens and the degree of heterogeneity  within the population. In this study, we measured the anabolic activity of the  pathogen Staphylococcus aureus directly in the sputum of pediatric patients with  cystic fibrosis (CF), by combining the high sensitivity of isotope ratio mass  spectrometry with a heavy water labeling approach to capture the full range of  in situ growth rates. Our results reveal S. aureus generation times with a  median of 2.1 d, with extensive growth rate heterogeneity at the single-cell  level. These growth rates are far below the detection limit of previous  estimates of CF pathogen growth rates, and the rates are slowest in acutely sick  patients undergoing pulmonary exacerbations; nevertheless, they are accessible  to experimental replication within laboratory models. Treatment regimens that  include specific antibiotics (vancomycin, piperacillin/tazobactam, tobramycin)  further appear to correlate with slow growth of S. aureus on average, but  follow-up longitudinal studies must be performed to determine whether this  effect holds for individual patients.</t>
  </si>
  <si>
    <t>DOI: 10.1038/s41586-020-2922-4</t>
  </si>
  <si>
    <t>2020 Nov</t>
  </si>
  <si>
    <t>A molecular cell atlas of the human lung from single-cell RNA sequencing.</t>
  </si>
  <si>
    <t>Although single-cell RNA sequencing studies have begun to provide compendia of  cell expression profiles1-9, it has been difficult to systematically identify  and localize all molecular cell types in individual organs to create a full  molecular cell atlas. Here, using droplet- and plate-based single-cell RNA  sequencing of approximately 75,000 human cells across all lung tissue  compartments and circulating blood, combined with a multi-pronged cell  annotation approach, we create an extensive cell atlas of the human lung. We  define the gene expression profiles and anatomical locations of 58 cell  populations in the human lung, including 41 out of 45 previously known cell  types and 14 previously unknown ones. This comprehensive molecular atlas  identifies the biochemical functions of lung cells and the transcription factors  and markers for making and monitoring them; defines the cell targets of  circulating hormones and predicts local signalling interactions and immune cell  homing; and identifies cell types that are directly affected by lung disease  genes and respiratory viruses. By comparing human and mouse data, we identified  17 molecular cell types that have been gained or lost during lung evolution and  others with substantially altered expression profiles, revealing extensive  plasticity of cell types and cell-type-specific gene expression during organ  evolution including expression switches between cell types. This atlas provides  the molecular foundation for investigating how lung cell identities, functions  and interactions are achieved in development and tissue engineering and altered  in disease and evolution.</t>
  </si>
  <si>
    <t>DOI: 10.1038/s41586-021-03569-1</t>
  </si>
  <si>
    <t>2021 Jul</t>
  </si>
  <si>
    <t>A molecular single-cell lung atlas of lethal COVID-19.</t>
  </si>
  <si>
    <t>Respiratory failure is the leading cause of death in patients with severe  SARS-CoV-2 infection1,2, but the host response at the lung tissue level is  poorly understood. Here we performed single-nucleus RNA sequencing of about  116,000 nuclei from the lungs of nineteen individuals who died of COVID-19 and  underwent rapid autopsy and seven control individuals. Integrated analyses  identified substantial alterations in cellular composition, transcriptional cell  states, and cell-to-cell interactions, thereby providing insight into the  biology of lethal COVID-19. The lungs from individuals with COVID-19 were highly  inflamed, with dense infiltration of aberrantly activated monocyte-derived  macrophages and alveolar macrophages, but had impaired T cell responses.  Monocyte/macrophage-derived interleukin-1β and epithelial cell-derived  interleukin-6 were unique features of SARS-CoV-2 infection compared to other  viral and bacterial causes of pneumonia. Alveolar type 2 cells adopted an  inflammation-associated transient progenitor cell state and failed to undergo  full transition into alveolar type 1 cells, resulting in impaired lung  regeneration. Furthermore, we identified expansion of recently described CTHRC1+  pathological fibroblasts3 contributing to rapidly ensuing pulmonary fibrosis in  COVID-19. Inference of protein activity and ligand-receptor interactions  identified putative drug targets to disrupt deleterious circuits. This atlas  enables the dissection of lethal COVID-19, may inform our understanding of  long-term complications of COVID-19 survivors, and provides an important  resource for therapeutic development.</t>
  </si>
  <si>
    <t>DOI: 10.1126/sciadv.aba1983</t>
  </si>
  <si>
    <t>2020 Jul 8</t>
  </si>
  <si>
    <t>Single-cell RNA-seq reveals ectopic and aberrant lung-resident cell populations  in idiopathic pulmonary fibrosis.</t>
  </si>
  <si>
    <t>We provide a single-cell atlas of idiopathic pulmonary fibrosis (IPF), a fatal  interstitial lung disease, by profiling 312,928 cells from 32 IPF, 28 smoker and  nonsmoker controls, and 18 chronic obstructive pulmonary disease (COPD) lungs.  Among epithelial cells enriched in IPF, we identify a previously unidentified  population of aberrant basaloid cells that coexpress basal epithelial,  mesenchymal, senescence, and developmental markers and are located at the edge  of myofibroblast foci in the IPF lung. Among vascular endothelial cells, we  identify an ectopically expanded cell population transcriptomically identical to  bronchial restricted vascular endothelial cells in IPF. We confirm the presence  of both populations by immunohistochemistry and independent datasets. Among  stromal cells, we identify IPF myofibroblasts and invasive fibroblasts with  partially overlapping cells in control and COPD lungs. Last, we confirm previous  findings of profibrotic macrophage populations in the IPF lung. Our  comprehensive catalog reveals the complexity and diversity of aberrant cellular  populations in IPF.</t>
  </si>
  <si>
    <t>DOI: 10.1161/CIRCULATIONAHA.120.052318</t>
  </si>
  <si>
    <t>2021 Jul 27</t>
  </si>
  <si>
    <t>Integrated Single-Cell Atlas of Endothelial Cells of the Human Lung.</t>
  </si>
  <si>
    <t>BACKGROUND: Cellular diversity of the lung endothelium has not been  systematically characterized in humans. We provide a reference atlas of human  lung endothelial cells (ECs) to facilitate a better understanding of the  phenotypic diversity and composition of cells comprising the lung endothelium. METHODS: We reprocessed human control single-cell RNA sequencing (scRNAseq) data  from 6 datasets. EC populations were characterized through iterative clustering  with subsequent differential expression analysis. Marker genes were validated by  fluorescent microscopy and in situ hybridization. scRNAseq of primary lung ECs  cultured in vitro was performed. The signaling network between different lung  cell types was studied. For cross-species analysis or disease relevance, we  applied the same methods to scRNAseq data obtained from mouse lungs or from  human lungs with pulmonary hypertension. RESULTS: Six lung scRNAseq datasets were reanalyzed and annotated to identify  &gt;15 000 vascular EC cells from 73 individuals. Differential expression analysis  of EC revealed signatures corresponding to endothelial lineage, including  panendothelial, panvascular, and subpopulation-specific marker gene sets. Beyond  the broad cellular categories of lymphatic, capillary, arterial, and venous ECs,  we found previously indistinguishable subpopulations; among venous EC, we  identified 2 previously indistinguishable populations: pulmonary-venous ECs  (COL15A1neg) localized to the lung parenchyma and systemic-venous ECs  (COL15A1pos) localized to the airways and the visceral pleura; among capillary  ECs, we confirmed their subclassification into recently discovered aerocytes  characterized by EDNRB, SOSTDC1, and TBX2 and general capillary EC. We confirmed  that all 6 endothelial cell types, including the systemic-venous ECs and  aerocytes, are present in mice and identified endothelial marker genes conserved  in humans and mice. Ligand-receptor connectome analysis revealed important  homeostatic crosstalk of EC with other lung resident cell types. scRNAseq of  commercially available primary lung ECs demonstrated a loss of their native lung  phenotype in culture. scRNAseq revealed that endothelial diversity is maintained  in pulmonary hypertension. Our article is accompanied by an online data mining  tool (www.LungEndothelialCellAtlas.com). CONCLUSIONS: Our integrated analysis provides a comprehensive and well-crafted  reference atlas of ECs in the normal lung and confirms and describes in detail  previously unrecognized endothelial populations across a large number of humans  and mice.</t>
  </si>
  <si>
    <t>DOI: 10.1164/rccm.201911-2199OC</t>
  </si>
  <si>
    <t>2020 Dec 15</t>
  </si>
  <si>
    <t>A Single-Cell Atlas of the Human Healthy Airways.</t>
  </si>
  <si>
    <t>Rationale: The respiratory tract constitutes an elaborate line of defense that  is based on a unique cellular ecosystem.Objectives: We aimed to investigate cell  population distributions and transcriptional changes along the airways by using  single-cell RNA profiling.Methods: We have explored the cellular heterogeneity  of the human airway epithelium in 10 healthy living volunteers by single-cell  RNA profiling. A total of 77,969 cells were collected at 35 distinct locations,  from the nose to the 12th division of the airway tree.Measurements and Main  Results: The resulting atlas is composed of a high percentage of epithelial  cells (89.1%) but also immune (6.2%) and stromal (4.7%) cells with distinct  cellular proportions in different regions of the airways. It reveals  differential gene expression between identical cell types (suprabasal,  secretory, and multiciliated cells) from the nose (MUC4, PI3, SIX3) and  tracheobronchial (SCGB1A1, TFF3) airways. By contrast, cell-type-specific gene  expression is stable across all tracheobronchial samples. Our atlas improves the  description of ionocytes, pulmonary neuroendocrine cells, and brush cells and  identifies a related population of NREP-positive cells. We also report the  association of KRT13 with dividing cells that are reminiscent of previously  described mouse "hillock" cells and with squamous cells expressing SCEL and  SPRR1A/B.Conclusions: Robust characterization of a single-cell cohort in healthy  airways establishes a valuable resource for future investigations. The precise  description of the continuum existing from the nasal epithelium to successive  divisions of the airways and the stable gene expression profile of these regions  better defines conditions under which relevant tracheobronchial proxies of human  respiratory diseases can be developed.</t>
  </si>
  <si>
    <t>DOI: 10.1126/sciadv.aba1972</t>
  </si>
  <si>
    <t>Single-cell RNA sequencing reveals profibrotic roles of distinct epithelial and  mesenchymal lineages in pulmonary fibrosis.</t>
  </si>
  <si>
    <t>Pulmonary fibrosis (PF) is a form of chronic lung disease characterized by  pathologic epithelial remodeling and accumulation of extracellular matrix (ECM).  To comprehensively define the cell types, mechanisms, and mediators driving  fibrotic remodeling in lungs with PF, we performed single-cell RNA sequencing of  single-cell suspensions from 10 nonfibrotic control and 20 PF lungs. Analysis of  114,396 cells identified 31 distinct cell subsets/states. We report that a  remarkable shift in epithelial cell phenotypes occurs in the peripheral lung in  PF and identify several previously unrecognized epithelial cell phenotypes,  including a KRT5- /KRT17 + pathologic, ECM-producing epithelial cell population  that was highly enriched in PF lungs. Multiple fibroblast subtypes were observed  to contribute to ECM expansion in a spatially discrete manner. Together, these  data provide high-resolution insights into the complexity and plasticity of the  distal lung epithelium in human disease and indicate a diversity of epithelial  and mesenchymal cells contribute to pathologic lung fibrosis.</t>
  </si>
  <si>
    <t>Cell research</t>
  </si>
  <si>
    <t>DOI: 10.1038/s41422-020-00412-6</t>
  </si>
  <si>
    <t>2021 Apr</t>
  </si>
  <si>
    <t>Single-cell transcriptomic atlas of primate cardiopulmonary aging.</t>
  </si>
  <si>
    <t>Aging is a major risk factor for many diseases, especially in highly prevalent  cardiopulmonary comorbidities and infectious diseases including Coronavirus  Disease 2019 (COVID-19). Resolving cellular and molecular mechanisms associated  with aging in higher mammals is therefore urgently needed. Here, we created  young and old non-human primate single-nucleus/cell transcriptomic atlases of  lung, heart and artery, the top tissues targeted by SARS-CoV-2. Analysis of cell  type-specific aging-associated transcriptional changes revealed increased  systemic inflammation and compromised virus defense as a hallmark of  cardiopulmonary aging. With age, expression of the SARS-CoV-2 receptor  angiotensin-converting enzyme 2 (ACE2) was increased in the pulmonary alveolar  epithelial barrier, cardiomyocytes, and vascular endothelial cells. We found  that interleukin 7 (IL7) accumulated in aged cardiopulmonary tissues and induced  ACE2 expression in human vascular endothelial cells in an NF-κB-dependent  manner. Furthermore, treatment with vitamin C blocked IL7-induced ACE2  expression. Altogether, our findings depict the first transcriptomic atlas of  the aged primate cardiopulmonary system and provide vital insights into  age-linked susceptibility to SARS-CoV-2, suggesting that geroprotective  strategies may reduce COVID-19 severity in the elderly.</t>
  </si>
  <si>
    <t>DOI: 10.1038/s41556-021-00796-6</t>
  </si>
  <si>
    <t>2021 Dec</t>
  </si>
  <si>
    <t>A single-cell transcriptomic landscape of the lungs of patients with COVID-19.</t>
  </si>
  <si>
    <t>The lung is the primary organ targeted by severe acute respiratory syndrome  coronavirus 2 (SARS-CoV-2), making respiratory failure a leading coronavirus  disease 2019 (COVID-19)-related mortality. However, our cellular and molecular  understanding of how SARS-CoV-2 infection drives lung pathology is limited. Here  we constructed multi-omics and single-nucleus transcriptomic atlases of the  lungs of patients with COVID-19, which integrate histological, transcriptomic  and proteomic analyses. Our work reveals the molecular basis of pathological  hallmarks associated with SARS-CoV-2 infection in different lung and  infiltrating immune cell populations. We report molecular fingerprints of  hyperinflammation, alveolar epithelial cell exhaustion, vascular changes and  fibrosis, and identify parenchymal lung senescence as a molecular state of  COVID-19 pathology. Moreover, our data suggest that FOXO3A suppression is a  potential mechanism underlying the fibroblast-to-myofibroblast transition  associated with COVID-19 pulmonary fibrosis. Our work depicts a comprehensive  cellular and molecular atlas of the lungs of patients with COVID-19 and provides  insights into SARS-CoV-2-related pulmonary injury, facilitating the  identification of biomarkers and development of symptomatic treatments.</t>
  </si>
  <si>
    <t>DOI: 10.1038/s41467-020-15647-5</t>
  </si>
  <si>
    <t>2020 Apr 21</t>
  </si>
  <si>
    <t>Collagen-producing lung cell atlas identifies multiple subsets with distinct  localization and relevance to fibrosis.</t>
  </si>
  <si>
    <t>Collagen-producing cells maintain the complex architecture of the lung and drive  pathologic scarring in pulmonary fibrosis. Here we perform single-cell  RNA-sequencing to identify all collagen-producing cells in normal and fibrotic  lungs. We characterize multiple collagen-producing subpopulations with distinct  anatomical localizations in different compartments of murine lungs. One  subpopulation, characterized by expression of Cthrc1 (collagen triple helix  repeat containing 1), emerges in fibrotic lungs and expresses the highest levels  of collagens. Single-cell RNA-sequencing of human lungs, including those from  idiopathic pulmonary fibrosis and scleroderma patients, demonstrate similar  heterogeneity and CTHRC1-expressing fibroblasts present uniquely in fibrotic  lungs. Immunostaining and in situ hybridization show that these cells are  concentrated within fibroblastic foci. We purify collagen-producing  subpopulations and find disease-relevant phenotypes of Cthrc1-expressing  fibroblasts in in vitro and adoptive transfer experiments. Our atlas of  collagen-producing cells provides a roadmap for studying the roles of these  unique populations in homeostasis and pathologic fibrosis.</t>
  </si>
  <si>
    <t>DOI: 10.1038/s41586-020-3014-1</t>
  </si>
  <si>
    <t>2020 Dec</t>
  </si>
  <si>
    <t>Progenitor identification and SARS-CoV-2 infection in human distal lung  organoids.</t>
  </si>
  <si>
    <t>The distal lung contains terminal bronchioles and alveoli that facilitate gas  exchange. Three-dimensional in vitro human distal lung culture systems would  strongly facilitate the investigation of pathologies such as interstitial lung  disease, cancer and coronavirus disease 2019 (COVID-19) pneumonia caused by  severe acute respiratory syndrome coronavirus 2 (SARS-CoV-2). Here we describe  the development of a long-term feeder-free, chemically defined culture system  for distal lung progenitors as organoids derived from single adult human  alveolar epithelial type II (AT2) or KRT5+ basal cells. AT2 organoids were able  to differentiate into AT1 cells, and basal cell organoids developed lumens lined  with differentiated club and ciliated cells. Single-cell analysis of KRT5+ cells  in basal organoids revealed a distinct population of ITGA6+ITGB4+ mitotic cells,  whose offspring further segregated into a TNFRSF12Ahi subfraction that comprised  about ten per cent of KRT5+ basal cells. This subpopulation formed clusters  within terminal bronchioles and exhibited enriched clonogenic organoid growth  activity. We created distal lung organoids with apical-out polarity to present  ACE2 on the exposed external surface, facilitating infection of AT2 and basal  cultures with SARS-CoV-2 and identifying club cells as a target population. This  long-term, feeder-free culture of human distal lung organoids, coupled with  single-cell analysis, identifies functional heterogeneity among basal cells and  establishes a facile in vitro organoid model of human distal lung infections,  including COVID-19-associated pneumonia.</t>
  </si>
  <si>
    <t>DOI: 10.1126/scitranslmed.abe4282</t>
  </si>
  <si>
    <t>2020 Dec 16</t>
  </si>
  <si>
    <t>Lung transplantation for patients with severe COVID-19.</t>
  </si>
  <si>
    <t>Lung transplantation can potentially be a life-saving treatment for patients  with nonresolving COVID-19-associated respiratory failure. Concerns limiting  lung transplantation include recurrence of SARS-CoV-2 infection in the  allograft, technical challenges imposed by viral-mediated injury to the native  lung, and the potential risk for allograft infection by pathogens causing  ventilator-associated pneumonia in the native lung. Additionally, the native  lung might recover, resulting in long-term outcomes preferable to those of  transplant. Here, we report the results of lung transplantation in three  patients with nonresolving COVID-19-associated respiratory failure. We performed  single-molecule fluorescence in situ hybridization (smFISH) to detect both  positive and negative strands of SARS-CoV-2 RNA in explanted lung tissue from  the three patients and in additional control lung tissue samples. We conducted  extracellular matrix imaging and single-cell RNA sequencing on explanted lung  tissue from the three patients who underwent transplantation and on warm  postmortem lung biopsies from two patients who had died from COVID-19-associated  pneumonia. Lungs from these five patients with prolonged COVID-19 disease were  free of SARS-CoV-2 as detected by smFISH, but pathology showed extensive  evidence of injury and fibrosis that resembled end-stage pulmonary fibrosis.  Using machine learning, we compared single-cell RNA sequencing data from the  lungs of patients with late-stage COVID-19 to that from the lungs of patients  with pulmonary fibrosis and identified similarities in gene expression across  cell lineages. Our findings suggest that some patients with severe COVID-19  develop fibrotic lung disease for which lung transplantation is their only  option for survival.</t>
  </si>
  <si>
    <t>DOI: 10.1038/s41591-020-01227-z</t>
  </si>
  <si>
    <t>2021 Mar</t>
  </si>
  <si>
    <t>Single-cell meta-analysis of SARS-CoV-2 entry genes across tissues and  demographics.</t>
  </si>
  <si>
    <t>Angiotensin-converting enzyme 2 (ACE2) and accessory proteases (TMPRSS2 and  CTSL) are needed for severe acute respiratory syndrome coronavirus 2  (SARS-CoV-2) cellular entry, and their expression may shed light on viral  tropism and impact across the body. We assessed the cell-type-specific  expression of ACE2, TMPRSS2 and CTSL across 107 single-cell RNA-sequencing  studies from different tissues. ACE2, TMPRSS2 and CTSL are coexpressed in  specific subsets of respiratory epithelial cells in the nasal passages, airways  and alveoli, and in cells from other organs associated with coronavirus disease  2019 (COVID-19) transmission or pathology. We performed a meta-analysis of 31  lung single-cell RNA-sequencing studies with 1,320,896 cells from 377 nasal,  airway and lung parenchyma samples from 228 individuals. This revealed  cell-type-specific associations of age, sex and smoking with expression levels  of ACE2, TMPRSS2 and CTSL. Expression of entry factors increased with age and in  males, including in airway secretory cells and alveolar type 2 cells. Expression  programs shared by ACE2+TMPRSS2+ cells in nasal, lung and gut tissues included  genes that may mediate viral entry, key immune functions and  epithelial-macrophage cross-talk, such as genes involved in the interleukin-6,  interleukin-1, tumor necrosis factor and complement pathways. Cell-type-specific  expression patterns may contribute to the pathogenesis of COVID-19, and our work  highlights putative molecular pathways for therapeutic intervention.</t>
  </si>
  <si>
    <t>DOI: 10.1038/s41467-021-21865-2</t>
  </si>
  <si>
    <t>2021 Mar 10</t>
  </si>
  <si>
    <t>Single cell transcriptomic analysis of murine lung development on  hyperoxia-induced damage.</t>
  </si>
  <si>
    <t>During late lung development, alveolar and microvascular development is  finalized to enable sufficient gas exchange. Impaired late lung development  manifests as bronchopulmonary dysplasia (BPD) in preterm infants. Single-cell  RNA sequencing (scRNA-seq) allows for assessment of complex cellular dynamics  during biological processes, such as development. Here, we use MULTI-seq to  generate scRNA-seq profiles of over 66,000 cells from 36 mice during normal or  impaired lung development secondary to hyperoxia with validation of some of the  findings in lungs from BPD patients. We observe dynamic populations of cells,  including several rare cell types and putative progenitors. Hyperoxia exposure,  which mimics the BPD phenotype, alters the composition of all cellular  compartments, particularly alveolar epithelium, stromal fibroblasts, capillary  endothelium and macrophage populations. Pathway analysis and predicted dynamic  cellular crosstalk suggest inflammatory signaling as the main driver of  hyperoxia-induced changes. Our data provides a single-cell view of cellular  changes associated with late lung development in health and disease.</t>
  </si>
  <si>
    <t>DOI: 10.1016/j.immuni.2020.12.003</t>
  </si>
  <si>
    <t>2021 Feb 9</t>
  </si>
  <si>
    <t>Distinct developmental pathways from blood monocytes generate human lung  macrophage diversity.</t>
  </si>
  <si>
    <t>The study of human macrophages and their ontogeny is an important unresolved  issue. Here, we use a humanized mouse model expressing human cytokines to  dissect the development of lung macrophages from human hematopoiesis in vivo.  Human CD34+ hematopoietic stem and progenitor cells (HSPCs) generated three  macrophage populations, occupying separate anatomical niches in the lung.  Intravascular cell labeling, cell transplantation, and fate-mapping studies  established that classical CD14+ blood monocytes derived from HSPCs migrated  into lung tissue and gave rise to human interstitial and alveolar macrophages.  In contrast, non-classical CD16+ blood monocytes preferentially generated  macrophages resident in the lung vasculature (pulmonary intravascular  macrophages). Finally, single-cell RNA sequencing defined intermediate  differentiation stages in human lung macrophage development from blood  monocytes. This study identifies distinct developmental pathways from  circulating monocytes to lung macrophages and reveals how cellular origin  contributes to human macrophage identity, diversity, and localization in vivo.</t>
  </si>
  <si>
    <t>DOI: 10.1126/sciimmunol.abj5129</t>
  </si>
  <si>
    <t>2021 Dec 10</t>
  </si>
  <si>
    <t>Intranasal priming induces local lung-resident B cell populations that secrete  protective mucosal antiviral IgA.</t>
  </si>
  <si>
    <t>Antibodies secreted at the mucosal surface play an integral role in immune  defense by serving to neutralize the pathogen and promote its elimination at the  site of entry. Secretory immunoglobulin A (IgA) is a predominant Ig isotype at  mucosal surfaces whose epithelial cells express polymeric Ig receptor capable of  transporting dimeric IgA to the lumen. Although the role of IgA in intestinal  mucosa has been extensively studied, the cell types responsible for secreting  the IgA that protects the host against pathogens in the lower respiratory tract  are less clear. Here, using a mouse model of influenza virus infection, we  demonstrate that intranasal, but not systemic, immunization induces local IgA  secretion in the bronchoalveolar space. Using single-cell RNA sequencing, we  found a heterogeneous population of IgA-expressing cells within the respiratory  mucosa, including tissue-resident memory B cells, plasmablasts, and plasma  cells. IgA-secreting cell establishment within the lung required CXCR3. An  intranasally administered protein-based vaccine also led to the establishment of  IgA-secreting cells in the lung, but not when given intramuscularly or  intraperitoneally. Last, local IgA secretion correlated with superior protection  against secondary challenge with homologous and heterologous virus infection  than circulating antibodies alone. These results provide key insights into  establishment of protective immunity in the lung based on tissue-resident  IgA-secreting B cells and inform vaccine strategies designed to elicit highly  effective immune protection against respiratory virus infections.</t>
  </si>
  <si>
    <t>DOI: 10.1038/s41467-021-24007-w</t>
  </si>
  <si>
    <t>2021 Jun 21</t>
  </si>
  <si>
    <t>SARS-CoV-2-mediated dysregulation of metabolism and autophagy uncovers  host-targeting antivirals.</t>
  </si>
  <si>
    <t>Viruses manipulate cellular metabolism and macromolecule recycling processes  like autophagy. Dysregulated metabolism might lead to excessive inflammatory and  autoimmune responses as observed in severe and long COVID-19 patients. Here we  show that SARS-CoV-2 modulates cellular metabolism and reduces autophagy.  Accordingly, compound-driven induction of autophagy limits SARS-CoV-2  propagation. In detail, SARS-CoV-2-infected cells show accumulation of key  metabolites, activation of autophagy inhibitors (AKT1, SKP2) and reduction of  proteins responsible for autophagy initiation (AMPK, TSC2, ULK1), membrane  nucleation, and phagophore formation (BECN1, VPS34, ATG14), as well as  autophagosome-lysosome fusion (BECN1, ATG14 oligomers). Consequently,  phagophore-incorporated autophagy markers LC3B-II and P62 accumulate, which we  confirm in a hamster model and lung samples of COVID-19 patients. Single-nucleus  and single-cell sequencing of patient-derived lung and mucosal samples show  differential transcriptional regulation of autophagy and immune genes depending  on cell type, disease duration, and SARS-CoV-2 replication levels. Targeting of  autophagic pathways by exogenous administration of the polyamines spermidine and  spermine, the selective AKT1 inhibitor MK-2206, and the BECN1-stabilizing  anthelmintic drug niclosamide inhibit SARS-CoV-2 propagation in vitro with IC50  values of 136.7, 7.67, 0.11, and 0.13 μM, respectively. Autophagy-inducing  compounds reduce SARS-CoV-2 propagation in primary human lung cells and  intestinal organoids emphasizing their potential as treatment options against  COVID-19.</t>
  </si>
  <si>
    <t>DOI: 10.1016/j.cell.2020.03.047</t>
  </si>
  <si>
    <t>2020 May 14</t>
  </si>
  <si>
    <t>Regenerative Metaplastic Clones in COPD Lung Drive Inflammation and Fibrosis.</t>
  </si>
  <si>
    <t>Chronic obstructive pulmonary disease (COPD) is a progressive condition of  chronic bronchitis, small airway obstruction, and emphysema that represents a  leading cause of death worldwide. While inflammation, fibrosis, mucus  hypersecretion, and metaplastic epithelial lesions are hallmarks of this  disease, their origins and dependent relationships remain unclear. Here we apply  single-cell cloning technologies to lung tissue of patients with and without  COPD. Unlike control lungs, which were dominated by normal distal airway  progenitor cells, COPD lungs were inundated by three variant progenitors  epigenetically committed to distinct metaplastic lesions. When transplanted to  immunodeficient mice, these variant clones induced pathology akin to the mucous  and squamous metaplasia, neutrophilic inflammation, and fibrosis seen in COPD.  Remarkably, similar variants pre-exist as minor constituents of control and  fetal lung and conceivably act in normal processes of immune surveillance.  However, these same variants likely catalyze the pathologic and progressive  features of COPD when expanded to high numbers.</t>
  </si>
  <si>
    <t>DOI: 10.1073/pnas.2005590118</t>
  </si>
  <si>
    <t>2021 Jan 12</t>
  </si>
  <si>
    <t>Single-cell transcriptomic analysis reveals the immune landscape of lung in  steroid-resistant asthma exacerbation.</t>
  </si>
  <si>
    <t>Exaggerated airway hyperresponsiveness and inflammation are hallmarks of asthma,  and lipopolysaccharide (LPS) exposure is linked to the severity of the disease  and steroid resistance. To investigate the mechanisms underlying asthma  exacerbation, we established a mouse model of LPS-induced steroid-resistant  exacerbation on the background of house dust mite (HDM)-induced asthma to  profile the immune cells in lung by using single-cell RNA deep sequencing.  Twenty immune subsets were identified by their molecular and functional  properties. Specific cell clusters of basophils, type 2 innate lymphoid cells  (ILC2), and CD8+ memory T cells were the predominant sources of interleukin  (IL)-4 and IL-13 transcripts whose expressions were dexamethasone resistant.  Production of IL-13 by these cells was validated by IL-13-reporter mice.  Neutralization of IL-13 abolished HDM/LPS-induced airway hyperresponsiveness,  airway inflammation, and decreased mucus hypersecretion. Furthermore, using  Ingenuity Pathway Analysis systems, we identified canonical pathways and  upstream regulators that regulate the activation of basophils, ILC2, and CD8+  memory T cells. Our study provides mechanistic insights and an important  reference resource for further understanding of the immune landscape during  asthma exacerbation.</t>
  </si>
  <si>
    <t>DOI: 10.1038/s41586-020-2822-7</t>
  </si>
  <si>
    <t>2020 Oct</t>
  </si>
  <si>
    <t>Capillary cell-type specialization in the alveolus.</t>
  </si>
  <si>
    <t>In the mammalian lung, an apparently homogenous mesh of capillary vessels  surrounds each alveolus, forming the vast respiratory surface across which  oxygen transfers to the blood1. Here we use single-cell analysis to elucidate  the cell types, development, renewal and evolution of the alveolar capillary  endothelium. We show that alveolar capillaries are mosaics; similar to the  epithelium that lines the alveolus, the alveolar endothelium is made up of two  intermingled cell types, with complex 'Swiss-cheese'-like morphologies and  distinct functions. The first cell type, which we term the 'aerocyte', is  specialized for gas exchange and the trafficking of leukocytes, and is unique to  the lung. The other cell type, termed gCap ('general' capillary), is specialized  to regulate vasomotor tone, and functions as a stem/progenitor cell in capillary  homeostasis and repair. The two cell types develop from bipotent progenitors,  mature gradually and are affected differently in disease and during ageing. This  cell-type specialization is conserved between mouse and human lungs but is not  found in alligator or turtle lungs, suggesting it arose during the evolution of  the mammalian lung. The discovery of cell type specialization in alveolar  capillaries transforms our understanding of the structure, function, regulation  and maintenance of the air-blood barrier and gas exchange in health, disease and  evolution.</t>
  </si>
  <si>
    <t>DOI: 10.1038/s41587-020-0442-2</t>
  </si>
  <si>
    <t>2020 May</t>
  </si>
  <si>
    <t>Dissecting cellular crosstalk by sequencing physically interacting cells.</t>
  </si>
  <si>
    <t>Crosstalk between neighboring cells underlies many biological processes,  including cell signaling, proliferation and differentiation. Current single-cell  genomic technologies profile each cell separately after tissue dissociation,  losing information on cell-cell interactions. In the present study, we present  an approach for sequencing physically interacting cells (PIC-seq), which  combines cell sorting of physically interacting cells (PICs) with single-cell  RNA-sequencing. Using computational modeling, PIC-seq systematically maps in  situ cellular interactions and characterizes their molecular crosstalk. We apply  PIC-seq to interrogate diverse interactions including immune-epithelial PICs in  neonatal murine lungs. Focusing on interactions between T cells and dendritic  cells (DCs) in vitro and in vivo, we map T cell-DC interaction preferences, and  discover regulatory T cells as a major T cell subtype interacting with DCs in  mouse draining lymph nodes. Analysis of T cell-DC pairs reveals an  interaction-specific program between pathogen-presenting migratory DCs and T  cells. PIC-seq provides a direct and broadly applicable technology to  characterize intercellular interaction-specific pathways at high resolution.</t>
  </si>
  <si>
    <t>DOI: 10.1038/s41467-021-21045-2</t>
  </si>
  <si>
    <t>2021 Feb 3</t>
  </si>
  <si>
    <t>CD39(+)PD-1(+)CD8(+) T cells mediate metastatic dormancy in breast cancer.</t>
  </si>
  <si>
    <t>Some breast tumors metastasize aggressively whereas others remain dormant for  years. The mechanism governing metastatic dormancy remains largely unknown.  Through high-parametric single-cell mapping in mice, we identify a discrete  population of CD39+PD-1+CD8+ T cells in primary tumors and in dormant  metastasis, which is hardly found in aggressively metastasizing tumors. Using  blocking antibodies, we find that dormancy depends on TNFα and IFNγ.  Immunotherapy reduces the number of dormant cancer cells in the lungs. Adoptive  transfer of purified CD39+PD-1+CD8+ T cells prevents metastatic outgrowth. In  human breast cancer, the frequency of CD39+PD-1+CD8+ but not total CD8+ T cells  correlates with delayed metastatic relapse after resection (disease-free  survival), thus underlining the biological relevance of CD39+PD-1+CD8+ T cells  for controlling experimental and human breast cancer. Thus, we suggest that a  primary breast tumor could prime a systemic, CD39+PD-1+CD8+ T cell response that  favors metastatic dormancy in the lungs.</t>
  </si>
  <si>
    <t>DOI: 10.1016/j.stem.2020.07.022</t>
  </si>
  <si>
    <t>2020 Oct 1</t>
  </si>
  <si>
    <t>Organoids Model Transcriptional Hallmarks of Oncogenic KRAS Activation in Lung  Epithelial Progenitor Cells.</t>
  </si>
  <si>
    <t>Mutant KRAS is a common driver in epithelial cancers. Nevertheless, molecular  changes occurring early after activation of oncogenic KRAS in epithelial cells  remain poorly understood. We compared transcriptional changes at single-cell  resolution after KRAS activation in four sample sets. In addition to patient  samples and genetically engineered mouse models, we developed organoid systems  from primary mouse and human induced pluripotent stem cell-derived lung  epithelial cells to model early-stage lung adenocarcinoma. In all four settings,  alveolar epithelial progenitor (AT2) cells expressing oncogenic KRAS had reduced  expression of mature lineage identity genes. These findings demonstrate the  utility of our in vitro organoid approaches for uncovering the early  consequences of oncogenic KRAS expression. This resource provides an extensive  collection of datasets and describes organoid tools to study the transcriptional  and proteomic changes that distinguish normal epithelial progenitor cells from  early-stage lung cancer, facilitating the search for targets for KRAS-driven  tumors.</t>
  </si>
  <si>
    <t>DOI: 10.1038/s41586-021-03475-6</t>
  </si>
  <si>
    <t>2021 May</t>
  </si>
  <si>
    <t>The spatial landscape of lung pathology during COVID-19 progression.</t>
  </si>
  <si>
    <t>Recent studies have provided insights into the pathology of and immune response  to COVID-191-8. However, a thorough investigation of the interplay between  infected cells and the immune system at sites of infection has been lacking.  Here we use high-parameter imaging mass cytometry9 that targets the expression  of 36 proteins to investigate the cellular composition and spatial architecture  of acute lung injury in humans (including injuries derived from SARS-CoV-2  infection) at single-cell resolution. These spatially resolved single-cell data  unravel the disordered structure of the infected and injured lung, alongside the  distribution of extensive immune infiltration. Neutrophil and macrophage  infiltration are hallmarks of bacterial pneumonia and COVID-19, respectively. We  provide evidence that SARS-CoV-2 infects predominantly alveolar epithelial cells  and induces a localized hyperinflammatory cell state that is associated with  lung damage. We leverage the temporal range of fatal outcomes of COVID-19 in  relation to the onset of symptoms, which reveals increased macrophage  extravasation and increased numbers of mesenchymal cells and fibroblasts  concomitant with increased proximity between these cell types as the disease  progresses-possibly as a result of attempts to repair the damaged lung tissue.  Our data enable us to develop a biologically interpretable landscape of lung  pathology from a structural, immunological and clinical standpoint. We use this  landscape to characterize the pathophysiology of the human lung from its  macroscopic presentation to the single-cell level, which provides an important  basis for understanding COVID-19 and lung pathology in general.</t>
  </si>
  <si>
    <t>DOI: 10.1038/s41422-020-00455-9</t>
  </si>
  <si>
    <t>Discriminating mild from critical COVID-19 by innate and adaptive immune  single-cell profiling of bronchoalveolar lavages.</t>
  </si>
  <si>
    <t>How the innate and adaptive host immune system miscommunicate to worsen COVID-19  immunopathology has not been fully elucidated. Here, we perform single-cell  deep-immune profiling of bronchoalveolar lavage (BAL) samples from 5 patients  with mild and 26 with critical COVID-19 in comparison to BALs from non-COVID-19  pneumonia and normal lung. We use pseudotime inference to build T-cell and  monocyte-to-macrophage trajectories and model gene expression changes along  them. In mild COVID-19, CD8+ resident-memory (TRM) and CD4+ T-helper-17 (TH17)  cells undergo active (presumably antigen-driven) expansion towards the end of  the trajectory, and are characterized by good effector functions, while in  critical COVID-19 they remain more naïve. Vice versa, CD4+ T-cells with  T-helper-1 characteristics (TH1-like) and CD8+ T-cells expressing exhaustion  markers (TEX-like) are enriched halfway their trajectories in mild COVID-19,  where they also exhibit good effector functions, while in critical COVID-19 they  show evidence of inflammation-associated stress at the end of their  trajectories. Monocyte-to-macrophage trajectories show that chronic  hyperinflammatory monocytes are enriched in critical COVID-19, while alveolar  macrophages, otherwise characterized by anti-inflammatory and antigen-presenting  characteristics, are depleted. In critical COVID-19, monocytes contribute to an  ATP-purinergic signaling-inflammasome footprint that could enable COVID-19  associated fibrosis and worsen disease-severity. Finally, viral RNA-tracking  reveals infected lung epithelial cells, and a significant proportion of  neutrophils and macrophages that are involved in viral clearance.</t>
  </si>
  <si>
    <t>Developmental cell</t>
  </si>
  <si>
    <t>DOI: 10.1016/j.devcel.2020.07.023</t>
  </si>
  <si>
    <t>2020 Aug 24</t>
  </si>
  <si>
    <t>Differentiation of Human Intestinal Organoids with Endogenous Vascular  Endothelial Cells.</t>
  </si>
  <si>
    <t>Human pluripotent stem cell (hPSC)-derived intestinal organoids (HIOs) lack some  cellular populations found in the native organ, including vasculature. Using  single-cell RNA sequencing (scRNA-seq), we have identified a population of  endothelial cells (ECs) present early in HIO differentiation that declines over  time in culture. Here, we developed a method to expand and maintain this  endogenous population of ECs within HIOs (vHIOs). Given that ECs possess  organ-specific gene expression, morphology, and function, we used bulk RNA-seq  and scRNA-seq to interrogate the developing human intestine, lung, and kidney in  order to identify organ-enriched EC gene signatures. By comparing these gene  signatures and validated markers to HIO ECs, we find that HIO ECs grown in vitro  share the highest similarity with native intestinal ECs relative to kidney and  lung. Together, these data demonstrate that HIOs can co-differentiate a native  EC population that is properly patterned with an intestine-specific EC  transcriptional signature in vitro.</t>
  </si>
  <si>
    <t>DOI: 10.1038/s41590-020-00849-2</t>
  </si>
  <si>
    <t>2021 Feb</t>
  </si>
  <si>
    <t>Does tissue imprinting restrict macrophage plasticity?</t>
  </si>
  <si>
    <t>Macrophages have long been considered as particularly plastic cells. However,  recent work combining fate mapping, single-cell transcriptomics and epigenetics  has undermined the macrophage plasticity dogma. Here, we discuss recent studies  that have carefully dissected the response of individual macrophage subsets to  pulmonary insults and call for an adjustment of the macrophage plasticity  concept. We hypothesize that prolonged tissue residency shuts down much of the  plasticity of macrophages and propose that the restricted plasticity of resident  macrophages has been favored by evolution to safeguard tissue homeostasis.  Recruited monocytes are more plastic and their differentiation into resident  macrophages during inflammation can result in a dual imprinting from both the  ongoing inflammation and the macrophage niche. This results in  inflammation-imprinted resident macrophages, and we speculate that rewired niche  circuits could maintain this inflammatory state. We believe that this revisited  plasticity model offers opportunities to reset the macrophage pool after a  severe inflammatory episode.</t>
  </si>
  <si>
    <t>DOI: 10.1016/j.stem.2020.10.004</t>
  </si>
  <si>
    <t>2020 Dec 3</t>
  </si>
  <si>
    <t>Three-Dimensional Human Alveolar Stem Cell Culture Models Reveal Infection  Response to SARS-CoV-2.</t>
  </si>
  <si>
    <t>Severe acute respiratory syndrome coronavirus 2 (SARS-CoV-2), which is the cause  of a present pandemic, infects human lung alveolar type 2 (hAT2) cells.  Characterizing pathogenesis is crucial for developing vaccines and therapeutics.  However, the lack of models mirroring the cellular physiology and pathology of  hAT2 cells limits the study. Here, we develop a feeder-free, long-term,  three-dimensional (3D) culture technique for hAT2 cells derived from primary  human lung tissue and investigate infection response to SARS-CoV-2. By  imaging-based analysis and single-cell transcriptome profiling, we reveal rapid  viral replication and the increased expression of interferon-associated genes  and proinflammatory genes in infected hAT2 cells, indicating a robust endogenous  innate immune response. Further tracing of viral mutations acquired during  transmission identifies full infection of individual cells effectively from a  single viral entry. Our study provides deep insights into the pathogenesis of  SARS-CoV-2 and the application of defined 3D hAT2 cultures as models for  respiratory diseases.</t>
  </si>
  <si>
    <t>DOI: 10.1164/rccm.202004-1132OC</t>
  </si>
  <si>
    <t>2021 Jan 1</t>
  </si>
  <si>
    <t>Chemokine Receptor 2-targeted Molecular Imaging in Pulmonary Fibrosis. A  Clinical Trial.</t>
  </si>
  <si>
    <t>Rationale: Idiopathic pulmonary fibrosis (IPF) is a progressive inflammatory  lung disease without effective molecular markers of disease activity or  treatment responses. Monocyte and interstitial macrophages that express the C-C  motif CCR2 (chemokine receptor 2) are active in IPF and central to  fibrosis.Objectives: To phenotype patients with IPF for potential targeted  therapy, we developed 64Cu-DOTA-ECL1i, a radiotracer to noninvasively track  CCR2+ monocytes and macrophages using positron emission tomography  (PET).Methods: CCR2+ cells were investigated in mice with bleomycin- or  radiation-induced fibrosis and in human subjects with IPF. The CCR2+ cell  populations were localized relative to fibrotic regions in lung tissue and  characterized using immunolocalization, single-cell mass cytometry, and Ccr2 RNA  in situ hybridization and then correlated with parallel quantitation of lung  uptake by 64Cu-DOTA-ECL1i PET.Measurements and Main Results: Mouse models  established that increased 64Cu-DOTA-ECL1i PET uptake in the lung correlates  with CCR2+ cell infiltration associated with fibrosis (n = 72). As therapeutic  models, the inhibition of fibrosis by IL-1β blockade (n = 19) or antifibrotic  pirfenidone (n = 18) reduced CCR2+ macrophage accumulation and uptake of the  radiotracer in mouse lungs. In lung tissues from patients with IPF, CCR2+ cells  concentrated in perifibrotic regions and correlated with radiotracer  localization (n = 21). Human imaging revealed little lung uptake in healthy  volunteers (n = 7), whereas subjects with IPF (n = 4) exhibited intensive  signals in fibrotic zones.Conclusions: These findings support a role for imaging  CCR2+ cells within the fibrogenic niche in IPF to provide a molecular target for  personalized therapy and monitoring.Clinical trial registered with  www.clinicaltrials.gov (NCT03492762).</t>
  </si>
  <si>
    <t>DOI: 10.1126/science.abc3172</t>
  </si>
  <si>
    <t>2021 Mar 12</t>
  </si>
  <si>
    <t>Genomic, epigenomic, and biophysical cues controlling the emergence of the lung  alveolus.</t>
  </si>
  <si>
    <t>The lung alveolus is the functional unit of the respiratory system required for  gas exchange. During the transition to air breathing at birth, biophysical  forces are thought to shape the emerging tissue niche. However, the  intercellular signaling that drives these processes remains poorly understood.  Applying a multimodal approach, we identified alveolar type 1 (AT1) epithelial  cells as a distinct signaling hub. Lineage tracing demonstrates that AT1  progenitors align with receptive, force-exerting myofibroblasts in a spatial and  temporal manner. Through single-cell chromatin accessibility and pathway  expression (SCAPE) analysis, we demonstrate that AT1-restricted ligands are  required for myofibroblasts and alveolar formation. These studies show that the  alignment of cell fates, mediated by biophysical and AT1-derived paracrine  signals, drives the extensive tissue remodeling required for postnatal  respiration.</t>
  </si>
  <si>
    <t>DOI: 10.1038/s41556-021-00809-4</t>
  </si>
  <si>
    <t>2022 Jan</t>
  </si>
  <si>
    <t>Human alveolar type 2 epithelium transdifferentiates into metaplastic KRT5(+)  basal cells.</t>
  </si>
  <si>
    <t>Loss of alveolar type 2 cells (AEC2s) and the ectopic appearance of basal cells  in the alveoli characterize severe lung injuries such as idiopathic pulmonary  fibrosis (IPF). Here we demonstrate that human alveolar type 2 cells (hAEC2s),  unlike murine AEC2s, transdifferentiate into basal cells in response to fibrotic  signalling in the lung mesenchyme, in vitro and in vivo. Single-cell analysis of  normal hAEC2s and mesenchymal cells in organoid co-cultures revealed the  emergence of pathologic fibroblasts and basaloid cells previously described in  IPF. Transforming growth factor-β1 and anti-bone morphogenic protein signalling  in the organoids promoted transdifferentiation. Trajectory and histologic  analyses of both hAEC2-derived organoids and IPF epithelium indicated that  hAEC2s transdifferentiate into basal cells through alveolar-basal intermediates  that accumulate in proximity to pathologic CTHRC1hi/TGFB1hi fibroblasts. Our  study indicates that hAEC2 loss and expansion of alveolar metaplastic basal  cells in severe human lung injuries are causally connected through an  hAEC2-basal cell lineage trajectory driven by aberrant mesenchyme.</t>
  </si>
  <si>
    <t>Angiogenesis</t>
  </si>
  <si>
    <t>DOI: 10.1007/s10456-021-09795-5</t>
  </si>
  <si>
    <t>2021 Nov</t>
  </si>
  <si>
    <t>Characterization of the heterogeneity of endothelial cells in bleomycin-induced  lung fibrosis using single-cell RNA sequencing.</t>
  </si>
  <si>
    <t>The loss of normal alveolar capillary and deregulated angiogenesis occurs  simultaneously in idiopathic pulmonary fibrosis (IPF); however the contributions  of specific endothelial subpopulations in the development of pulmonary fibrosis  are poorly understood. Herein, we perform single-cell RNA sequencing to  characterize the heterogeneity of endothelial cells (ECs) in bleomycin  (BLM)-induced lung fibrosis in rats. One subpopulation, characterized by the  expression of Nos3 and Cav1, is mostly distributed in non-fibrotic lungs and  also highly expresses genes related to the "response to mechanical stimulus" and  "lung/heart morphogenesis" processes. Another subpopulation of ECs expanded in  BLM-treated lungs, characterized by Cxcl12, is observed to be closely related to  the pro-fibrotic process in the transcriptome data, such as "regulation of  angiogenesis," "collagen binding," and "chemokine activity," and spatially  localized to BLM-induced neovascularization. Using CellPhoneDB software, we  generated a complex cell-cell interaction network, which predicts the potential  roles of EC subpopulations in recruiting monocytes, inducing the proliferation  of fibroblasts and promoting the production and remolding of the extracellular  matrix (ECM). Taken together, our data demonstrate the high degree of  heterogeneity of ECs in fibrotic lung and it is proposed that the interaction  between ECs, macrophages, and stromal cells contributes to pathologic IPF.</t>
  </si>
  <si>
    <t>DOI: 10.1126/sciimmunol.abk1741</t>
  </si>
  <si>
    <t>2021 Nov 12</t>
  </si>
  <si>
    <t>Immune signatures underlying post-acute COVID-19 lung sequelae.</t>
  </si>
  <si>
    <t>Severe coronavirus disease 2019 (COVID-19) pneumonia survivors often exhibit  long-term pulmonary sequelae, but the underlying mechanisms or associated local  and systemic immune correlates are not known. Here, we have performed  high-dimensional characterization of the pathophysiological and immune traits of  aged COVID-19 convalescents, and correlated the local and systemic immune  profiles with pulmonary function and lung imaging. We found that chronic lung  impairment was accompanied by persistent respiratory immune alterations. We  showed that functional severe acute respiratory syndrome coronavirus 2  (SARS-CoV-2)–specific memory T and B cells were enriched at the site of  infection compared with those of blood. Detailed evaluation of the lung immune  compartment revealed that dysregulated respiratory CD8+ T cell responses were  associated with the impaired lung function after acute COVID-19. Single-cell  transcriptomic analysis identified the potential pathogenic subsets of  respiratory CD8+ T cells contributing to persistent tissue conditions after  COVID-19. Our results have revealed pathophysiological and immune traits that  may support the development of lung sequelae after SARS-CoV-2 pneumonia in older  individuals, with implications for the treatment of chronic COVID-19 symptoms.</t>
  </si>
  <si>
    <t>DOI: 10.1016/j.devcel.2020.01.009</t>
  </si>
  <si>
    <t>2020 Mar 9</t>
  </si>
  <si>
    <t>Epithelial Vegfa Specifies a Distinct Endothelial Population in the Mouse Lung.</t>
  </si>
  <si>
    <t>The lung microvasculature is essential for gas exchange and commonly considered  homogeneous. We show that VEGFA from the epithelium is required for a distinct  endothelial cell (EC) population in the mouse lung. Vegfa is predominantly  expressed by alveolar type 1 (AT1) cells and locally required to specify a  subset of ECs. Single-cell RNA sequencing (scRNA-seq) reveals that ∼15% of lung  ECs are transcriptionally distinct-marked by Carbonic anhydrase 4 (Car4)-and  arise from bulk ECs, as suggested by trajectory analysis. Car4 ECs have  extensive cellular projections and are separated from AT1 cells by a limited  basement membrane without intervening pericytes. Car4 ECs are specifically lost  upon epithelial Vegfa deletion; without Car4 ECs, the alveolar space is  aberrantly enlarged despite the normal appearance of myofibroblasts. Lung Car4  ECs and retina tip ECs have common and distinct features. These findings support  a signaling role of AT1 cells and shed light on alveologenesis.</t>
  </si>
  <si>
    <t>DOI: 10.1016/j.devcel.2021.11.007</t>
  </si>
  <si>
    <t>2022 Jan 10</t>
  </si>
  <si>
    <t>A census of the lung: CellCards from LungMAP.</t>
  </si>
  <si>
    <t>The human lung plays vital roles in respiration, host defense, and basic  physiology. Recent technological advancements such as single-cell RNA sequencing  and genetic lineage tracing have revealed novel cell types and enriched  functional properties of existing cell types in lung. The time has come to take  a new census. Initiated by members of the NHLBI-funded LungMAP Consortium and  aided by experts in the lung biology community, we synthesized current data into  a comprehensive and practical cellular census of the lung. Identities of cell  types in the normal lung are captured in individual cell cards with delineation  of function, markers, developmental lineages, heterogeneity, regenerative  potential, disease links, and key experimental tools. This publication will  serve as the starting point of a live, up-to-date guide for lung research at  https://www.lungmap.net/cell-cards/. We hope that Lung CellCards will promote  the community-wide effort to establish, maintain, and restore respiratory  health.</t>
  </si>
  <si>
    <t>DOI: 10.1016/j.ebiom.2021.103500</t>
  </si>
  <si>
    <t>2021 Aug</t>
  </si>
  <si>
    <t>SARS-CoV-2 activates lung epithelial cell proinflammatory signaling and leads to  immune dysregulation in COVID-19 patients.</t>
  </si>
  <si>
    <t>BACKGROUND: The outbreak of Coronavirus disease 2019 (COVID-19) caused by  SARS-CoV-2 infection has become a global health emergency. We aim to decipher  SARS-CoV-2 infected cell types, the consequent host immune response and their  interplay in lung of COVID-19 patients. METHODS: We analyzed single-cell RNA sequencing (scRNA-seq) data of  bronchoalveolar lavage fluid (BALF) samples from 10 healthy donors, 6 severe  COVID-19 patients and 3 mild recovered patients. The expressions of SARS-CoV-2  receptors (ACE2 and TMPRSS2) were examined among different cell types. The  immune cells infiltration patterns, their expression profiles, and interplays  between immune cells and SARS-CoV-2 target cells were further investigated. FINDINGS: Compared to healthy controls, ACE2 and TMPRSS2 expressions were  significantly higher in lung epithelial cells of COVID-19 patients, in  particular club and ciliated cells. SARS-CoV-2 activated pro-inflammatory genes  and interferon/cytokine signaling in these cells. In severe COVID-19 patients,  significantly higher neutrophil, but lower macrophage in lung was observed along  with markedly increased cytokines expression compared with healthy controls and  mild patients. By contrast, neutrophil and macrophage returned to normal level  whilst more T and NK cells accumulation were observed in mild patients.  Moreover, SARS-CoV-2 infection altered the community interplays of lung  epithelial and immune cells: interactions between the club and immune cells were  higher in COVID-19 patients compared to healthy donors; on the other hand,  immune-immune cells interactions appeared the strongest in mild patients. INTERPRETATION: SARS-CoV-2 could infect lung epithelium, alter communication  patterns between lung epithelial cells and immune system, and drive dysregulated  host immune response in COVID-19 patients. FUNDING: This project was supported by National Key R&amp;D Program of China (No.  2018YFC1315000/2018YFC1315004), Science and Technology Program Grant Shenzhen  (JCYJ20170413161534162), HMRF Hong Kong (17160862), RGC-CRF Hong Kong  (C4039-19G), RGC-GRF Hong Kong (14163817), Vice-Chancellor's Discretionary Fund  CUHK and CUHK direct grant, Shenzhen Virtual University Park Support Scheme to  CUHK Shenzhen Research Institute.</t>
  </si>
  <si>
    <t>DOI: 10.1016/j.immuni.2020.09.002</t>
  </si>
  <si>
    <t>2020 Oct 13</t>
  </si>
  <si>
    <t>In Situ Maturation and Tissue Adaptation of Type 2 Innate Lymphoid Cell  Progenitors.</t>
  </si>
  <si>
    <t>Innate lymphoid cells (ILCs) are generated early during ontogeny and persist  predominantly as tissue-resident cells. Here, we examined how ILCs are  maintained and renewed within tissues. We generated a single cell atlas of lung  ILC2s and found that Il18r1+ ILCs comprise circulating and tissue-resident ILC  progenitors (ILCP) and effector-cells with heterogeneous expression of the  transcription factors Tcf7 and Zbtb16, and CD103. Our analyses revealed a  continuous differentiation trajectory from Il18r1+ ST2- ILCPs to Il18r- ST2+  ILC2s, which was experimentally validated. Upon helminth infection, recruited  and BM-derived cells generated the entire spectrum of ILC2s in parabiotic and  shield chimeric mice, consistent with their potential role in the renewal of  tissue ILC2s. Our findings identify local ILCPs and reveal ILCP in situ  differentiation and tissue adaptation as a mechanism of ILC maintenance and  phenotypic diversification. Local niches, rather than progenitor origin, or the  developmental window during ontogeny, may dominantly imprint ILC phenotypes in  adult tissues.</t>
  </si>
  <si>
    <t>DOI: 10.1038/s41467-020-16239-z</t>
  </si>
  <si>
    <t>2020 May 19</t>
  </si>
  <si>
    <t>Dissecting the cellular specificity of smoking effects and reconstructing  lineages in the human airway epithelium.</t>
  </si>
  <si>
    <t>Cigarette smoke first interacts with the lung through the cellularly diverse  airway epithelium and goes on to drive development of most chronic lung  diseases. Here, through single cell RNA-sequencing analysis of the tracheal  epithelium from smokers and non-smokers, we generate a comprehensive atlas of  epithelial cell types and states, connect these into lineages, and define  cell-specific responses to smoking. Our analysis infers multi-state lineages  that develop into surface mucus secretory and ciliated cells and then contrasts  these to the unique specification of submucosal gland (SMG) cells. Accompanying  knockout studies reveal that tuft-like cells are the likely progenitor of both  pulmonary neuroendocrine cells and CFTR-rich ionocytes. Our smoking analysis  finds that all cell types, including protected stem and SMG populations, are  affected by smoking through both pan-epithelial smoking response networks and  hundreds of cell-specific response genes, redefining the penetrance and cellular  specificity of smoking effects on the human airway epithelium.</t>
  </si>
  <si>
    <t>DOI: 10.1016/j.devcel.2020.05.012</t>
  </si>
  <si>
    <t>2020 Jun 8</t>
  </si>
  <si>
    <t>Cigarette Smoke Exposure and Inflammatory Signaling Increase the Expression of  the SARS-CoV-2 Receptor ACE2 in the Respiratory Tract.</t>
  </si>
  <si>
    <t>The factors mediating fatal SARS-CoV-2 infections are poorly understood. Here,  we show that cigarette smoke causes a dose-dependent upregulation of angiotensin  converting enzyme 2 (ACE2), the SARS-CoV-2 receptor, in rodent and human lungs.  Using single-cell sequencing data, we demonstrate that ACE2 is expressed in a  subset of secretory cells in the respiratory tract. Chronic smoke exposure  triggers the expansion of this cell population and a concomitant increase in  ACE2 expression. In contrast, quitting smoking decreases the abundance of these  secretory cells and reduces ACE2 levels. Finally, we demonstrate that ACE2  expression is responsive to inflammatory signaling and can be upregulated by  viral infections or interferon treatment. Taken together, these results may  partially explain why smokers are particularly susceptible to severe SARS-CoV-2  infections. Furthermore, our work identifies ACE2 as an interferon-stimulated  gene in lung cells, suggesting that SARS-CoV-2 infections could create positive  feedback loops that increase ACE2 levels and facilitate viral dissemination.</t>
  </si>
  <si>
    <t>DOI: 10.1038/s41556-021-00779-7</t>
  </si>
  <si>
    <t>COVID-19 lung atlas.</t>
  </si>
  <si>
    <t>DOI: 10.1164/rccm.201906-1123OC</t>
  </si>
  <si>
    <t>2020 Aug 15</t>
  </si>
  <si>
    <t>Human Lung Conventional Dendritic Cells Orchestrate Lymphoid Neogenesis during  Chronic Obstructive Pulmonary Disease.</t>
  </si>
  <si>
    <t>Rationale: Emerging evidence supports a crucial role for tertiary lymphoid  organs (TLOs) in chronic obstructive pulmonary disease (COPD) progression.  However, mechanisms of immune cell activation leading to TLOs in COPD remain to  be defined.Objectives: To examine the role of lung dendritic cells (DCs) in T  follicular helper (Tfh)-cell induction, a T-cell subset critically implicated in  lymphoid organ formation, in COPD.Methods: Myeloid cell heterogeneity and  phenotype were studied in an unbiased manner via single-cell RNA sequencing on  HLA-DR+ cells sorted from human lungs. We measured the in vitro capability of  control and COPD lung DC subsets, sorted using a fluorescence-activated cell  sorter, to polarize IL-21+CXCL13+ (IL-21-positive and C-X-C chemokine ligand  type 13-positive) Tfh-like cells. In situ imaging analysis was performed on  Global Initiative for Chronic Obstructive Lung Disease stage IV COPD lungs with  TLOs.Measurements and Main Results: Single-cell RNA-sequencing analysis revealed  a high degree of heterogeneity among human lung myeloid cells. Among these,  conventional dendritic type 2 cells (cDC2s) showed increased induction of  IL-21+CXCL13+ Tfh-like cells. Importantly, the capacity to induce IL-21+  Tfh-like cells was higher in cDC2s from patients with COPD than in those from  control patients. Increased Tfh-cell induction by COPD cDC2s correlated with  increased presence of Tfh-like cells in COPD lungs as compared with those in  control lungs, and cDC2s colocalized with Tfh-like cells in TLOs of COPD lungs.  Mechanistically, cDC2s exhibited a unique migratory signature and  (transcriptional) expression of several pathways and genes related to DC-induced  Tfh-cell priming. Importantly, blocking the costimulatory OX40L (OX40  ligand)-OX40 axis reduced Tfh-cell induction by control lung cDC2s.Conclusions:  In COPD lungs, we found lung EBI2+ (Epstein-Barr virus-induced gene 2-positive)  OX-40L-expressing cDC2s that induced IL-21+ Tfh-like cells, suggesting an  involvement of these cells in TLO formation.</t>
  </si>
  <si>
    <t>DOI: 10.1038/s41467-020-17630-6</t>
  </si>
  <si>
    <t>2020 Jul 30</t>
  </si>
  <si>
    <t>Histone deacetylase 3 controls lung alveolar macrophage development and  homeostasis.</t>
  </si>
  <si>
    <t>Alveolar macrophages (AMs) derived from embryonic precursors seed the lung  before birth and self-maintain locally throughout adulthood, but are regenerated  by bone marrow (BM) under stress conditions. However, the regulation of AM  development and maintenance remains poorly understood. Here, we show that  histone deacetylase 3 (HDAC3) is a key epigenetic factor required for AM  embryonic development, postnatal homeostasis, maturation, and regeneration from  BM. Loss of HDAC3 in early embryonic development affects AM development starting  at E14.5, while loss of HDAC3 after birth affects AM homeostasis and maturation.  Single-cell RNA sequencing analyses reveal four distinct AM sub-clusters and a  dysregulated cluster-specific pathway in the HDAC3-deficient AMs. Moreover,  HDAC3-deficient AMs exhibit severe mitochondrial oxidative dysfunction and  deteriorative cell death. Mechanistically, HDAC3 directly binds to Pparg  enhancers, and HDAC3 deficiency impairs Pparg expression and its signaling  pathway. Our findings identify HDAC3 as a key epigenetic regulator of lung AM  development and homeostasis.</t>
  </si>
  <si>
    <t>DOI: 10.1016/j.stem.2019.12.009</t>
  </si>
  <si>
    <t>2020 Apr 2</t>
  </si>
  <si>
    <t>Reconstructed Single-Cell Fate Trajectories Define Lineage Plasticity Windows  during Differentiation of Human PSC-Derived Distal Lung Progenitors.</t>
  </si>
  <si>
    <t>Alveolar epithelial type 2 cells (AEC2s) are the facultative progenitors  responsible for maintaining lung alveoli throughout life but are difficult to  isolate from patients. Here, we engineer AEC2s from human pluripotent stem cells  (PSCs) in vitro and use time-series single-cell RNA sequencing with lentiviral  barcoding to profile the kinetics of their differentiation in comparison to  primary fetal and adult AEC2 benchmarks. We observe bifurcating cell-fate  trajectories as primordial lung progenitors differentiate in vitro, with some  progeny reaching their AEC2 fate target, while others diverge to alternative  non-lung endodermal fates. We develop a Continuous State Hidden Markov model to  identify the timing and type of signals, such as overexuberant Wnt responses,  that induce some early multipotent NKX2-1+ progenitors to lose lung fate.  Finally, we find that this initial developmental plasticity is regulatable and  subsides over time, ultimately resulting in PSC-derived AEC2s that exhibit a  stable phenotype and nearly limitless self-renewal capacity.</t>
  </si>
  <si>
    <t>DOI: 10.1038/s41467-021-22242-9</t>
  </si>
  <si>
    <t>2021 Mar 26</t>
  </si>
  <si>
    <t>Host-derived lipids orchestrate pulmonary γδ T cell response to provide early  protection against influenza virus infection.</t>
  </si>
  <si>
    <t>Innate immunity is important for host defense by eliciting rapid anti-viral  responses and bridging adaptive immunity. Here, we show that endogenous lipids  released from virus-infected host cells activate lung γδ T cells to produce  interleukin 17 A (IL-17A) for early protection against H1N1 influenza infection.  During infection, the lung γδ T cell pool is constantly supplemented by thymic  output, with recent emigrants infiltrating into the lung parenchyma and airway  to acquire tissue-resident feature. Single-cell studies identify  IL-17A-producing γδ T (Tγδ17) cells with a phenotype of  TCRγδhiCD3hiAQP3hiCXCR6hi in both infected mice and patients with pneumonia.  Mechanistically, host cell-released lipids during viral infection are presented  by lung infiltrating CD1d+ B-1a cells to activate IL-17A production in γδ T  cells via γδTCR-mediated IRF4-dependent transcription. Reduced IL-17A production  in γδ T cells is detected in mice either lacking B-1a cells or with ablated CD1d  in B cells. Our findings identify a local host-immune crosstalk and define  important cellular and molecular mediators for early innate defense against lung  viral infection.</t>
  </si>
  <si>
    <t>Redox biology</t>
  </si>
  <si>
    <t>DOI: 10.1016/j.redox.2021.102091</t>
  </si>
  <si>
    <t>Single-cell transcriptomics reveals lasting changes in the lung cellular  landscape into adulthood after neonatal hyperoxic exposure.</t>
  </si>
  <si>
    <t>Ventilatory support, such as supplemental oxygen, used to save premature infants  impairs the growth of the pulmonary microvasculature and distal alveoli, leading  to bronchopulmonary dysplasia (BPD). Although lung cellular composition changes  with exposure to hyperoxia in neonatal mice, most human BPD survivors are weaned  off oxygen within the first weeks to months of life, yet they may have  persistent lung injury and pulmonary dysfunction as adults. We hypothesized that  early-life hyperoxia alters the cellular landscape in later life and predicts  long-term lung injury. Using single-cell RNA sequencing, we mapped lung cell  subpopulations at postnatal day (pnd)7 and pnd60 in mice exposed to hyperoxia  (95% O2) for 3 days as neonates. We interrogated over 10,000 cells and  identified a total of 45 clusters within 32 cell states. Neonatal hyperoxia  caused persistent compositional changes in later life (pnd60) in all five type  II cell states with unique signatures and function. Premature infants requiring  mechanical ventilation with different durations also showed similar alterations  in these unique signatures of type II cell states. Pathologically, neonatal  hyperoxic exposure caused alveolar simplification in adult mice. We conclude  that neonatal hyperoxia alters the lung cellular landscape in later life,  uncovering neonatal programing of adult lung dysfunction.</t>
  </si>
  <si>
    <t>Cardiovascular research</t>
  </si>
  <si>
    <t>DOI: 10.1093/cvr/cvaa191</t>
  </si>
  <si>
    <t>2020 Aug 1</t>
  </si>
  <si>
    <t>Single-cell analysis of SARS-CoV-2 receptor ACE2 and spike protein priming  expression of proteases in the human heart.</t>
  </si>
  <si>
    <t>AIMS: Severe acute respiratory syndrome coronavirus 2 (SARS-CoV-2) directly  binds to ACE2 (angiotensin-converting enzyme 2) to facilitate cellular entry.  Compared with the lung or respiratory tract, the human heart exhibits greater  ACE2 expression. However, little substantial damage was found in the heart  tissue, and no viral particles were observed in the cardiac myocytes. This study  aims to analyse ACE2 and SARS-CoV-2 spike (S) protein proteases at the  single-cell level, to explore the cardiac involvement in COVID-19 and improve  our understanding of the potential cardiovascular implications of COVID-19. METHODS AND RESULTS: With meta-analysis, the prevalence of cardiac injury in  COVID-19 patients varies from 2% [95% confidence interval (CI) 0-5%, I2 = 0%] in  non-ICU patients to 59% (95% CI 48-71%, I2 = 85%) in non-survivors. With public  single-cell sequence data analysis, ACE2 expression in the adult human heart is  higher than that in the lung (adjusted P &lt; 0.0001). Inversely, the most  important S protein cleavage protease TMPRSS2 (transmembrane protease serine  protease-2) in the heart exhibits an extremely lower expression than that in the  lung (adjusted P &lt; 0.0001), which may restrict entry of SARS-CoV-2 into cardiac  cells. Furthermore, we discovered that other S protein proteases, CTSL  (cathepsin L) and FURIN (furin, paired basic amino acid cleaving enzyme), were  expressed in the adult heart at a similar level to that in the lung, which may  compensate for TMPRSS2, mediating cardiac involvement in COVID-19. CONCLUSION: Compared with the lung, ACE2 is relatively more highly expressed in  the human heart, while the key S protein priming protease, TMPRSS2, is rarely  expressed. The low percentage of ACE2+/TMPRSS2+ cells reduced heart  vulnerability to SARS-CoV-2 to some degree. CTSL and FURIN may compensate for S  protein priming to mediate SARS-CoV-2 infection of the heart.</t>
  </si>
  <si>
    <t>DOI: 10.1038/s41467-020-18979-4</t>
  </si>
  <si>
    <t>2020 Nov 6</t>
  </si>
  <si>
    <t>mTORC1 activation in lung mesenchyme drives sex- and age-dependent pulmonary  structure and function decline.</t>
  </si>
  <si>
    <t>Lymphangioleiomyomatosis (LAM) is a rare fatal cystic lung disease due to  bi-allelic inactivating mutations in tuberous sclerosis complex (TSC1/TSC2)  genes coding for suppressors of the mechanistic target of rapamycin complex 1  (mTORC1). The origin of LAM cells is still unknown. Here, we profile a LAM lung  compared to an age- and sex-matched healthy control lung as a  hypothesis-generating approach to identify cell subtypes that are specific to  LAM. Our single-cell RNA sequencing (scRNA-seq) analysis reveals novel  mesenchymal and transitional alveolar epithelial states unique to LAM lung. This  analysis identifies a mesenchymal cell hub coordinating the LAM disease  phenotype. Mesenchymal-restricted deletion of Tsc2 in the mouse lung produces a  mTORC1-driven pulmonary phenotype, with a progressive disruption of alveolar  structure, a decline in pulmonary function, increase of rapamycin-sensitive  expression of WNT ligands, and profound female-specific changes in mesenchymal  and epithelial lung cell gene expression. Genetic inactivation of WNT signaling  reverses age-dependent changes of mTORC1-driven lung phenotype, but WNT  activation alone in lung mesenchyme is not sufficient for the development of  mouse LAM-like phenotype. The alterations in gene expression are driven by  distinctive crosstalk between mesenchymal and epithelial subsets of cells  observed in mesenchymal Tsc2-deficient lungs. This study identifies sex- and  age-specific gene changes in the mTORC1-activated lung mesenchyme and  establishes the importance of the WNT signaling pathway in the mTORC1-driven  lung phenotype.</t>
  </si>
  <si>
    <t>DOI: 10.1164/rccm.202003-0541OC</t>
  </si>
  <si>
    <t>2020 Jul 15</t>
  </si>
  <si>
    <t>Expression of the SARS-CoV-2 ACE2 Receptor in the Human Airway Epithelium.</t>
  </si>
  <si>
    <t>Rationale: Infection with the severe acute respiratory syndrome coronavirus 2  (SARS-CoV-2) causes coronavirus disease (COVID-19), a predominantly respiratory  illness. The first step in SARS-CoV-2 infection is binding of the virus to ACE2  (angiotensin-converting enzyme 2) on the airway epithelium.Objectives: The  objective was to gain insight into the expression of ACE2 in the human airway  epithelium.Methods: Airway epithelia sampled by fiberoptic bronchoscopy of  trachea, large airway epithelia (LAE), and small airway epithelia (SAE) of  nonsmokers and smokers were analyzed for expression of ACE2 and other  coronavirus infection-related genes using microarray, RNA sequencing, and 10x  single-cell transcriptome analysis, with associated examination of ACE2-related  microRNA.Measurements and Main Results:1) ACE2 is expressed similarly in the  trachea and LAE, with lower expression in the SAE; 2) in the SAE, ACE2 is  expressed in basal, intermediate, club, mucus, and ciliated cells; 3) ACE2 is  upregulated in the SAE by smoking, significantly in men; 4) levels of miR-1246  expression could play a role in ACE2 upregulation in the SAE of smokers; and 5)  ACE2 is expressed in airway epithelium differentiated in vitro on air-liquid  interface cultures from primary airway basal stem/progenitor cells; this can be  replicated using LAE and SAE immortalized basal cell lines derived from healthy  nonsmokers.Conclusions:ACE2, the gene encoding the receptor for SARS-CoV-2, is  expressed in the human airway epithelium, with variations in expression relevant  to the biology of initial steps in SARS-CoV-2 infection.</t>
  </si>
  <si>
    <t>DOI: 10.1164/rccm.201909-1836OC</t>
  </si>
  <si>
    <t>2021 Feb 15</t>
  </si>
  <si>
    <t>In Vivo Generation of Lung and Thyroid Tissues from Embryonic Stem Cells Using  Blastocyst Complementation.</t>
  </si>
  <si>
    <t>Rationale: The regeneration and replacement of lung cells or tissues from  induced pluripotent stem cell- or embryonic stem cell-derived cells represent  future therapies for life-threatening pulmonary disorders but are limited by  technical challenges to produce highly differentiated cells able to maintain  lung function. Functional lung tissue-containing airways, alveoli, vasculature,  and stroma have never been produced via directed differentiation of embryonic  stem cells (ESCs) or induced pluripotent stem cells. We sought to produce all  tissue components of the lung from bronchi to alveoli by embryo  complementation.Objectives: To determine whether ESCs are capable of generating  lung tissue in Nkx2-1-/- mouse embryos with lung agenesis.Methods: Blastocyst  complementation was used to produce chimeras from normal mouse ESCs and  Nkx2-1-/- embryos, which lack pulmonary tissues. Nkx2-1-/- chimeras were  examined using immunostaining, transmission electronic microscopy,  fluorescence-activated cell sorter analysis, and single-cell RNA  sequencing.Measurements and Main Results: Although peripheral pulmonary and  thyroid tissues are entirely lacking in Nkx2-1 gene-deleted embryos, pulmonary  and thyroid structures in Nkx2-1-/- chimeras were restored after ESC  complementation. Respiratory epithelial cell lineages in restored lungs of  Nkx2-1-/- chimeras were derived almost entirely from ESCs, whereas endothelial,  immune, and stromal cells were mosaic. ESC-derived cells from multiple  respiratory cell lineages were highly differentiated and indistinguishable from  endogenous cells based on morphology, ultrastructure, gene expression  signatures, and cell surface proteins used to identify cell types by  fluorescence-activated cell sorter.Conclusions: Lung and thyroid tissues were  generated in vivo from ESCs by blastocyst complementation. Nkx2-1-/- chimeras  can be used as "bioreactors" for in vivo differentiation and functional studies  of ESC-derived progenitor cells.</t>
  </si>
  <si>
    <t>DOI: 10.1016/j.immuni.2021.02.001</t>
  </si>
  <si>
    <t>2021 Mar 9</t>
  </si>
  <si>
    <t>A modified vaccinia Ankara vector-based vaccine protects macaques from  SARS-CoV-2 infection, immune pathology, and dysfunction in the lungs.</t>
  </si>
  <si>
    <t>A combination of vaccination approaches will likely be necessary to fully  control the severe acute respiratory syndrome coronavirus 2 (SARS-CoV-2)  pandemic. Here, we show that modified vaccinia Ankara (MVA) vectors expressing  membrane-anchored pre-fusion stabilized spike (MVA/S) but not secreted S1  induced strong neutralizing antibody responses against SARS-CoV-2 in mice. In  macaques, the MVA/S vaccination induced strong neutralizing antibodies and CD8+  T cell responses, and conferred protection from SARS-CoV-2 infection and virus  replication in the lungs as early as day 2 following intranasal and  intratracheal challenge. Single-cell RNA sequencing analysis of lung cells on  day 4 after infection revealed that MVA/S vaccination also protected macaques  from infection-induced inflammation and B cell abnormalities and lowered  induction of interferon-stimulated genes. These results demonstrate that MVA/S  vaccination induces neutralizing antibodies and CD8+ T cells in the blood and  lungs and is a potential vaccine candidate for SARS-CoV-2.</t>
  </si>
  <si>
    <t>Matrix biology</t>
  </si>
  <si>
    <t>DOI: 10.1016/j.matbio.2020.05.002</t>
  </si>
  <si>
    <t>The elephant in the lung: Integrating lineage-tracing, molecular markers, and  single cell sequencing data to identify distinct fibroblast populations during  lung development and regeneration.</t>
  </si>
  <si>
    <t>During lung development, the mesenchyme and epithelium are dependent on each  other for instructive morphogenic cues that direct proliferation, cellular  differentiation and organogenesis. Specification of epithelial and mesenchymal  cell lineages occurs in parallel, forming cellular subtypes that guide the  formation of both transitional developmental structures and the permanent  architecture of the adult lung. While epithelial cell types and lineages have  been relatively well-defined in recent years, the definition of mesenchymal cell  types and lineage relationships has been more challenging. Transgenic mouse  lines with permanent and inducible lineage tracers have been instrumental in  identifying lineage relationships among epithelial progenitor cells and their  differentiation into distinct airway and alveolar epithelial cells. Lineage  tracing experiments with reporter mice used to identify fibroblast progenitors  and their lineage trajectories have been limited by the number of cell specific  genes and the developmental timepoint when the lineage trace was activated. In  this review, we discuss major developmental mesenchymal lineages, focusing on  time of origin, major cell type, and other lineage derivatives, as well as the  transgenic tools used to find and define them. We describe lung fibroblasts  using function, location, and molecular markers in order to compare and contrast  cells with similar functions. The temporal and cell-type specific expression of  fourteen "fibroblast lineage" genes were identified in single-cell  RNA-sequencing data from LungMAP in the LGEA database. Using these lineage  signature genes as guides, we clustered murine lung fibroblast populations from  embryonic day 16.5 to postnatal day 28 (E16.5-PN28) and generated heatmaps to  illustrate expression of transcription factors, signaling receptors and ligands  in a temporal and population specific manner.</t>
  </si>
  <si>
    <t>DOI: 10.1016/j.media.2021.102107</t>
  </si>
  <si>
    <t>Ultra-short echo-time magnetic resonance imaging lung segmentation with  under-Annotations and domain shift.</t>
  </si>
  <si>
    <t>Ultra-short echo-time (UTE) magnetic resonance imaging (MRI) provides enhanced  visualization of pulmonary structural and functional abnormalities and has shown  promise in phenotyping lung disease. Here, we describe the development and  evaluation of a lung segmentation approach to facilitate UTE MRI methods for  patient-based imaging. The proposed approach employs a k-means algorithm in  kernel space for pair-wise feature clustering and imposes image domain  continuous regularization, coined as continuous kernel k-means (CKKM). The  high-order CKKM algorithm was simplified through upper bound relaxation and  solved within an iterative continuous max-flow framework. We combined the CKKM  with U-net and atlas-based approaches and comprehensively evaluated the  performance on 100 images from 25 patients with asthma and bronchial pulmonary  dysplasia enrolled at Robarts Research Institute (Western University, London,  Canada) and Centre Hospitalier Universitaire (Sainte-Justine, Montreal, Canada).  For U-net, we trained the network five times on a mixture of five different  images with under-annotations and applied the model to 64 images from the two  centres. We also trained a U-net on five images with full and brush annotations  from one centre, and tested the model on 32 images from the other centre. For an  atlas-based approach, we employed three atlas images to segment 64 target images  from the two centres through straightforward atlas registration and label  fusion. We applied the CKKM algorithm to the baseline U-net and atlas outputs  and refined the initial segmentation through multi-volume image fusion. The  integration of CKKM substantially improved baseline results and yielded, with  minimal computational cost, segmentation accuracy, and precision that were  greater than some state-of-the-art deep learning models and similar to  experienced observer manual segmentation. This suggests that deep learning and  atlas-based approaches may be utilized to segment UTE MRI datasets using  relatively small training datasets with under-annotations.</t>
  </si>
  <si>
    <t>Journal of autoimmunity</t>
  </si>
  <si>
    <t>DOI: 10.1016/j.jaut.2021.102644</t>
  </si>
  <si>
    <t>2021 Jun</t>
  </si>
  <si>
    <t>An autoantigen profile of human A549 lung cells reveals viral and host etiologic  molecular attributes of autoimmunity in COVID-19.</t>
  </si>
  <si>
    <t>We aim to establish a comprehensive COVID-19 autoantigen atlas in order to  understand autoimmune diseases caused by SARS-CoV-2 infection. Based on the  unique affinity between dermatan sulfate and autoantigens, we identified 348  proteins from human lung A549 cells, of which 198 are known targets of  autoantibodies. Comparison with current COVID data identified 291 proteins that  are altered at protein or transcript level in SARS-CoV-2 infection, with 191  being known autoantigens. These known and putative autoantigens are  significantly associated with viral replication and trafficking processes,  including gene expression, ribonucleoprotein biogenesis, mRNA metabolism,  translation, vesicle and vesicle-mediated transport, and apoptosis. They are  also associated with cytoskeleton, platelet degranulation, IL-12 signaling, and  smooth muscle contraction. Host proteins that interact with and that are  perturbed by viral proteins are a major source of autoantigens. Orf3 induces the  largest number of protein alterations, Orf9 affects the mitochondrial ribosome,  and they and E, M, N, and Nsp proteins affect protein localization to membrane,  immune responses, and apoptosis. Phosphorylation and ubiquitination alterations  by viral infection define major molecular changes in autoantigen origination.  This study provides a large list of autoantigens as well as new targets for  future investigation, e.g., UBA1, UCHL1, USP7, CDK11A, PRKDC, PLD3, PSAT1,  RAB1A, SLC2A1, platelet activating factor acetylhydrolase, and mitochondrial  ribosomal proteins. This study illustrates how viral infection can modify host  cellular proteins extensively, yield diverse autoantigens, and trigger a myriad  of autoimmune sequelae. Our work provides a rich resource for studies into "long  COVID" and related autoimmune sequelae.</t>
  </si>
  <si>
    <t>Clinical infectious diseases</t>
  </si>
  <si>
    <t>DOI: 10.1093/cid/ciaa1911</t>
  </si>
  <si>
    <t>2021 Dec 6</t>
  </si>
  <si>
    <t>Distinct Disease Severity Between Children and Older Adults With Coronavirus  Disease 2019 (COVID-19): Impacts of ACE2 Expression, Distribution, and Lung  Progenitor Cells.</t>
  </si>
  <si>
    <t>BACKGROUND: Children and older adults with coronavirus disease 2019 (COVID-19)  display a distinct spectrum of disease severity yet the risk factors aren't well  understood. We sought to examine the expression pattern of  angiotensin-converting enzyme 2 (ACE2), the cell-entry receptor for severe acute  respiratory syndrome coronavirus 2 (SARS-CoV-2), and the role of lung progenitor  cells in children and older patients. METHODS: We retrospectively analyzed clinical features in a cohort of 299  patients with COVID-19. The expression and distribution of ACE2 and lung  progenitor cells were systematically examined using a combination of public  single-cell RNA-seq data sets, lung biopsies, and ex vivo infection of lung  tissues with SARS-CoV-2 pseudovirus in children and older adults. We also  followed up patients who had recovered from COVID-19. RESULTS: Compared with children, older patients (&gt;50 years.) were more likely to  develop into serious pneumonia with reduced lymphocytes and aberrant  inflammatory response (P = .001). The expression level of ACE2 and lung  progenitor cell markers were generally decreased in older patients. Notably,  ACE2 positive cells were mainly distributed in the alveolar region, including  SFTPC positive cells, but rarely in airway regions in the older adults (P &lt;  .01). The follow-up of discharged patients revealed a prolonged recovery from  pneumonia in the older (P &lt; .025). CONCLUSIONS: Compared to children, ACE2 positive cells are generally decreased  in older adults and mainly presented in the lower pulmonary tract. The lung  progenitor cells are also decreased. These risk factors may impact disease  severity and recovery from pneumonia caused by SARS-Cov-2 infection in older  patients.</t>
  </si>
  <si>
    <t>DOI: 10.1016/j.ebiom.2020.102976</t>
  </si>
  <si>
    <t>Heterogeneous expression of the SARS-Coronavirus-2 receptor ACE2 in the human  respiratory tract.</t>
  </si>
  <si>
    <t>BACKGROUND: Zoonotically transmitted coronaviruses are responsible for three  disease outbreaks since 2002, including the current COVID-19 pandemic, caused by  SARS-CoV-2. Its efficient transmission and range of disease severity raise  questions regarding the contributions of virus-receptor interactions. ACE2 is a  host ectopeptidase and the receptor for SARS-CoV-2. Numerous reports describe  ACE2 mRNA abundance and tissue distribution; however, mRNA abundance is not  always representative of protein levels. Currently, there is limited data  evaluating ACE2 protein and its correlation with other SARS-CoV-2 susceptibility  factors. MATERIALS AND METHODS: We systematically examined the human upper and lower  respiratory tract using single-cell RNA sequencing and immunohistochemistry to  determine receptor expression and evaluated its association with risk factors  for severe COVID-19. FINDINGS: Our results reveal that ACE2 protein is highest within regions of the  sinonasal cavity and pulmonary alveoli, sites of presumptive viral transmission  and severe disease development, respectively. In the lung parenchyma, ACE2  protein was found on the apical surface of a small subset of alveolar type II  cells and colocalized with TMPRSS2, a cofactor for SARS-CoV2 entry. ACE2 protein  was not increased by pulmonary risk factors for severe COVID-19. Additionally,  ACE2 protein was not reduced in children, a demographic with a lower incidence  of severe COVID-19. INTERPRETATION: These results offer new insights into ACE2 protein localization  in the human respiratory tract and its relationship with susceptibility factors  to COVID-19.</t>
  </si>
  <si>
    <t>DOI: 10.1038/s41467-020-18637-9</t>
  </si>
  <si>
    <t>2020 Sep 25</t>
  </si>
  <si>
    <t>Characterization of BRCA1-deficient premalignant tissues and cancers identifies  Plekha5 as a tumor metastasis suppressor.</t>
  </si>
  <si>
    <t>Single-cell whole-exome sequencing (scWES) is a powerful approach for  deciphering intratumor heterogeneity and identifying cancer drivers. So far,  however, simultaneous analysis of single nucleotide variants (SNVs) and copy  number variations (CNVs) of a single cell has been challenging. By analyzing  SNVs and CNVs simultaneously in bulk and single cells of premalignant tissues  and tumors from mouse and human BRCA1-associated breast cancers, we discover an  evolution process through which the tumors initiate from cells with SNVs  affecting driver genes in the premalignant stage and malignantly progress later  via CNVs acquired in chromosome regions with cancer driver genes. These events  occur randomly and hit many putative cancer drivers besides p53 to generate  unique genetic and pathological features for each tumor. Upon this, we finally  identify a tumor metastasis suppressor Plekha5, whose deficiency promotes cancer  metastasis to the liver and/or lung.</t>
  </si>
  <si>
    <t>DOI: 10.1093/bib/bbaa360</t>
  </si>
  <si>
    <t>2021 Jul 20</t>
  </si>
  <si>
    <t>Improving gene network inference with graph wavelets and making insights about  ageing-associated regulatory changes in lungs.</t>
  </si>
  <si>
    <t>Using gene-regulatory-networks-based approach for single-cell expression  profiles can reveal unprecedented details about the effects of external and  internal factors. However, noise and batch effect in sparse single-cell  expression profiles can hamper correct estimation of dependencies among genes  and regulatory changes. Here, we devise a conceptually different method using  graphwavelet filters for improving gene network (GWNet)-based analysis of the  transcriptome. Our approach improved the performance of several gene  network-inference methods. Most Importantly, GWNet improved consistency in the  prediction of gene regulatory network using single-cell transcriptome even in  the presence of batch effect. The consistency of predicted gene network enabled  reliable estimates of changes in the influence of genes not highlighted by  differential-expression analysis. Applying GWNet on the single-cell  transcriptome profile of lung cells, revealed biologically relevant changes in  the influence of pathways and master regulators due to ageing. Surprisingly, the  regulatory influence of ageing on pneumocytes type II cells showed noticeable  similarity with patterns due to the effect of novel coronavirus infection in  human lung.</t>
  </si>
  <si>
    <t>DOI: 10.1164/rccm.201904-0792OC</t>
  </si>
  <si>
    <t>2020 Dec 1</t>
  </si>
  <si>
    <t>Single-Cell Reconstruction of Human Basal Cell Diversity in Normal and  Idiopathic Pulmonary Fibrosis Lungs.</t>
  </si>
  <si>
    <t>Rationale: Declining lung function in patients with interstitial lung disease is  accompanied by epithelial remodeling and progressive scarring of the  gas-exchange region. There is a need to better understand the contribution of  basal cell hyperplasia and associated mucosecretory dysfunction to the  development of idiopathic pulmonary fibrosis (IPF).Objectives: We sought to  decipher the transcriptome of freshly isolated epithelial cells from normal and  IPF lungs to discern disease-dependent changes within basal stem cells.Methods:  Single-cell RNA sequencing was used to map epithelial cell types of the normal  and IPF human airways. Organoid and air-liquid interface cultures were used to  investigate functional properties of basal cell subtypes.Measurements and Main  Results: We found that basal cells included multipotent and secretory primed  subsets in control adult lung tissue. Secretory primed basal cells include an  overlapping molecular signature with basal cells obtained from the distal lung  tissue of IPF lungs. We confirmed that NOTCH2 maintains undifferentiated basal  cells and restricts basal-to-ciliated differentiation, and we present evidence  that NOTCH3 functions to restrain secretory differentiation.Conclusions: Basal  cells are dynamically regulated in disease and are specifically biased toward  the expansion of the secretory primed basal cell subset in IPF. Modulation of  basal cell plasticity may represent a relevant target for therapeutic  intervention in IPF.</t>
  </si>
  <si>
    <t>DOI: 10.1158/0008-5472.CAN-20-1036</t>
  </si>
  <si>
    <t>2021 Apr 1</t>
  </si>
  <si>
    <t>Fragmentation of Small-Cell Lung Cancer Regulatory States in Heterotypic  Microenvironments.</t>
  </si>
  <si>
    <t>Small-cell lung cancers derive from pulmonary neuroendocrine cells, which have  stem-like properties to reprogram into other cell types upon lung injury. It is  difficult to uncouple transcriptional plasticity of these transformed cells from  genetic changes that evolve in primary tumors or secondary metastases. Profiling  of single cells is also problematic if the required sample dissociation  activates injury-like signaling and reprogramming. Here we defined cell-state  heterogeneities in situ through laser capture microdissection-based 10-cell  transcriptomics coupled with stochastic-profiling fluctuation analysis. In  labeled cells from a small-cell lung cancer mouse model initiated by  neuroendocrine deletion of Rb1-Trp53, variations in transcript abundance  revealed cell-to-cell differences in regulatory state in vitro and in vivo.  Fluctuating transcripts in spheroid culture were partly shared among  Rb1-Trp53-null models, and heterogeneities increased considerably when cells  were delivered intravenously to colonize the liver. Colonization of  immunocompromised animals drove a fractional appearance of alveolar type II-like  markers and poised cells for paracrine stimulation from immune cells and  hepatocytes. Immunocompetency further exaggerated the fragmentation of tumor  states in the liver, yielding mixed stromal signatures evident in bulk  sequencing from autochthonous tumors and metastases. Dozens of transcript  heterogeneities recurred irrespective of biological context; their mapped  orthologs brought together observations of murine and human small-cell lung  cancer. Candidate heterogeneities recurrent in the liver also stratified primary  human tumors into discrete groups not readily explained by molecular subtype but  with prognostic relevance. These data suggest that heterotypic interactions in  the liver and lung are an accelerant for intratumor heterogeneity in small-cell  lung cancer. SIGNIFICANCE: These findings demonstrate that the single-cell  regulatory heterogeneity of small-cell lung cancer becomes increasingly  elaborate in the liver, a common metastatic site for the disease.See related  articles by Singh and colleagues, p. 1840 and Sutcliffe and colleagues, p. 1868.</t>
  </si>
  <si>
    <t>DOI: 10.1038/s41467-021-22801-0</t>
  </si>
  <si>
    <t>2021 May 5</t>
  </si>
  <si>
    <t>Single-cell profiling of tumor heterogeneity and the microenvironment in  advanced non-small cell lung cancer.</t>
  </si>
  <si>
    <t>Lung cancer is a highly heterogeneous disease. Cancer cells and cells within the  tumor microenvironment together determine disease progression, as well as  response to or escape from treatment. To map the cell type-specific  transcriptome landscape of cancer cells and their tumor microenvironment in  advanced non-small cell lung cancer (NSCLC), we analyze 42 tissue biopsy samples  from stage III/IV NSCLC patients by single cell RNA sequencing and present the  large scale, single cell resolution profiles of advanced NSCLCs. In addition to  cell types described in previous single cell studies of early stage lung cancer,  we are able to identify rare cell types in tumors such as follicular dendritic  cells and T helper 17 cells. Tumors from different patients display large  heterogeneity in cellular composition, chromosomal structure, developmental  trajectory, intercellular signaling network and phenotype dominance. Our study  also reveals a correlation of tumor heterogeneity with tumor associated  neutrophils, which might help to shed light on their function in NSCLC.</t>
  </si>
  <si>
    <t>DOI: 10.1164/rccm.202004-1274OC</t>
  </si>
  <si>
    <t>2021 Mar 15</t>
  </si>
  <si>
    <t>Senescence of Alveolar Type 2 Cells Drives Progressive Pulmonary Fibrosis.</t>
  </si>
  <si>
    <t>Rationale: Idiopathic pulmonary fibrosis (IPF) is an insidious and fatal  interstitial lung disease associated with declining pulmonary function.  Accelerated aging, loss of epithelial progenitor cell function and/or numbers,  and cellular senescence are implicated in the pathogenies of IPF.Objectives: We  sought to investigate the role of alveolar type 2 (AT2) cellular senescence in  initiation and/or progression of pulmonary fibrosis and therapeutic potential of  targeting senescence-related pathways and senescent cells.Methods: Epithelial  cells of 9 control donor proximal and distal lung tissues and 11 IPF fibrotic  lung tissues were profiled by single-cell RNA sequencing to assesses the  contribution of epithelial cells to the senescent cell fraction for IPF. A novel  mouse model of conditional AT2 cell senescence was generated to study the role  of cellular senescence in pulmonary fibrosis.Measurements and Main Results: We  show that AT2 cells isolated from IPF lung tissue exhibit characteristic  transcriptomic features of cellular senescence. We used conditional loss of  Sin3a in adult mouse AT2 cells to initiate a program of p53-dependent cellular  senescence, AT2 cell depletion, and spontaneous, progressive pulmonary fibrosis.  We establish that senescence rather than loss of AT2 cells promotes progressive  fibrosis and show that either genetic or pharmacologic interventions targeting  p53 activation or senescence block fibrogenesis.Conclusions: Senescence of AT2  cells is sufficient to drive progressive pulmonary fibrosis. Early attenuation  of senescence-related pathways and elimination of senescent cells are promising  therapeutic approaches to prevent pulmonary fibrosis.</t>
  </si>
  <si>
    <t>DOI: 10.1126/sciimmunol.abd5778</t>
  </si>
  <si>
    <t>2021 Jan 29</t>
  </si>
  <si>
    <t>Contribution of resident and circulating precursors to tumor-infiltrating CD8(+)  T cell populations in lung cancer.</t>
  </si>
  <si>
    <t>Tumor-infiltrating lymphocytes (TILs), in general, and especially CD8+ TILs,  represent a favorable prognostic factor in non-small cell lung cancer (NSCLC).  The tissue origin, regenerative capacities, and differentiation pathways of TIL  subpopulations remain poorly understood. Using a combination of single-cell RNA  and T cell receptor (TCR) sequencing, we investigate the functional organization  of TIL populations in primary NSCLC. We identify two CD8+ TIL subpopulations  expressing memory-like gene modules: one is also present in blood (circulating  precursors) and the other one in juxtatumor tissue (tissue-resident precursors).  In tumors, these two precursor populations converge through a unique  transitional state into terminally differentiated cells, often referred to as  dysfunctional or exhausted. Differentiation is associated with TCR expansion,  and transition from precursor to late-differentiated states correlates with  intratumor T cell cycling. These results provide a coherent working model for  TIL origin, ontogeny, and functional organization in primary NSCLC.</t>
  </si>
  <si>
    <t>DOI: 10.1038/s41556-020-0542-8</t>
  </si>
  <si>
    <t>2020 Aug</t>
  </si>
  <si>
    <t>Persistence of a regeneration-associated, transitional alveolar epithelial cell  state in pulmonary fibrosis.</t>
  </si>
  <si>
    <t>Stem cells undergo dynamic changes in response to injury to regenerate lost  cells. However, the identity of transitional states and the mechanisms that  drive their trajectories remain understudied. Using lung organoids, multiple in  vivo repair models, single-cell transcriptomics and lineage tracing, we find  that alveolar type-2 epithelial cells undergoing differentiation into type-1  cells acquire pre-alveolar type-1 transitional cell state (PATS) en route to  terminal maturation. Transitional cells undergo extensive stretching during  differentiation, making them vulnerable to DNA damage. Cells in the PATS show an  enrichment of TP53, TGFβ, DNA-damage-response signalling and cellular  senescence. Gain and loss of function as well as genomic binding assays revealed  a direct transcriptional control of PATS by TP53 signalling. Notably,  accumulation of PATS-like cells in human fibrotic lungs was observed, suggesting  persistence of the transitional state in fibrosis. Our study thus implicates a  transient state associated with senescence in normal epithelial tissue repair  and its abnormal persistence in disease conditions.</t>
  </si>
  <si>
    <t>Advanced science</t>
  </si>
  <si>
    <t>DOI: 10.1002/advs.202100629</t>
  </si>
  <si>
    <t>2021 Sep</t>
  </si>
  <si>
    <t>Pulmonary Aerosol Delivery of Let-7b microRNA Confers a Striking Inhibitory  Effect on Lung Carcinogenesis through Targeting the Tumor Immune  Microenvironment.</t>
  </si>
  <si>
    <t>MicroRNAs are potential candidates for lung cancer prevention and therapy. A  major limitation is the lack of an efficient delivery system to directly deliver  miRNA to cancer cells while limiting systemic exposure. The delivery of miRNA  via inhalation is a potential strategy for lung cancer prevention in high-risk  individuals. In this study, the authors investigate the efficacy of aerosolized  let-7b miRNA treatment in lung cancer prevention. Let-7b shows significant  inhibition of B[a]P-induced lung adenoma with no detectable side effects.  Single-cell RNA sequencing of tumor-infiltrating T cells from primary tumors  reveals that Let-7b post-transcriptionally suppresses PD-L1 and PD-1 expression  in the tumor microenvironment, suggesting that let-7b miRNAs may promote  antitumor immunity in vivo. Let-7b treatment decreases the expression of PD-1 in  CD8+ T cells and reduces PD-L1 expression in lung tumor cells. The results  suggest that this aerosolized let-7b mimic is a promising approach for lung  cancer prevention, and that the in vivo tumor inhibitory effects of let-7b are  mediated, at least in part, by immune-promoting effects via downregulating PD-L1  in tumors and/or PD-1 on CD8+ T cells. These changes potentiate antitumor CD8+ T  cell immune responses, and ultimately lead to tumor inhibition.</t>
  </si>
  <si>
    <t>DOI: 10.1038/s41587-021-01037-9</t>
  </si>
  <si>
    <t>2022 Mar</t>
  </si>
  <si>
    <t>Pre-activated antiviral innate immunity in the upper airways controls early  SARS-CoV-2 infection in children.</t>
  </si>
  <si>
    <t>Children have reduced severe acute respiratory syndrome coronavirus 2  (SARS-CoV-2) infection rates and a substantially lower risk for developing  severe coronavirus disease 2019 compared with adults. However, the molecular  mechanisms underlying protection in younger age groups remain unknown. Here we  characterize the single-cell transcriptional landscape in the upper airways of  SARS-CoV-2-negative (n = 18) and age-matched SARS-CoV-2-positive (n = 24)  children and corresponding samples from adults (n = 44), covering an age range  of 4 weeks to 77 years. Children displayed higher basal expression of relevant  pattern recognition receptors such as MDA5 (IFIH1) and RIG-I (DDX58) in upper  airway epithelial cells, macrophages and dendritic cells, resulting in stronger  innate antiviral responses upon SARS-CoV-2 infection than in adults. We further  detected distinct immune cell subpopulations including KLRC1 (NKG2A)+ cytotoxic  T cells and a CD8+ T cell population with a memory phenotype occurring  predominantly in children. Our study provides evidence that the airway immune  cells of children are primed for virus sensing, resulting in a stronger early  innate antiviral response to SARS-CoV-2 infection than in adults.</t>
  </si>
  <si>
    <t>DOI: 10.7150/thno.50283</t>
  </si>
  <si>
    <t>2020 Aug 29</t>
  </si>
  <si>
    <t>Tumor immune profiles noninvasively estimated by FDG PET with deep learning  correlate with immunotherapy response in lung adenocarcinoma.</t>
  </si>
  <si>
    <t>Rationale: The clinical application of biomarkers reflecting tumor immune  microenvironment is hurdled by the invasiveness of obtaining tissues despite its  importance in immunotherapy. We developed a deep learning-based biomarker which  noninvasively estimates a tumor immune profile with fluorodeoxyglucose positron  emission tomography (FDG-PET) in lung adenocarcinoma (LUAD). Methods: A deep  learning model to predict cytolytic activity score (CytAct) using  semi-automatically segmented tumors on FDG-PET trained by a publicly available  dataset paired with tissue RNA sequencing (n = 93). This model was validated in  two independent cohorts of LUAD: SNUH (n = 43) and The Cancer Genome Atlas  (TCGA) cohort (n = 16). The model was applied to the immune checkpoint blockade  (ICB) cohort, which consists of patients with metastatic LUAD who underwent ICB  treatment (n = 29). Results: The predicted CytAct showed a positive correlation  with CytAct of RNA sequencing in validation cohorts (Spearman rho = 0.32, p =  0.04 in SNUH cohort; spearman rho = 0.47, p = 0.07 in TCGA cohort). In ICB  cohort, the higher predicted CytAct of individual lesion was associated with  more decrement in tumor size after ICB treatment (Spearman rho = -0.54, p &lt;  0.001). Higher minimum predicted CytAct in each patient associated with  significantly prolonged progression free survival and overall survival (Hazard  ratio 0.25, p = 0.001 and 0.18, p = 0.004, respectively). In patients with  multiple lesions, ICB responders had significantly lower variance of predicted  CytActs (p = 0.005). Conclusion: The deep learning model that predicts CytAct  using FDG-PET of LUAD was validated in independent cohorts. Our approach may be  used to noninvasively assess an immune profile and predict outcomes of LUAD  patients treated with ICB.</t>
  </si>
  <si>
    <t>DOI: 10.1038/s41591-021-01332-7</t>
  </si>
  <si>
    <t>Transcriptional analysis of cystic fibrosis airways at single-cell resolution  reveals altered epithelial cell states and composition.</t>
  </si>
  <si>
    <t>Cystic fibrosis (CF) is a lethal autosomal recessive disorder that afflicts more  than 70,000 people. People with CF experience multi-organ dysfunction resulting  from aberrant electrolyte transport across polarized epithelia due to mutations  in the cystic fibrosis transmembrane conductance regulator (CFTR) gene.  CF-related lung disease is by far the most important determinant of morbidity  and mortality. Here we report results from a multi-institute consortium in which  single-cell transcriptomics were applied to define disease-related changes by  comparing the proximal airway of CF donors (n = 19) undergoing transplantation  for end-stage lung disease with that of previously healthy lung donors (n = 19).  Disease-dependent differences observed include an overabundance of epithelial  cells transitioning to specialized ciliated and secretory cell subsets coupled  with an unexpected decrease in cycling basal cells. Our study yields a molecular  atlas of the proximal airway epithelium that will provide insights for the  development of new targeted therapies for CF airway disease.</t>
  </si>
  <si>
    <t>DOI: 10.1164/rccm.201910-1958OC</t>
  </si>
  <si>
    <t>2020 Nov 1</t>
  </si>
  <si>
    <t>Genome-Wide Association Study: Functional Variant rs2076295 Regulates  Desmoplakin Expression in Airway Epithelial Cells.</t>
  </si>
  <si>
    <t>Rationale: Genetic association studies have identified rs2076295 in association  with idiopathic pulmonary fibrosis (IPF). We hypothesized that rs2076295 is the  functional variant regulating DSP (desmoplakin) expression in human bronchial  epithelial cells, and DSP regulates extracellular matrix-related gene expression  and cell migration, which is relevant to IPF development.Objectives: To  determine whether rs2076295 regulates DSP expression and the function of DSP in  airway epithelial cells.Methods: Using CRISPR (clustered regularly interspaced  short palindromic repeat)/Cas9 editing (including regional deletion, indel,  CRISPR interference, and single-base editing), we modified rs2076295 and  measured DSP expression in edited 16HBE14o- and primary airway epithelial cells.  Cellular integrity, migration, and genome-wide gene expression changes were  examined in 16HBE14o- single colonies with DSP knockout. The expression of DSP  and its relevant matrix genes was measured by quantitative PCR and also analyzed  in single-cell RNA-sequencing data from control and IPF lungs.Measurements and  Main Results:DSP is expressed predominantly in bronchial and alveolar epithelial  cells, with reduced expression in alveolar epithelial cells in IPF lungs. The  deletion of the DNA region-spanning rs2076295 led to reduced expression of DSP,  and the edited rs2076295GG 16HBE14o- line has lower expression of DSP than the  rs2076295TT lines. Knockout of DSP in 16HBE14o- cells decreased transepithelial  resistance but increased cell migration, with increased expression of  extracellular matrix-related genes, including MMP7 and MMP9. Silencing of MMP7  and MMP9 abolished increased migration in DSP-knockout cells.Conclusions:  rs2076295 regulates DSP expression in human airway epithelial cells. The loss of  DSP enhances extracellular matrix-related gene expression and promotes cell  migration, which may contribute to the pathogenesis of IPF.</t>
  </si>
  <si>
    <t>Journal of thrombosis and haemostasis</t>
  </si>
  <si>
    <t>DOI: 10.1111/jth.15509</t>
  </si>
  <si>
    <t>Tissue factor expression, extracellular vesicles, and thrombosis after infection  with the respiratory viruses influenza A virus and coronavirus.</t>
  </si>
  <si>
    <t>Tissue factor (TF) is induced in a variety of cell types during viral infection,  which likely contributes to disseminated intravascular coagulation and  thrombosis. TF-expressing cells also release TF-positive extracellular vesicles  (EVs) into the circulation that can be measured using an EVTF activity assay.  This review summarizes studies that analyze TF expression, TF-positive EVs,  activation of coagulation, and thrombosis after infection with influenza A virus  (IAV) and coronaviruses (CoVs), including severe acute respiratory syndrome  coronavirus 2 (SARS-CoV-2), SARS-CoV, and Middle East respiratory syndrome CoV  (MERS-CoV). The current pandemic of coronavirus disease 2019 (COVID-19) is  caused by infection with SARS-CoV-2. Infection of mice with IAV increased TF  expression in lung epithelial cells as well as increased EVTF activity and  activation of coagulation in the bronchoalveolar lavage fluid (BALF). Infection  of mice with MERS-CoV, SARS-CoV, and SARS-CoV-2 also increased lung TF  expression. Single-cell RNA sequencing analysis on the BALF from severe COVID-19  patients revealed increased TF mRNA expression in epithelial cells. TF  expression was observed in peripheral blood mononuclear cells infected with  SARS-CoV. TF was also expressed by peripheral blood mononuclear cells, monocytes  in platelet-monocyte aggregates, and neutrophils isolated from COVID-19  patients. Elevated circulating EVTF activity was observed in severe IAV and  COVID-19 patients. Importantly, EVTF activity was associated with mortality in  severe IAV patients and with plasma D-dimer, severity, thrombosis, and mortality  in COVID-19 patients. These studies strongly suggest that increased TF  expression in patients infected with IAV and pathogenic CoVs contributes to  thrombosis.</t>
  </si>
  <si>
    <t>DOI: 10.1164/rccm.202008-3073ED</t>
  </si>
  <si>
    <t>Reproducible Single-Cell Genomic Research in Pulmonary and Critical Care  Medicine.</t>
  </si>
  <si>
    <t>DOI: 10.1186/s13073-021-00881-3</t>
  </si>
  <si>
    <t>2021 Apr 20</t>
  </si>
  <si>
    <t>IFN-γ and TNF-α drive a CXCL10+ CCL2+ macrophage phenotype expanded in severe  COVID-19 lungs and inflammatory diseases with tissue inflammation.</t>
  </si>
  <si>
    <t>BACKGROUND: Immunosuppressive and anti-cytokine treatment may have a protective  effect for patients with COVID-19. Understanding the immune cell states shared  between COVID-19 and other inflammatory diseases with established therapies may  help nominate immunomodulatory therapies. METHODS: To identify cellular phenotypes that may be shared across tissues  affected by disparate inflammatory diseases, we developed a meta-analysis and  integration pipeline that models and removes the effects of technology, tissue  of origin, and donor that confound cell-type identification. Using this  approach, we integrated &gt; 300,000 single-cell transcriptomic profiles from  COVID-19-affected lungs and tissues from healthy subjects and patients with five  inflammatory diseases: rheumatoid arthritis (RA), Crohn's disease (CD),  ulcerative colitis (UC), systemic lupus erythematosus (SLE), and interstitial  lung disease. We tested the association of shared immune states with  severe/inflamed status compared to healthy control using mixed-effects modeling.  To define environmental factors within these tissues that shape shared  macrophage phenotypes, we stimulated human blood-derived macrophages with  defined combinations of inflammatory factors, emphasizing in particular  antiviral interferons IFN-beta (IFN-β) and IFN-gamma (IFN-γ), and  pro-inflammatory cytokines such as TNF. RESULTS: We built an immune cell reference consisting of &gt; 300,000 single-cell  profiles from 125 healthy or disease-affected donors from COVID-19 and five  inflammatory diseases. We observed a CXCL10+ CCL2+ inflammatory macrophage state  that is shared and strikingly abundant in severe COVID-19 bronchoalveolar lavage  samples, inflamed RA synovium, inflamed CD ileum, and UC colon. These cells  exhibited a distinct arrangement of pro-inflammatory and interferon response  genes, including elevated levels of CXCL10, CXCL9, CCL2, CCL3, GBP1, STAT1, and  IL1B. Further, we found this macrophage phenotype is induced upon co-stimulation  by IFN-γ and TNF-α. CONCLUSIONS: Our integrative analysis identified immune cell states shared  across inflamed tissues affected by inflammatory diseases and COVID-19. Our  study supports a key role for IFN-γ together with TNF-α in driving an abundant  inflammatory macrophage phenotype in severe COVID-19-affected lungs, as well as  inflamed RA synovium, CD ileum, and UC colon, which may be targeted by existing  immunomodulatory therapies.</t>
  </si>
  <si>
    <t>DOI: 10.1038/s41467-021-22973-9</t>
  </si>
  <si>
    <t>2021 May 17</t>
  </si>
  <si>
    <t>The neutrotime transcriptional signature defines a single continuum of  neutrophils across biological compartments.</t>
  </si>
  <si>
    <t>Neutrophils are implicated in multiple homeostatic and pathological processes,  but whether functional diversity requires discrete neutrophil subsets is not  known. Here, we apply single-cell RNA sequencing to neutrophils from normal and  inflamed mouse tissues. Whereas conventional clustering yields multiple  alternative organizational structures, diffusion mapping plus RNA velocity  discloses a single developmental spectrum, ordered chronologically. Termed here  neutrotime, this spectrum extends from immature pre-neutrophils, largely in bone  marrow, to mature neutrophils predominantly in blood and spleen. The sharpest  increments in neutrotime occur during the transitions from pre-neutrophils to  immature neutrophils and from mature marrow neutrophils to those in blood. Human  neutrophils exhibit a similar transcriptomic pattern. Neutrophils migrating into  inflamed mouse lung, peritoneum and joint maintain the core mature neutrotime  signature together with new transcriptional activity that varies with site and  stimulus. Together, these data identify a single developmental spectrum as the  dominant organizational theme of neutrophil heterogeneity.</t>
  </si>
  <si>
    <t>DOI: 10.1038/s41556-020-0569-x</t>
  </si>
  <si>
    <t>STAT3-BDNF-TrkB signalling promotes alveolar epithelial regeneration after lung  injury.</t>
  </si>
  <si>
    <t>Alveolar epithelial regeneration is essential for recovery from devastating lung  diseases. This process occurs when type II alveolar pneumocytes (AT2 cells)  proliferate and transdifferentiate into type I alveolar pneumocytes (AT1 cells).  We used genome-wide analysis of chromatin accessibility and gene expression  following acute lung injury to elucidate repair mechanisms. AT2 chromatin  accessibility changed substantially following injury to reveal STAT3 binding  motifs adjacent to genes that regulate essential regenerative pathways.  Single-cell transcriptome analysis identified brain-derived neurotrophic factor  (Bdnf) as a STAT3 target gene with newly accessible chromatin in a unique  population of regenerating AT2 cells. Furthermore, the BDNF receptor tropomyosin  receptor kinase B (TrkB) was enriched on mesenchymal alveolar niche cells  (MANCs). Loss or blockade of AT2-specific Stat3, Bdnf or mesenchyme-specific  TrkB compromised repair and reduced Fgf7 expression by niche cells. A TrkB  agonist improved outcomes in vivo following lung injury. These data highlight  the biological and therapeutic importance of the STAT3-BDNF-TrkB axis in  orchestrating alveolar epithelial regeneration.</t>
  </si>
  <si>
    <t>DOI: 10.1158/0008-5472.CAN-19-3183</t>
  </si>
  <si>
    <t>Single-Cell Proteomic Profiling Identifies Combined AXL and JAK1 Inhibition as a  Novel Therapeutic Strategy for Lung Cancer.</t>
  </si>
  <si>
    <t>Cytometry by time-of-flight (CyTOF) simultaneously measures multiple cellular  proteins at the single-cell level and is used to assess intertumor and  intratumor heterogeneity. This approach may be used to investigate the  variability of individual tumor responses to treatments. Herein, we stratified  lung tumor subpopulations based on AXL signaling as a potential targeting  strategy. Integrative transcriptome analyses were used to investigate how  TP-0903, an AXL kinase inhibitor, influences redundant oncogenic pathways in  metastatic lung cancer cells. CyTOF profiling revealed that AXL inhibition  suppressed SMAD4/TGFβ signaling and induced JAK1-STAT3 signaling to compensate  for the loss of AXL. Interestingly, high JAK1-STAT3 was associated with  increased levels of AXL in treatment-naïve tumors. Tumors with high AXL, TGFβ,  and JAK1 signaling concomitantly displayed CD133-mediated cancer stemness and  hybrid epithelial-to-mesenchymal transition features in advanced-stage patients,  suggesting greater potential for distant dissemination. Diffusion pseudotime  analysis revealed cell-fate trajectories among four different categories that  were linked to clinicopathologic features for each patient. Patient-derived  organoids (PDO) obtained from tumors with high AXL and JAK1 were sensitive to  TP-0903 and ruxolitinib (JAK inhibitor) treatments, supporting the CyTOF  findings. This study shows that single-cell proteomic profiling of  treatment-naïve lung tumors, coupled with ex vivo testing of PDOs, identifies  continuous AXL, TGFβ, and JAK1-STAT3 signal activation in select tumors that may  be targeted by combined AXL-JAK1 inhibition. SIGNIFICANCE: Single-cell proteomic  profiling of clinical samples may facilitate the optimal selection of novel drug  targets, interpretation of early-phase clinical trial data, and development of  predictive biomarkers valuable for patient stratification.</t>
  </si>
  <si>
    <t>DOI: 10.1038/s41591-020-0901-9</t>
  </si>
  <si>
    <t>2020 Jun</t>
  </si>
  <si>
    <t>Single-cell landscape of bronchoalveolar immune cells in patients with COVID-19.</t>
  </si>
  <si>
    <t>Respiratory immune characteristics associated with Coronavirus Disease 2019  (COVID-19) severity are currently unclear. We characterized bronchoalveolar  lavage fluid immune cells from patients with varying severity of COVID-19 and  from healthy people by using single-cell RNA sequencing. Proinflammatory  monocyte-derived macrophages were abundant in the bronchoalveolar lavage fluid  from patients with severe COVID-9. Moderate cases were characterized by the  presence of highly clonally expanded CD8+ T cells. This atlas of the  bronchoalveolar immune microenvironment suggests potential mechanisms underlying  pathogenesis and recovery in COVID-19.</t>
  </si>
  <si>
    <t>DOI: 10.1016/j.cell.2021.11.033</t>
  </si>
  <si>
    <t>2021 Dec 22</t>
  </si>
  <si>
    <t>SARS-CoV-2 infection triggers profibrotic macrophage responses and lung  fibrosis.</t>
  </si>
  <si>
    <t>COVID-19-induced "acute respiratory distress syndrome" (ARDS) is associated with  prolonged respiratory failure and high mortality, but the mechanistic basis of  lung injury remains incompletely understood. Here, we analyze pulmonary immune  responses and lung pathology in two cohorts of patients with COVID-19 ARDS using  functional single-cell genomics, immunohistology, and electron microscopy. We  describe an accumulation of CD163-expressing monocyte-derived macrophages that  acquired a profibrotic transcriptional phenotype during COVID-19 ARDS. Gene set  enrichment and computational data integration revealed a significant similarity  between COVID-19-associated macrophages and profibrotic macrophage populations  identified in idiopathic pulmonary fibrosis. COVID-19 ARDS was associated with  clinical, radiographic, histopathological, and ultrastructural hallmarks of  pulmonary fibrosis. Exposure of human monocytes to SARS-CoV-2, but not influenza  A virus or viral RNA analogs, was sufficient to induce a similar profibrotic  phenotype in vitro. In conclusion, we demonstrate that SARS-CoV-2 triggers  profibrotic macrophage responses and pronounced fibroproliferative ARDS.</t>
  </si>
  <si>
    <t>DOI: 10.1164/rccm.202003-0758OC</t>
  </si>
  <si>
    <t>2021 Aug 1</t>
  </si>
  <si>
    <t>Generation of Pulmonary Endothelial Progenitor Cells for Cell-based Therapy  Using Interspecies Mouse-Rat Chimeras.</t>
  </si>
  <si>
    <t>Rationale: Although pulmonary endothelial progenitor cells (EPCs) hold promise  for cell-based therapies for neonatal pulmonary disorders, whether EPCs can be  derived from pluripotent embryonic stem cells (ESCs) or induced pluripotent stem  cells remains unknown.Objectives: To investigate the heterogeneity of pulmonary  EPCs and derive functional EPCs from pluripotent ESCs.Methods: Single-cell RNA  sequencing of neonatal human and mouse lung was used to identify the  heterogeneity of pulmonary EPCs. CRISPR/Cas9 gene editing was used to  genetically label and purify mouse pulmonary EPCs. Functional properties of the  EPCs were assessed after cell transplantation into neonatal mice with S52F Foxf1  mutation, a mouse model of alveolar capillary dysplasia with misalignment of  pulmonary veins (ACDMPV). Interspecies mouse-rat chimeras were produced through  blastocyst complementation to generate EPCs from pluripotent ESCs for cell  therapy in ACDMPV mice.Measurements and Main Results: We identified a unique  population of EPCs, FOXF1+cKIT+ EPCs, as a subset of recently described general  capillary cells (gCAPs) expressing SMAD7, ZBTB20, NFIA, and DLL4 but lacking  mature arterial, venous, and lymphatic markers. FOXF1+cKIT+ gCAPs are reduced in  ACDMPV, and their transcriptomic signature is conserved in mouse and human  lungs. After cell transplantation into the neonatal circulation of ACDMPV mice,  FOXF1+cKIT+ gCAPs engraft into the pulmonary vasculature, stimulate  angiogenesis, improve oxygenation, and prevent alveolar simplification.  FOXF1+cKIT+ gCAPs, produced from ESCs in interspecies chimeras, are fully  competent to stimulate neonatal lung angiogenesis and alveolarization in ACDMPV  mice.Conclusions: Cell-based therapy using donor or ESC/induced pluripotent stem  cell-derived FOXF1+cKIT+ endothelial progenitors may be considered for treatment  of human ACDMPV.</t>
  </si>
  <si>
    <t>DOI: 10.1038/s41587-020-0602-4</t>
  </si>
  <si>
    <t>COVID-19 severity correlates with airway epithelium-immune cell interactions  identified by single-cell analysis.</t>
  </si>
  <si>
    <t>To investigate the immune response and mechanisms associated with severe  coronavirus disease 2019 (COVID-19), we performed single-cell RNA sequencing on  nasopharyngeal and bronchial samples from 19 clinically well-characterized  patients with moderate or critical disease and from five healthy controls. We  identified airway epithelial cell types and states vulnerable to severe acute  respiratory syndrome coronavirus 2 (SARS-CoV-2) infection. In patients with  COVID-19, epithelial cells showed an average three-fold increase in expression  of the SARS-CoV-2 entry receptor ACE2, which correlated with interferon signals  by immune cells. Compared to moderate cases, critical cases exhibited stronger  interactions between epithelial and immune cells, as indicated by  ligand-receptor expression profiles, and activated immune cells, including  inflammatory macrophages expressing CCL2, CCL3, CCL20, CXCL1, CXCL3, CXCL10,  IL8, IL1B and TNF. The transcriptional differences in critical cases compared to  moderate cases likely contribute to clinical observations of heightened  inflammatory tissue damage, lung injury and respiratory failure. Our data  suggest that pharmacologic inhibition of the CCR1 and/or CCR5 pathways might  suppress immune hyperactivation in critical COVID-19.</t>
  </si>
  <si>
    <t>DOI: 10.1038/s41591-021-01576-3</t>
  </si>
  <si>
    <t>Dexamethasone modulates immature neutrophils and interferon programming in  severe COVID-19.</t>
  </si>
  <si>
    <t>Although critical for host defense, innate immune cells are also pathologic  drivers of acute respiratory distress syndrome (ARDS). Innate immune dynamics  during Coronavirus Disease 2019 (COVID-19) ARDS, compared to ARDS from other  respiratory pathogens, is unclear. Moreover, mechanisms underlying the  beneficial effects of dexamethasone during severe COVID-19 remain elusive. Using  single-cell RNA sequencing and plasma proteomics, we discovered that, compared  to bacterial ARDS, COVID-19 was associated with expansion of distinct neutrophil  states characterized by interferon (IFN) and prostaglandin signaling.  Dexamethasone during severe COVID-19 affected circulating neutrophils, altered  IFNactive neutrophils, downregulated interferon-stimulated genes and activated  IL-1R2+ neutrophils. Dexamethasone also expanded immunosuppressive immature  neutrophils and remodeled cellular interactions by changing neutrophils from  information receivers into information providers. Male patients had higher  proportions of IFNactive neutrophils and preferential steroid-induced immature  neutrophil expansion, potentially affecting outcomes. Our single-cell atlas (see  'Data availability' section) defines COVID-19-enriched neutrophil states and  molecular mechanisms of dexamethasone action to develop targeted immunotherapies  for severe COVID-19.</t>
  </si>
  <si>
    <t>DOI: 10.1016/j.immuni.2021.05.002</t>
  </si>
  <si>
    <t>2021 Jul 13</t>
  </si>
  <si>
    <t>Distinct immunological signatures discriminate severe COVID-19 from  non-SARS-CoV-2-driven critical pneumonia.</t>
  </si>
  <si>
    <t>Immune profiling of COVID-19 patients has identified numerous alterations in  both innate and adaptive immunity. However, whether those changes are specific  to SARS-CoV-2 or driven by a general inflammatory response shared across  severely ill pneumonia patients remains unknown. Here, we compared the immune  profile of severe COVID-19 with non-SARS-CoV-2 pneumonia ICU patients using  longitudinal, high-dimensional single-cell spectral cytometry and  algorithm-guided analysis. COVID-19 and non-SARS-CoV-2 pneumonia both showed  increased emergency myelopoiesis and displayed features of adaptive immune  paralysis. However, pathological immune signatures suggestive of T cell  exhaustion were exclusive to COVID-19. The integration of single-cell profiling  with a predicted binding capacity of SARS-CoV-2 peptides to the patients' HLA  profile further linked the COVID-19 immunopathology to impaired virus  recognition. Toward clinical translation, circulating NKT cell frequency was  identified as a predictive biomarker for patient outcome. Our comparative immune  map serves to delineate treatment strategies to interfere with the  immunopathologic cascade exclusive to severe COVID-19.</t>
  </si>
  <si>
    <t>DOI: 10.1038/s41467-021-24730-4</t>
  </si>
  <si>
    <t>2021 Jul 26</t>
  </si>
  <si>
    <t>Single-cell RNA sequencing reveals ex vivo signatures of SARS-CoV-2-reactive T  cells through 'reverse phenotyping'.</t>
  </si>
  <si>
    <t>The in vivo phenotypic profile of T cells reactive to severe acute respiratory  syndrome (SARS)-CoV-2 antigens remains poorly understood. Conventional methods  to detect antigen-reactive T cells require in vitro antigenic re-stimulation or  highly individualized peptide-human leukocyte antigen (pHLA) multimers. Here, we  use single-cell RNA sequencing to identify and profile SARS-CoV-2-reactive T  cells from Coronavirus Disease 2019 (COVID-19) patients. To do so, we induce  transcriptional shifts by antigenic stimulation in vitro and take advantage of  natural T cell receptor (TCR) sequences of clonally expanded T cells as barcodes  for 'reverse phenotyping'. This allows identification of SARS-CoV-2-reactive  TCRs and reveals phenotypic effects introduced by antigen-specific stimulation.  We characterize transcriptional signatures of currently and previously activated  SARS-CoV-2-reactive T cells, and show correspondence with phenotypes of T cells  from the respiratory tract of patients with severe disease in the presence or  absence of virus in independent cohorts. Reverse phenotyping is a powerful tool  to provide an integrated insight into cellular states of SARS-CoV-2-reactive T  cells across tissues and activation states.</t>
  </si>
  <si>
    <t>DOI: 10.1016/j.cell.2020.08.001</t>
  </si>
  <si>
    <t>2020 Sep 17</t>
  </si>
  <si>
    <t>Severe COVID-19 Is Marked by a Dysregulated Myeloid Cell Compartment.</t>
  </si>
  <si>
    <t>Coronavirus disease 2019 (COVID-19) is a mild to moderate respiratory tract  infection, however, a subset of patients progress to severe disease and  respiratory failure. The mechanism of protective immunity in mild forms and the  pathogenesis of severe COVID-19 associated with increased neutrophil counts and  dysregulated immune responses remain unclear. In a dual-center, two-cohort  study, we combined single-cell RNA-sequencing and single-cell proteomics of  whole-blood and peripheral-blood mononuclear cells to determine changes in  immune cell composition and activation in mild versus severe COVID-19 (242  samples from 109 individuals) over time. HLA-DRhiCD11chi inflammatory monocytes  with an interferon-stimulated gene signature were elevated in mild COVID-19.  Severe COVID-19 was marked by occurrence of neutrophil precursors, as evidence  of emergency myelopoiesis, dysfunctional mature neutrophils, and HLA-DRlo  monocytes. Our study provides detailed insights into the systemic immune  response to SARS-CoV-2 infection and reveals profound alterations in the myeloid  cell compartment associated with severe COVID-19.</t>
  </si>
  <si>
    <t>Journal for immunotherapy of cancer</t>
  </si>
  <si>
    <t>DOI: 10.1136/jitc-2020-001020</t>
  </si>
  <si>
    <t>2020 Jul</t>
  </si>
  <si>
    <t>ACE2 and TMPRSS2 expression by clinical, HLA, immune, and microbial correlates  across 34 human cancers and matched normal tissues: implications for SARS-CoV-2  COVID-19.</t>
  </si>
  <si>
    <t>BACKGROUND: Pandemic COVID-19 by severe acute respiratory syndrome (SARS)  coronavirus 2 (SARS-CoV-2) infection is facilitated by the ACE2 receptor and  protease TMPRSS2. Modestly sized case series have described clinical factors  associated with COVID-19, while ACE2 and TMPRSS2 expression analyses have been  described in some cell types. Patients with cancer may have worse outcomes to  COVID-19. METHODS: We performed an integrated study of ACE2 and TMPRSS2 gene expression  across and within organ systems, by normal versus tumor, across several existing  databases (The Cancer Genome Atlas, Census of Immune Single Cell Expression  Atlas, The Human Cell Landscape, and more). We correlated gene expression with  clinical factors (including but not limited to age, gender, race, body mass  index, and smoking history), HLA genotype, immune gene expression patterns, cell  subsets, and single-cell sequencing as well as commensal microbiome. RESULTS: Matched normal tissues generally display higher ACE2 and TMPRSS2  expression compared with cancer, with normal and tumor from digestive organs  expressing the highest levels. No clinical factors were consistently identified  to be significantly associated with gene expression levels though outlier organ  systems were observed for some factors. Similarly, no HLA genotypes were  consistently associated with gene expression levels. Strong correlations were  observed between ACE2 expression levels and multiple immune gene signatures  including interferon-stimulated genes and the T cell-inflamed phenotype as well  as inverse associations with angiogenesis and transforming growth factor-β  signatures. ACE2 positively correlated with macrophage subsets across tumor  types. TMPRSS2 was less associated with immune gene expression but was strongly  associated with epithelial cell abundance. Single-cell sequencing analysis  across nine independent studies demonstrated little to no ACE2 or TMPRSS2  expression in lymphocytes or macrophages. ACE2 and TMPRSS2 gene expression  associated with commensal microbiota in matched normal tissues particularly from  colorectal cancers, with distinct bacterial populations showing strong  associations. CONCLUSIONS: We performed a large-scale integration of ACE2 and TMPRSS2 gene  expression across clinical, genetic, and microbiome domains. We identify novel  associations with the microbiota and confirm host immunity associations with  gene expression. We suggest caution in interpretation regarding genetic  associations with ACE2 expression suggested from smaller case series.</t>
  </si>
  <si>
    <t>DOI: 10.7150/thno.47039</t>
  </si>
  <si>
    <t>2020 Sep 14</t>
  </si>
  <si>
    <t>Comprehensive characterization of functional eRNAs in lung adenocarcinoma  reveals novel regulators and a prognosis-related molecular subtype.</t>
  </si>
  <si>
    <t>Rationale: As the transcriptional products of active enhancers, enhancer RNAs  (eRNAs) are essential for the initiation of tumorigenesis. However, the  landscape and functional characteristics of eRNAs in Chinese lung  adenocarcinoma, and the clinical utility of eRNA-based molecular subtypes remain  largely unknown. Methods: A genome-wide profiling of eRNAs was performed in 80  Chinese lung adenocarcinoma patients with RNA-seq data. Functional eRNAs and  associated genes were identified between paired adenocarcinoma and adjacent  samples. Unsupervised clustering of functional eRNAs was conducted and the  associations with molecular characteristics and clinical outcomes were accessed  by integrating whole-genome sequencing data and clinical data. Additionally, 481  lung adenocarcinoma patients were used for the validation based on The Cancer  Genome Atlas (TCGA) dataset. Results: A total of 3297 eRNAs with sufficient  expression were identified, which were globally upregulated in adenocarcinoma  samples compared to matched-adjacent pairs (P = 7.61×10-3). Further analyses  indicated that these upregulated eRNAs were correlated with copy number  amplification (CNA) status (Cor = 0.22, P = 0.045), and eRNA-correlated genes  were primarily involved in cell cycle and immune system-related pathways. Based  on the co-expression analysis of eRNAs with protein-coding genes, we defined 188  functional eRNAs and their correlated genes were overrepresented in cancer  driver genes (ER = 1.98, P = 5.95×10-12) and clinically-actionable genes (ER =  2.19, P = 3.44×10-4). The eRNA-based consensus clustering further identified a  novel molecular subtype with immune deficiency and a high-level of genomic  alterations, which was associated with poor clinical outcomes of lung  adenocarcinoma patients (OS: HR = 1.91, P = 0.015; PFI: HR = 1.64, P = 0.034).  Conclusions: The genome-wide identification and characterization of eRNAs reveal  novel regulators for the development of lung cancer, which provides a new  biological dimension for the understanding of eRNAs during lung carcinogenesis  and emphasize the clinical utility of eRNA-based molecular subtypes in the  treatment of lung adenocarcinoma.</t>
  </si>
  <si>
    <t>DOI: 10.7150/thno.52514</t>
  </si>
  <si>
    <t>Mesenchymal stem cell-mediated immunomodulation of recruited mononuclear  phagocytes during acute lung injury: a high-dimensional analysis study.</t>
  </si>
  <si>
    <t>Rationale: Acute lung injury (ALI)-recruited mononuclear phagocytes play a  pivotal role in lung injury and repair. This study investigated the types of  recruited mononuclear phagocytes and the immunotherapeutic effects of allograft  mesenchymal stem cells (MSCs) in a mouse model of lipopolysaccharide  (LPS)-induced ALI. Methods: C57BL/6 mice were orotracheally instilled with LPS  (20 mg/kg). Compact bone-derived MSCs were administered orotracheally 4 h after  LPS inhalation. Mononuclear phagocytes recruited in the lung tissues were  characterized at different timepoints by high-dimensional analysis including  flow cytometry, mass cytometry, and single-cell RNA sequencing. Results: Eight  mononuclear phagocyte subsets recruited to LPS-challenged lungs were precisely  identified. On day 3 after LPS administration, both Ly6ChiCD38+ and Ly6ClowCD38+  monocytes were recruited into acutely injured lungs, which was associated with  increased secretion of neutrophil chemokines. Ly6ChiCD38+ monocytes  differentiated into M1 macrophages on day 3, and subsequently differentiated  into CD38+ monocyte-derived dendritic cells (mo-DCs) on day 7, while  Ly6ClowCD38+ monocytes differentiated into CD11b+CD38+ DCs on day 7. When ALI  mice were treated with MSCs, the mortality significantly reduced. Notably, MSCs  reduced the amount of M1 macrophages and reduced the secretion of neutrophil  chemokines on day 3. Furthermore, MSCs reduced the number of CD38+ mo-DCs and  CD11b+CD38+ DCs on day 7, suppressing the antigen presentation process.  Recruited mononuclear phagocyte subsets with a high level of CD38 exhibited an  activated phenotype and could secrete higher levels of cytokines and chemokines.  Conclusions: This study characterized the dynamic functions and phenotypes of  recruited mononuclear phagocytes in ALI mice and MSC-treated ALI mice.</t>
  </si>
  <si>
    <t>Cell metabolism</t>
  </si>
  <si>
    <t>DOI: 10.1016/j.cmet.2020.03.009</t>
  </si>
  <si>
    <t>2020 Apr 7</t>
  </si>
  <si>
    <t>Single-Cell RNA Sequencing Maps Endothelial Metabolic Plasticity in Pathological  Angiogenesis.</t>
  </si>
  <si>
    <t>Endothelial cell (EC) metabolism is an emerging target for anti-angiogenic  therapy in tumor angiogenesis and choroidal neovascularization (CNV), but little  is known about individual EC metabolic transcriptomes. By single-cell RNA  sequencing 28,337 murine choroidal ECs (CECs) and sprouting CNV-ECs, we  constructed a taxonomy to characterize their heterogeneity. Comparison with  murine lung tumor ECs (TECs) revealed congruent marker gene expression by  distinct EC phenotypes across tissues and diseases, suggesting similar  angiogenic mechanisms. Trajectory inference predicted that differentiation of  venous to angiogenic ECs was accompanied by metabolic transcriptome plasticity.  ECs displayed metabolic transcriptome heterogeneity during cell-cycle  progression and in quiescence. Hypothesizing that conserved genes are important,  we used an integrated analysis, based on congruent transcriptome analysis,  CEC-tailored genome-scale metabolic modeling, and gene expression meta-analysis  in cross-species datasets, followed by in vitro and in vivo validation, to  identify SQLE and ALDH18A1 as previously unknown metabolic angiogenic targets.</t>
  </si>
  <si>
    <t>Signal transduction and targeted therapy</t>
  </si>
  <si>
    <t>DOI: 10.1038/s41392-021-00792-0</t>
  </si>
  <si>
    <t>2021 Oct 27</t>
  </si>
  <si>
    <t>Myeloid cells in COVID-19 microenvironment.</t>
  </si>
  <si>
    <t>Varying differentiation of myeloid cells is common in tumors, inflammation,  autoimmune diseases, and metabolic diseases. The release of cytokines from  myeloid cells is an important driving factor that leads to severe COVID-19 cases  and subsequent death. This review briefly summarizes the results of single-cell  sequencing of peripheral blood, lung tissue, and cerebrospinal fluid of COVID-19  patients and describes the differentiation trajectory of myeloid cells in  patients. Moreover, we describe the function and mechanism of abnormal  differentiation of myeloid cells to promote disease progression. Targeting  myeloid cell-derived cytokines or checkpoints is essential in developing a  combined therapeutic strategy for patients with severe COVID-19.</t>
  </si>
  <si>
    <t>DOI: 10.1038/s41586-020-03148-w</t>
  </si>
  <si>
    <t>Circuits between infected macrophages and T cells in SARS-CoV-2 pneumonia.</t>
  </si>
  <si>
    <t>Some patients infected with severe acute respiratory syndrome coronavirus 2  (SARS-CoV-2) develop severe pneumonia and acute respiratory distress syndrome1  (ARDS). Distinct clinical features in these patients have led to speculation  that the immune response to virus in the SARS-CoV-2-infected alveolus differs  from that in other types of pneumonia2. Here we investigate SARS-CoV-2  pathobiology by characterizing the immune response in the alveoli of patients  infected with the virus. We collected bronchoalveolar lavage fluid samples from  88 patients with SARS-CoV-2-induced respiratory failure and 211 patients with  known or suspected pneumonia from other pathogens, and analysed them using flow  cytometry and bulk transcriptomic profiling. We performed single-cell RNA  sequencing on 10 bronchoalveolar lavage fluid samples collected from patients  with severe coronavirus disease 2019 (COVID-19) within 48 h of intubation. In  the majority of patients with SARS-CoV-2 infection, the alveolar space was  persistently enriched in T cells and monocytes. Bulk and single-cell  transcriptomic profiling suggested that SARS-CoV-2 infects alveolar macrophages,  which in turn respond by producing T cell chemoattractants. These T cells  produce interferon-γ to induce inflammatory cytokine release from alveolar  macrophages and further promote T cell activation. Collectively, our results  suggest that SARS-CoV-2 causes a slowly unfolding, spatially limited alveolitis  in which alveolar macrophages containing SARS-CoV-2 and T cells form a positive  feedback loop that drives persistent alveolar inflammation.</t>
  </si>
  <si>
    <t>Nature genetics</t>
  </si>
  <si>
    <t>DOI: 10.1038/s41588-021-00805-2</t>
  </si>
  <si>
    <t>Genome-wide CRISPR screening identifies TMEM106B as a proviral host factor for  SARS-CoV-2.</t>
  </si>
  <si>
    <t>The ongoing COVID-19 pandemic has caused a global economic and health crisis. To  identify host factors essential for coronavirus infection, we performed  genome-wide functional genetic screens with severe acute respiratory syndrome  coronavirus 2 (SARS-CoV-2) and human coronavirus 229E. These screens uncovered  virus-specific as well as shared host factors, including TMEM41B and PI3K type  3. We discovered that SARS-CoV-2 requires the lysosomal protein TMEM106B to  infect human cell lines and primary lung cells. TMEM106B overexpression enhanced  SARS-CoV-2 infection as well as pseudovirus infection, suggesting a role in  viral entry. Furthermore, single-cell RNA-sequencing of airway cells from  patients with COVID-19 demonstrated that TMEM106B expression correlates with  SARS-CoV-2 infection. The present study uncovered a collection of coronavirus  host factors that may be exploited to develop drugs against SARS-CoV-2 infection  or future zoonotic coronavirus outbreaks.</t>
  </si>
  <si>
    <t>DOI: 10.1093/cvr/cvaa078</t>
  </si>
  <si>
    <t>2020 May 1</t>
  </si>
  <si>
    <t>The ACE2 expression in human heart indicates new potential mechanism of heart  injury among patients infected with SARS-CoV-2.</t>
  </si>
  <si>
    <t>A new type of pneumonia caused by a novel coronavirus SARS-CoV-2 outbreaks  recently in China and spreads into many other countries. This disease, named as  COVID-19, is similar to patients infected by SARS-CoV and MERS-CoV, and nearly  20% of patients developed severe condition. Cardiac injury is a prevalent  complication of severe patients, exacerbating the disease severity in  coronavirus disease 2019 (COVID-19) patients. Angiotensin-converting enzyme 2  (ACE2), the key host cellular receptor of SARS-CoV-2, has been identified in  multiple organs, but its cellular distribution in human heart is not illuminated  clearly. This study performed the first state-of-art single cell atlas of adult  human heart, and revealed that pericytes with high expression of ACE2 might act  as the target cardiac cell of SARS-CoV-2. The pericytes injury due to virus  infection may result in capillary endothelial cells dysfunction, inducing  microvascular dysfunction. And patients with basic heart failure disease showed  increased ACE2 expression at both mRNA and protein levels, meaning that if  infected by the virus these patients may have higher risk of heart attack and  critically ill condition. The finding of this study explains the high rate of  severe cases among COVID-19 patients with basic cardiovascular disease; and  these results also perhaps provide important reference to clinical treatment of  cardiac injury among severe patients infected by SARS-CoV-2.</t>
  </si>
  <si>
    <t>DOI: 10.1158/0008-5472.CAN-19-3911</t>
  </si>
  <si>
    <t>2021 Feb 1</t>
  </si>
  <si>
    <t>A High-Content Screen Identifies Drugs That Restrict Tumor Cell Extravasation  across the Endothelial Barrier.</t>
  </si>
  <si>
    <t>Metastases largely rely on hematogenous dissemination of tumor cells via the  vascular system and significantly limit prognosis of patients with solid tumors.  To colonize distant sites, circulating tumor cells must destabilize the  endothelial barrier and transmigrate across the vessel wall. Here we performed a  high-content screen to identify drugs that block tumor cell extravasation by  testing 3,520 compounds on a transendothelial invasion coculture assay. Hits  were further characterized and validated using a series of in vitro assays, a  zebrafish model enabling three-dimensional (3D) visualization of tumor cell  extravasation, and mouse models of lung metastasis. The initial screen advanced  38 compounds as potential hits, of which, four compounds enhanced endothelial  barrier stability while concurrently suppressing tumor cell motility. Two  compounds niclosamide and forskolin significantly reduced tumor cell  extravasation in zebrafish, and niclosamide drastically impaired metastasis in  mice. Because niclosamide had not previously been linked with effects on barrier  function, single-cell RNA sequencing uncovered mechanistic effects of the drug  on both tumor and endothelial cells. Importantly, niclosamide affected homotypic  and heterotypic signaling critical to intercellular junctions, cell-matrix  interactions, and cytoskeletal regulation. Proteomic analysis indicated that  niclosamide-treated mice also showed reduced levels of kininogen, the precursor  to the permeability mediator bradykinin. Our findings designate niclosamide as  an effective drug that restricts tumor cell extravasation through modulation of  signaling pathways, chemokines, and tumor-endothelial cell interactions.  SIGNIFICANCE: A high-content screen identified niclosamide as an effective drug  that restricts tumor cell extravasation by enhancing endothelial barrier  stability through modulation of molecular signaling, chemokines, and  tumor-endothelial cell interactions. GRAPHICAL ABSTRACT:  http://cancerres.aacrjournals.org/content/canres/81/3/619/F1.large.jpg.</t>
  </si>
  <si>
    <t>DOI: 10.1038/s41422-020-00426-0</t>
  </si>
  <si>
    <t>Single-cell patterning and axis characterization in the murine and human  definitive endoderm.</t>
  </si>
  <si>
    <t>Defining the precise regionalization of specified definitive endoderm  progenitors is critical for understanding the mechanisms underlying the  generation and regeneration of respiratory and digestive organs, yet the  patterning of endoderm progenitors remains unresolved, particularly in humans.  We performed single-cell RNA sequencing on endoderm cells during the early  somitogenesis stages in mice and humans. We developed molecular criteria to  define four major endoderm regions (foregut, lip of anterior intestinal portal,  midgut, and hindgut) and their developmental pathways. We identified the cell  subpopulations in each region and their spatial distributions and characterized  key molecular features along the body axes. Dorsal and ventral pancreatic  progenitors appear to originate from the midgut population and follow distinct  pathways to develop into an identical cell type. Finally, we described the  generally conserved endoderm patterning in humans and clear differences in  dorsal cell distribution between species. Our study comprehensively defines  single-cell endoderm patterning and provides novel insights into the  spatiotemporal process that drives establishment of early endoderm domains.</t>
  </si>
  <si>
    <t>DOI: 10.1038/s41467-021-25412-x</t>
  </si>
  <si>
    <t>2021 Aug 26</t>
  </si>
  <si>
    <t>AHR signaling is induced by infection with coronaviruses.</t>
  </si>
  <si>
    <t>Coronavirus infection in humans is usually associated to respiratory tract  illnesses, ranging in severity from mild to life-threatening respiratory  failure. The aryl hydrocarbon receptor (AHR) was recently identified as a host  factor for Zika and dengue viruses; AHR antagonists boost antiviral immunity,  decrease viral titers and ameliorate Zika-induced pathology in vivo. Here we  report that AHR is activated by infection with different coronaviruses,  potentially impacting antiviral immunity and lung epithelial cells. Indeed, the  analysis of single-cell RNA-seq from lung tissue detected increased expression  of AHR and AHR transcriptional targets, suggesting AHR signaling activation in  SARS-CoV-2-infected epithelial cells from COVID-19 patients. Moreover, we  detected an association between AHR expression and viral load in SARS-CoV-2  infected patients. Finally, we found that the pharmacological inhibition of AHR  suppressed the replication in vitro of one of the causative agents of the common  cold, HCoV-229E, and the causative agent of the COVID-19 pandemic, SARS-CoV-2.  Taken together, these findings suggest that AHR activation is a common strategy  used by coronaviruses to evade antiviral immunity and promote viral replication,  which may also contribute to lung pathology. Future studies should further  evaluate the potential of AHR as a target for host-directed antiviral therapy.</t>
  </si>
  <si>
    <t>DOI: 10.1038/s41590-020-0762-x</t>
  </si>
  <si>
    <t>Single-cell landscape of immunological responses in patients with COVID-19.</t>
  </si>
  <si>
    <t>In coronavirus disease 2019 (COVID-19), caused by severe acute respiratory  syndrome coronavirus 2 (SARS-CoV-2) infection, the relationship between disease  severity and the host immune response is not fully understood. Here we performed  single-cell RNA sequencing in peripheral blood samples of 5 healthy donors and  13 patients with COVID-19, including moderate, severe and convalescent cases.  Through determining the transcriptional profiles of immune cells, coupled with  assembled T cell receptor and B cell receptor sequences, we analyzed the  functional properties of immune cells. Most cell types in patients with COVID-19  showed a strong interferon-α response and an overall acute inflammatory  response. Moreover, intensive expansion of highly cytotoxic effector T cell  subsets, such as CD4+ effector-GNLY (granulysin), CD8+ effector-GNLY and NKT  CD160, was associated with convalescence in moderate patients. In severe  patients, the immune landscape featured a deranged interferon response, profound  immune exhaustion with skewed T cell receptor repertoire and broad T cell  expansion. These findings illustrate the dynamic nature of immune responses  during disease progression.</t>
  </si>
  <si>
    <t>DOI: 10.1016/j.ccell.2020.06.006</t>
  </si>
  <si>
    <t>2020 Aug 10</t>
  </si>
  <si>
    <t>Epigenomic State Transitions Characterize Tumor Progression in Mouse Lung  Adenocarcinoma.</t>
  </si>
  <si>
    <t>Regulatory networks that maintain functional, differentiated cell states are  often dysregulated in tumor development. Here, we use single-cell epigenomics to  profile chromatin state transitions in a mouse model of lung adenocarcinoma  (LUAD). We identify an epigenomic continuum representing loss of cellular  identity and progression toward a metastatic state. We define co-accessible  regulatory programs and infer key activating and repressive chromatin regulators  of these cell states. Among these co-accessibility programs, we identify a  pre-metastatic transition, characterized by activation of RUNX transcription  factors, which mediates extracellular matrix remodeling to promote metastasis  and is predictive of survival across human LUAD patients. Together, these  results demonstrate the power of single-cell epigenomics to identify regulatory  programs to uncover mechanisms and key biomarkers of tumor progression.</t>
  </si>
  <si>
    <t>DOI: 10.1158/0008-5472.CAN-21-0101</t>
  </si>
  <si>
    <t>2021 Oct 15</t>
  </si>
  <si>
    <t>Characterizing Macrophage Diversity in Metastasis-Bearing Lungs Reveals a  Lipid-Associated Macrophage Subset.</t>
  </si>
  <si>
    <t>While macrophages are among the most abundant immune cell type found within  primary and metastatic mammary tumors, how their complexity and heterogeneity  change with metastatic progression remains unknown. Here, macrophages were  isolated from the lungs of mice bearing orthotopic mammary tumors for  single-cell RNA sequencing (scRNA-seq). Seven distinct macrophage clusters were  identified, including populations exhibiting enhanced differential expression of  genes related to antigen presentation (H2-Aa, Cd74), cell cycle (Stmn1, Cdk1),  and interferon signaling (Isg15, Ifitm3). Interestingly, one cluster  demonstrated a profile concordant with lipid-associated macrophages (Lgals3,  Trem2). Compared with nontumor-bearing controls, the number of these cells per  gram of tissue was significantly increased in lungs from tumor-bearing mice,  with the vast majority costaining positively with the alveolar macrophage marker  Siglec-F. Enrichment of genes implicated in pathways related to lipid metabolism  as well extracellular matrix remodeling and immunosuppression was observed. In  addition, these cells displayed reduced capacity for phagocytosis. Collectively,  these findings highlight the diversity of macrophages present within metastatic  lesions and characterize a lipid-associated macrophage subset previously  unidentified in lung metastases. SIGNIFICANCE: scRNA-seq of macrophages isolated  from lung metastases reveals extensive macrophage heterogeneity and identifies a  novel subpopulation enriched for genes involved in lipid metabolism,  extracellular matrix remodeling, and immunosuppression.</t>
  </si>
  <si>
    <t>DOI: 10.1002/advs.202101235</t>
  </si>
  <si>
    <t>Smad3 Promotes Cancer-Associated Fibroblasts Generation via  Macrophage-Myofibroblast Transition.</t>
  </si>
  <si>
    <t>Cancer-associated fibroblasts (CAFs) are important in tumor microenvironment  (TME) driven cancer progression. However, CAFs are heterogeneous and still  largely underdefined, better understanding their origins will identify new  therapeutic strategies for cancer. Here, the authors discovered a new role of  macrophage-myofibroblast transition (MMT) in cancer for de novo generating  protumoral CAFs by resolving the transcriptome dynamics of tumor-associated  macrophages (TAM) with single-cell resolution. MMT cells (MMTs) are observed in  non-small-cell lung carcinoma (NSCLC) associated with CAF abundance and patient  mortality. By fate-mapping study, RNA velocity, and pseudotime analysis,  existence of novel macrophage-lineage-derived CAF subset in the TME of  Lewis lung carcinoma (LLC) model is confirmed, which is directly transited via  MMT from M2-TAM in vivo and bone-marrow-derived macrophages (BMDM) in vitro.  Adoptive transfer of BMDM-derived MMTs markedly promote CAF formation in  LLC-bearing mice. Mechanistically, a Smad3-centric regulatory network is  upregulated in the MMTs of NSCLC, where chromatin immunoprecipitation  sequencing(ChIP-seq) detects a significant enrichment of Smad3 binding on  fibroblast differentiation genes in the macrophage-lineage cells in LLC-tumor.  More importantly, macrophage-specific deletion and pharmaceutical inhibition of  Smad3 effectively block MMT, therefore, suppressing the CAF formation and cancer  progression in vivo. Thus, MMT may represent a novel therapeutic target of CAF  for cancer immunotherapy.</t>
  </si>
  <si>
    <t>DOI: 10.1016/j.ebiom.2021.103439</t>
  </si>
  <si>
    <t>50-gene risk profiles in peripheral blood predict COVID-19 outcomes: A  retrospective, multicenter cohort study.</t>
  </si>
  <si>
    <t>BACKGROUND: COVID-19 has been associated with Interstitial Lung Disease  features. The immune transcriptomic overlap between Idiopathic Pulmonary  Fibrosis (IPF) and COVID-19 has not been investigated. METHODS: we analyzed blood transcript levels of 50 genes known to predict IPF  mortality in three COVID-19 and two IPF cohorts. The Scoring Algorithm of  Molecular Subphenotypes (SAMS) was applied to distinguish high versus low-risk  profiles in all cohorts. SAMS cutoffs derived from the COVID-19 Discovery cohort  were used to predict intensive care unit (ICU) status, need for mechanical  ventilation, and in-hospital mortality in the COVID-19 Validation cohort. A  COVID-19 Single-cell RNA-sequencing cohort was used to identify the cellular  sources of the 50-gene risk profiles. The same COVID-19 SAMS cutoffs were used  to predict mortality in the IPF cohorts. FINDINGS: 50-gene risk profiles discriminated severe from mild COVID-19 in the  Discovery cohort (P = 0·015) and predicted ICU admission, need for mechanical  ventilation, and in-hospital mortality (AUC: 0·77, 0·75, and 0·74, respectively,  P &lt; 0·001) in the COVID-19 Validation cohort. In COVID-19, 50-gene expressing  cells with a high-risk profile included monocytes, dendritic cells, and  neutrophils, while low-risk profile-expressing cells included CD4+, CD8+ T  lymphocytes, IgG producing plasmablasts, B cells, NK, and gamma/delta T cells.  Same COVID-19 SAMS cutoffs were also predictive of mortality in the University  of Chicago (HR:5·26, 95%CI:1·81-15·27, P = 0·0013) and Imperial College of  London (HR:4·31, 95%CI:1·81-10·23, P = 0·0016) IPF cohorts. INTERPRETATION: 50-gene risk profiles in peripheral blood predict COVID-19 and  IPF outcomes. The cellular sources of these gene expression changes suggest  common innate and adaptive immune responses in both diseases. FUNDING: This work was supported in part by National Institute for Health  Research Clinician Scientist Fellowship NIHR: CS-2013-13-017 (TMM); Action for  Pulmonary Fibrosis Mike Bray fellowship (PLM); The National Heart, Lung, and  Blood Institute (NHLBI) through award K01-HL-130704 (AJ); The University of  South Florida (USF) Academic Support Fund and the USF Foundation, Ubben Fibrosis  Fund (JHM).</t>
  </si>
  <si>
    <t>DOI: 10.1002/adhm.202000918</t>
  </si>
  <si>
    <t>Precision 3D-Printed Cell Scaffolds Mimicking Native Tissue Composition and  Mechanics.</t>
  </si>
  <si>
    <t>Cellular dynamics are modeled by the 3D architecture and mechanics of the  extracellular matrix (ECM) and vice versa. These bidirectional cell-ECM  interactions are the basis for all vital tissues, many of which have been  investigated in 2D environments over the last decades. Experimental approaches  to mimic in vivo cell niches in 3D with the highest biological conformity and  resolution can enable new insights into these cell-ECM interactions including  proliferation, differentiation, migration, and invasion assays. Here, two-photon  stereolithography is adopted to print up to mm-sized high-precision 3D cell  scaffolds at micrometer resolution with defined mechanical properties from  protein-based resins, such as bovine serum albumin or gelatin methacryloyl. By  modifying the manufacturing process including two-pass printing or post-print  crosslinking, high precision scaffolds with varying Young's moduli ranging from  7-300 kPa are printed and quantified through atomic force microscopy. The impact  of varying scaffold topographies on the dynamics of colonizing cells is observed  using mouse myoblast cells and a 3D-lung microtissue replica colonized with  primary human lung fibroblast. This approach will allow for a systematic  investigation of single-cell and tissue dynamics in response to defined  mechanical and bio-molecular cues and is ultimately scalable to full organs.</t>
  </si>
  <si>
    <t>DOI: 10.1161/CIRCULATIONAHA.119.041433</t>
  </si>
  <si>
    <t>2020 Nov 10</t>
  </si>
  <si>
    <t>Single-Cell RNA Sequencing Unveils Unique Transcriptomic Signatures of  Organ-Specific Endothelial Cells.</t>
  </si>
  <si>
    <t>BACKGROUND: Endothelial cells (ECs) display considerable functional  heterogeneity depending on the vessel and tissue in which they are located.  Whereas these functional differences are presumably imprinted in the  transcriptome, the pathways and networks that sustain EC heterogeneity have not  been fully delineated. METHODS: To investigate the transcriptomic basis of EC specificity, we analyzed  single-cell RNA sequencing data from tissue-specific mouse ECs generated by the  Tabula Muris consortium. We used a number of bioinformatics tools to uncover  markers and sources of EC heterogeneity from single-cell RNA sequencing data. RESULTS: We found a strong correlation between tissue-specific EC transcriptomic  measurements generated by either single-cell RNA sequencing or bulk RNA  sequencing, thus validating the approach. Using a graph-based clustering  algorithm, we found that certain tissue-specific ECs cluster strongly by tissue  (eg, liver, brain), whereas others (ie, adipose, heart) have considerable  transcriptomic overlap with ECs from other tissues. We identified novel markers  of tissue-specific ECs and signaling pathways that may be involved in  maintaining their identity. Sex was a considerable source of heterogeneity in  the endothelial transcriptome and we discovered Lars2 to be a gene that is  highly enriched in ECs from male mice. We found that markers of heart and lung  ECs in mice were conserved in human fetal heart and lung ECs. We identified  potential angiocrine interactions between tissue-specific ECs and other cell  types by analyzing ligand and receptor expression patterns. CONCLUSIONS: We used single-cell RNA sequencing data generated by the Tabula  Muris consortium to uncover transcriptional networks that maintain  tissue-specific EC identity and to identify novel angiocrine and functional  relationships between tissue-specific ECs.</t>
  </si>
  <si>
    <t>DOI: 10.1038/s41587-021-01020-4</t>
  </si>
  <si>
    <t>Integrated analysis of plasma and single immune cells uncovers metabolic changes  in individuals with COVID-19.</t>
  </si>
  <si>
    <t>A better understanding of the metabolic alterations in immune cells during  severe acute respiratory syndrome coronavirus 2 (SARS-CoV-2) infection may  elucidate the wide diversity of clinical symptoms experienced by individuals  with coronavirus disease 2019 (COVID-19). Here, we report the metabolic changes  associated with the peripheral immune response of 198 individuals with COVID-19  through an integrated analysis of plasma metabolite and protein levels as well  as single-cell multiomics analyses from serial blood draws collected during the  first week after clinical diagnosis. We document the emergence of rare but  metabolically dominant T cell subpopulations and find that increasing disease  severity correlates with a bifurcation of monocytes into two metabolically  distinct subsets. This integrated analysis reveals a robust interplay between  plasma metabolites and cell-type-specific metabolic reprogramming networks that  is associated with disease severity and could predict survival.</t>
  </si>
  <si>
    <t>Journal of medical virology</t>
  </si>
  <si>
    <t>DOI: 10.1002/jmv.26045</t>
  </si>
  <si>
    <t>Systematic analysis of ACE2 and TMPRSS2 expression in salivary glands reveals  underlying transmission mechanism caused by SARS-CoV-2.</t>
  </si>
  <si>
    <t>Coronavirus disease 2019 (COVID-19) is a global pandemic that has caused severe  health threats and fatalities in almost all communities. Studies have detected  severe acute respiratory syndrome coronavirus 2 (SARS-CoV-2) in saliva with a  viral load that lasts for a long period. However, researchers are yet to  establish whether SARS-CoV-2 can directly enter the salivary glands. Therefore,  this study aimed to assess the presence of angiotensin-converting enzyme 2  (ACE2)/transmembrane serine proteases 2 (TMPRSS2) expression in salivary glands  using publicly available databases. The distribution of ACE2 and TMPRSSs family  in salivary gland tissue and other tissues was analyzed. The Genotype-Tissue  Expression dataset was employed to explore the ACE2 and TMPRSS2 expression in  various body organs and salivary glands in a healthy population. The single-cell  sequencing data for salivary gland samples (including submandibular salivary  gland and parotid gland) from mice were collected and analyzed. The components  and proportions of salivary gland cells expressing the key protease TMPRSSs  family were analyzed. Transcriptome data analysis showed that ACE2 and TMPRSS2  were expressed in salivary glands. The expression levels of ACE2 and TMPRSS2  were marginal without significant differences in different age groups or between  men and women. Single-cell RNA sequence analysis indicated that TMPRSS2 was  mainly expressed in salivary gland epithelial cells. We speculate that  SARS-CoV-2 may be entered in salivary glands.</t>
  </si>
  <si>
    <t>ACS applied materials &amp; interfaces</t>
  </si>
  <si>
    <t>DOI: 10.1021/acsami.1c12380</t>
  </si>
  <si>
    <t>2022 Jan 12</t>
  </si>
  <si>
    <t>Pillar-Based Mechanical Induction of an Aggressive Tumorigenic Lung Cancer Cell  Model.</t>
  </si>
  <si>
    <t>Tissue microarchitecture imposes physical constraints to the migration of  individual cells. Especially in cancer metastasis, three-dimensional structural  barriers within the extracellular matrix are known to affect the migratory  behavior of cells, regulating the pathological state of the cells. Here, we  employed a culture platform with micropillar arrays of 2 μm diameter and 16 μm  pitch (2.16 micropillar) as a mechanical stimulant. Using this platform, we  investigated how a long-term culture of A549 human lung carcinoma cells on the  (2.16) micropillar-embossed dishes would influence the pathological state of the  cell. A549 cells grown on the (2.16) micropillar array with 10 μm height  exhibited a significantly elongated morphology and enhanced migration even after  the detachment and reattachment, as evidenced in the conventional wound-healing  assay, single-cell tracking analysis, and in vivo tumor colonization assays.  Moreover, the pillar-induced morphological deformation in nuclei was accompanied  by cell-cycle arrest in the S phase, leading to suppressed proliferation. While  these marked traits of morphology-migration-proliferation support more  aggressive characteristics of metastatic cancer cells, typical indices of  epithelial-mesenchymal transition were not found, but instead, remarkable traces  of amoeboidal transition were confirmed. Our study also emphasizes the  importance of mechanical stimuli from the microenvironment during pathogenesis  and how gained traits can be passed onto subsequent generations, ultimately  affecting their pathophysiological behavior. Furthermore, this study highlights  the potential use of pillar-based mechanical stimuli as an in vitro cell culture  strategy to induce more aggressive tumorigenic cancer cell models.</t>
  </si>
  <si>
    <t>DOI: 10.1158/2326-6066.CIR-19-0782</t>
  </si>
  <si>
    <t>The Mincle/Syk/NF-κB Signaling Circuit Is Essential for Maintaining the  Protumoral Activities of Tumor-Associated Macrophages.</t>
  </si>
  <si>
    <t>Tumor-associated macrophages (TAM) have important roles in cancer progression,  but the signaling behind the formation of protumoral TAM remains understudied.  Here, by single-cell RNA sequencing, we revealed that the pattern recognition  receptor Mincle was highly expressed in TAM and significantly associated with  mortality in patients with non-small cell lung cancer. Cancer cells markedly  induced Mincle expression in bone marrow-derived macrophages (BMDM), thus  promoting cancer progression in invasive lung carcinoma LLC and melanoma B16F10  in vivo and in vitro Mincle was predominately expressed in the M2-like TAM in  non-small cell lung carcinoma and LLC tumors, and silencing of Mincle  unexpectedly promoted M1-like phenotypes in vitro Mechanistically, we discovered  a novel Mincle/Syk/NF-κB signaling pathway in TAM needed for executing their  TLR4-independent protumoral activities. Adoptive transfer of Mincle-silenced  BMDM significantly suppressed TAM-driven cancer progression in the LLC-bearing  NOD/SCID mice. By modifying our well-established ultrasound microbubble-mediated  gene transfer protocol, we demonstrated that tumor-specific silencing of Mincle  effectively blocked Mincle/Syk/NF-κB signaling, therefore inhibiting the  TAM-driven cancer progression in the syngeneic mouse cancer models. Thus, our  findings highlight the function of Mincle as a novel immunotherapeutic target  for cancer via blocking the Mincle/Syk/NF-κB circuit in TAM.</t>
  </si>
  <si>
    <t>DOI: 10.1016/j.ccell.2020.06.012</t>
  </si>
  <si>
    <t>Emergence of a High-Plasticity Cell State during Lung Cancer Evolution.</t>
  </si>
  <si>
    <t>Tumor evolution from a single cell into a malignant, heterogeneous tissue  remains poorly understood. Here, we profile single-cell transcriptomes of  genetically engineered mouse lung tumors at seven stages, from pre-neoplastic  hyperplasia to adenocarcinoma. The diversity of transcriptional states increases  over time and is reproducible across tumors and mice. Cancer cells progressively  adopt alternate lineage identities, computationally predicted to be mediated  through a common transitional, high-plasticity cell state (HPCS). Accordingly,  HPCS cells prospectively isolated from mouse tumors and human patient-derived  xenografts display high capacity for differentiation and proliferation. The HPCS  program is associated with poor survival across human cancers and demonstrates  chemoresistance in mice. Our study reveals a central principle underpinning  intra-tumoral heterogeneity and motivates therapeutic targeting of the HPCS.</t>
  </si>
  <si>
    <t>DOI: 10.1126/sciimmunol.abi8800</t>
  </si>
  <si>
    <t>2021 Oct 29</t>
  </si>
  <si>
    <t>Lack of CD8(+) T cell effector differentiation during priming mediates  checkpoint blockade resistance in non-small cell lung cancer.</t>
  </si>
  <si>
    <t>In non–small cell lung cancer (NSCLC), response to immune checkpoint blockade  (ICB) is associated with programmed cell death ligand 1 expression that is  induced by interferon-γ–producing, tumor-infiltrating CD8+ T cells. However, not  all tumors with a CD8+ T cell infiltrate respond to ICB, and little is known  about the mechanisms governing ICB resistance in T cell–infiltrated NSCLC. We  used an orthotopic NSCLC mouse model to study ICB-refractory CD8+ T cell  responses. Single-cell RNA sequencing of the NSCLC mouse tumors revealed that  lung cancer–specific tumor-infiltrating CD8+ T cells exhibited clonal expansion  but lacked expression of genes associated with effector and exhausted T cell  responses, indicating that they underwent a differentiation program distinct  from conventional T cell exhaustion. This lung cancer–specific T cell  dysfunction program was established early during priming in the mediastinal  lymph node and was characterized by robust proliferation but a failed  up-regulation of effector and exhausted T cell characteristics. Intriguingly,  CD8+ T cells from patients with NSCLC expressed an analogous gene expression  program, which appeared distinct from conventional T cell exhaustion.  Administration of recombinant interleukin-2 (IL-2) and IL-12 was sufficient to  restore effector T cell differentiation and induce control of KP lung tumors.  These findings imply that a CD8+ T cell differentiation trajectory, activated  during T cell priming in the mediastinal lymph node, limits the response of CD8+  T cells to ICB and thereby may contribute to failure of ICB in a subset T  cell–infiltrated NSCLC.</t>
  </si>
  <si>
    <t>DOI: 10.1038/s41586-021-03651-8</t>
  </si>
  <si>
    <t>Tissue-resident macrophages provide a pro-tumorigenic niche to early NSCLC  cells.</t>
  </si>
  <si>
    <t>Macrophages have a key role in shaping the tumour microenvironment (TME), tumour  immunity and response to immunotherapy, which makes them an important target for  cancer treatment1,2. However, modulating macrophages has proved extremely  difficult, as we still lack a complete understanding of the molecular and  functional diversity of the tumour macrophage compartment. Macrophages arise  from two distinct lineages. Tissue-resident macrophages self-renew locally,  independent of adult haematopoiesis3-5, whereas short-lived monocyte-derived  macrophages arise from adult haematopoietic stem cells, and accumulate mostly in  inflamed lesions1. How these macrophage lineages contribute to the TME and  cancer progression remains unclear. To explore the diversity of the macrophage  compartment in human non-small cell lung carcinoma (NSCLC) lesions, here we  performed single-cell RNA sequencing of tumour-associated leukocytes. We  identified distinct populations of macrophages that were enriched in human and  mouse lung tumours. Using lineage tracing, we discovered that these macrophage  populations differ in origin and have a distinct temporal and spatial  distribution in the TME. Tissue-resident macrophages accumulate close to tumour  cells early during tumour formation to promote epithelial-mesenchymal transition  and invasiveness in tumour cells, and they also induce a potent regulatory T  cell response that protects tumour cells from adaptive immunity. Depletion of  tissue-resident macrophages reduced the numbers and altered the phenotype of  regulatory T cells, promoted the accumulation of CD8+ T cells and reduced tumour  invasiveness and growth. During tumour growth, tissue-resident macrophages  became redistributed at the periphery of the TME, which becomes dominated by  monocyte-derived macrophages in both mouse and human NSCLC. This study  identifies the contribution of tissue-resident macrophages to early lung cancer  and establishes them as a target for the prevention and treatment of early lung  cancer lesions.</t>
  </si>
  <si>
    <t>Cellular &amp; molecular immunology</t>
  </si>
  <si>
    <t>DOI: 10.1038/s41423-020-0427-6</t>
  </si>
  <si>
    <t>PD-1 blockade-unresponsive human tumor-infiltrating CD8(+) T cells are marked by  loss of CD28 expression and rescued by IL-15.</t>
  </si>
  <si>
    <t>Blockade of programmed death-1 (PD-1) reinvigorates exhausted CD8+ T cells,  resulting in tumor regression in cancer patients. Recently, reinvigoration of  exhausted CD8+ T cells following PD-1 blockade was shown to be CD28-dependent in  mouse models. Herein, we examined the role of CD28 in anti-PD-1 antibody-induced  human T cell reinvigoration using tumor-infiltrating CD8+ T cells (CD8+ TILs)  obtained from non-small-cell lung cancer patients. Single-cell analysis  demonstrated a distinct expression pattern of CD28 between mouse and human CD8+  TILs. Furthermore, we found that human CD28+CD8+ but not CD28-CD8+ TILs  responded to PD-1 blockade irrespective of B7/CD28 blockade, indicating that  CD28 costimulation in human CD8+ TILs is dispensable for PD-1 blockade-induced  reinvigoration and that loss of CD28 expression serves as a marker of anti-PD-1  antibody-unresponsive CD8+ TILs. Transcriptionally and phenotypically, PD-1  blockade-unresponsive human CD28-PD-1+CD8+ TILs exhibited characteristics of  terminally exhausted CD8+ T cells with low TCF1 expression. Notably,  CD28-PD-1+CD8+ TILs had preserved machinery to respond to IL-15, and IL-15  treatment enhanced the proliferation of CD28-PD-1+CD8+ TILs as well as  CD28+PD-1+CD8+ TILs. Taken together, these results show that loss of CD28  expression is a marker of PD-1 blockade-unresponsive human CD8+ TILs with a  TCF1- signature and provide mechanistic insights into combining IL-15 with  anti-PD-1 antibodies.</t>
  </si>
  <si>
    <t>DOI: 10.1136/jitc-2021-002856</t>
  </si>
  <si>
    <t>IL-6 contributes to metastatic switch via the differentiation of  monocytic-dendritic progenitors into prometastatic immune cells.</t>
  </si>
  <si>
    <t>BACKGROUND: Metastasis is the major cause of death in patients with cancer.  Myeloid skewing of hematopoietic cells is a prominent promoter of metastasis.  However, the reservoir of these cells in the bone marrow (BM) compartment and  their differentiation pattern from hematopoietic stem and progenitor cells  (HSPCs) have not been explored. METHODS: We used a unique model system consisting of tumor cell clones with low  metastatic potential or high metastatic potential (met-low and met-high,  respectively) to investigate the fate of HSPC differentiation using murine  melanoma and breast carcinoma. Single-cell RNA sequencing (scRNA-seq) analysis  was performed on HSPC obtained from the BM of met-low and met-high tumors. A  proteomic screen of tumor-conditioned medium integrated with the scRNA-seq data  analysis was performed to analyze the potential cross talk between cancer cells  and HSPCs. Adoptive transfer of tumor-educated HSPC subsets obtained from green  fluorescent protein (GFP)+ tagged mice was then carried out to identify the  contribution of committed HSPCs to tumor spread. Peripheral mononuclear cells  obtained from patients with breast and lung cancer were analyzed for HSPC  subsets. RESULTS: Mice bearing met-high tumors exhibited a significant increase in the  percentage of HSPCs in the BM in comparison with tumor-free mice or mice bearing  met-low tumors. ScRNA-seq analysis of these HSPCs revealed that met-high tumors  enriched the monocyte-dendritic progenitors (MDPs) but not granulocyte-monocyte  progenitors (GMPs). A proteomic screen of tumor- conditioned medium integrated  with the scRNA-seq data analysis revealed that the interleukin 6 (IL-6)-IL-6  receptor axis is highly active in HSPC-derived MDP cells. Consequently, loss of  function and gain of function of IL-6 in tumor cells resulted in decreased and  increased metastasis and corresponding MDP levels, respectively. Importantly,  IL-6-educated MDPs induce metastasis within mice bearing met-low tumors-through  further differentiation into immunosuppressive macrophages and not dendritic  cells. Consistently, MDP but not GMP levels in peripheral blood of breast and  lung cancer patients are correlated with tumor aggressiveness. CONCLUSIONS: Our study reveals a new role for tumor-derived IL-6 in hijacking  the HSPC differentiation program toward prometastatic MDPs that functionally  differentiate into immunosuppressive monocytes to support the metastatic switch.</t>
  </si>
  <si>
    <t>DOI: 10.1126/sciimmunol.aax8756</t>
  </si>
  <si>
    <t>2020 Mar 27</t>
  </si>
  <si>
    <t>Identification of a nerve-associated, lung-resident interstitial macrophage  subset with distinct localization and immunoregulatory properties.</t>
  </si>
  <si>
    <t>Tissue-resident macrophages are a diverse population of cells that perform  specialized functions including sustaining tissue homeostasis and tissue  surveillance. Here, we report an interstitial subset of CD169+ lung-resident  macrophages that are transcriptionally and developmentally distinct from  alveolar macrophages (AMs). They are primarily localized around the airways and  are found in close proximity to the sympathetic nerves in the bronchovascular  bundle. These nerve- and airway-associated macrophages (NAMs) are tissue  resident, yolk sac derived, self-renewing, and do not require CCR2+ monocytes  for development or maintenance. Unlike AMs, the development of NAMs requires  CSF1 but not GM-CSF. Bulk population and single-cell transcriptome analysis  indicated that NAMs are distinct from other lung-resident macrophage subsets and  highly express immunoregulatory genes under steady-state and inflammatory  conditions. NAMs proliferated robustly after influenza infection and activation  with the TLR3 ligand poly(I:C), and in their absence, the inflammatory response  was augmented, resulting in excessive production of inflammatory cytokines and  innate immune cell infiltration. Overall, our study provides insights into a  distinct subset of airway-associated pulmonary macrophages that function to  maintain immune and tissue homeostasis.</t>
  </si>
  <si>
    <t>DOI: 10.1038/s41590-020-00832-x</t>
  </si>
  <si>
    <t>2021 Jan</t>
  </si>
  <si>
    <t>Macrophage expression and prognostic significance of the long pentraxin PTX3 in  COVID-19.</t>
  </si>
  <si>
    <t>Long pentraxin 3 (PTX3) is an essential component of humoral innate immunity,  involved in resistance to selected pathogens and in the regulation of  inflammation1-3. The present study was designed to assess the presence and  significance of PTX3 in Coronavirus Disease 2019 (COVID-19)4-7. RNA-sequencing  analysis of peripheral blood mononuclear cells, single-cell bioinformatics  analysis and immunohistochemistry of lung autopsy samples revealed that  myelomonocytic cells and endothelial cells express high levels of PTX3 in  patients with COVID-19. Increased plasma concentrations of PTX3 were detected in  96 patients with COVID-19. PTX3 emerged as a strong independent predictor of  28-d mortality in multivariable analysis, better than conventional markers of  inflammation, in hospitalized patients with COVID-19. The prognostic  significance of PTX3 abundance for mortality was confirmed in a second  independent cohort (54 patients). Thus, circulating and lung myelomonocytic  cells and endothelial cells are a major source of PTX3, and PTX3 plasma  concentration can serve as an independent strong prognostic indicator of  short-term mortality in COVID-19.</t>
  </si>
  <si>
    <t>Molecular cell</t>
  </si>
  <si>
    <t>DOI: 10.1016/j.molcel.2021.09.026</t>
  </si>
  <si>
    <t>2021 Oct 21</t>
  </si>
  <si>
    <t>Simple oligonucleotide-based multiplexing of single-cell chromatin  accessibility.</t>
  </si>
  <si>
    <t>Microdroplet single-cell ATAC-seq is widely used to measure chromatin  accessibility, however, highly scalable and simple sample multiplexing  procedures are not available. Here, we present a transposome-assisted single  nucleus barcoding approach for ATAC-seq (SNuBar-ATAC) that utilizes a single  oligonucleotide adaptor for multiplexing samples during the existing  tagmentation step and does not require a pre-labeling procedure. The accuracy  and scalability of SNuBar-ATAC was evaluated using cell line mixture  experiments. We applied SNuBar-ATAC to investigate treatment-induced chromatin  accessibility dynamics by multiplexing 28 mice with lung tumors that received  different combinations of chemo, radiation, and targeted immunotherapy. We also  applied SNuBar-ATAC to study spatial epigenetic heterogeneity by multiplexing 32  regions from a human breast tissue. Additionally, we show that SNuBar can  multiplex single cell ATAC and RNA multiomic assays in cell lines and human  breast tissue samples. Our data show that SNuBar is a highly accurate,  easy-to-use, and scalable system for multiplexing scATAC-seq and scATAC and RNA  co-assay experiments.</t>
  </si>
  <si>
    <t>DOI: 10.1038/s41556-021-00681-2</t>
  </si>
  <si>
    <t>Single-cell RNA sequencing of blood antigen-presenting cells in severe COVID-19  reveals multi-process defects in antiviral immunity.</t>
  </si>
  <si>
    <t>COVID-19 can lead to life-threatening respiratory failure, with increased  inflammatory mediators and viral load. Here, we perform single-cell  RNA-sequencing to establish a high-resolution map of blood antigen-presenting  cells (APCs) in 15 patients with moderate or severe COVID-19 pneumonia, at day 1  and day 4 post admission to intensive care unit or pulmonology department, as  well as in 4 healthy donors. We generated a unique dataset of 81,643 APCs,  including monocytes and rare dendritic cell (DC) subsets. We uncovered  multi-process defects in antiviral immune defence in specific APCs from patients  with severe disease: (1) increased pro-apoptotic pathways in plasmacytoid DCs  (pDCs, key effectors of antiviral immunity), (2) a decrease of the innate  sensors TLR9 and DHX36 in pDCs and CLEC9a+ DCs, respectively, (3) downregulation  of antiviral interferon-stimulated genes in monocyte subsets and (4) a decrease  of major histocompatibility complex (MHC) class II-related genes and MHC class  II transactivator activity in cDC1c+ DCs, suggesting viral inhibition of antigen  presentation. These novel mechanisms may explain patient aggravation and suggest  strategies to restore the defective immune defence.</t>
  </si>
  <si>
    <t>DOI: 10.1158/2159-8290.CD-20-0962</t>
  </si>
  <si>
    <t>A Burned-Out CD8(+) T-cell Subset Expands in the Tumor Microenvironment and  Curbs Cancer Immunotherapy.</t>
  </si>
  <si>
    <t>Specific mechanisms by which tumor-infiltrating lymphocytes (TIL) become  dysfunctional remain poorly understood. Here, we employed a two-pronged approach  using single-cell mass cytometry and tissue imaging technologies to dissect TILs  from 25 patients with resectable and 35 patients with advanced non-small cell  lung cancer (NSCLC). We identified a burned-out CD8+ TIL subset (Ebo) that  specifically accumulated within the tumor microenvironment (TME) but not in  adjacent nontumoral tissues. Ebo showed the highest expression of proliferation  and activation markers but produced the lowest amount of IFNγ and were the most  apoptotic CD8+ TIL subset. Using a humanized patient-derived tumor xenograft  model, we demonstrated that Ebo expansion occurred within the TME in a  PD-1/B7-H1 pathway-dependent manner. Ebo abundance in baseline tumor tissues was  associated with resistance to anti-PD therapy in patients with NSCLC. Our study  identifies a dysfunctional TIL subset, with distinct features from previously  described exhausted T cells, and implies strategies to overcome immunotherapy  resistance. SIGNIFICANCE: We identified a highly proliferative, overactivated,  and apoptotic dysfunctional CD8+ tumor-infiltrating subpopulation that is  functionally distinct from previously described exhausted T cells. This  population is expanded in lung cancer tissues in a PD-1/B7-H1-dependent manner,  and its abundance is associated with resistance to cancer immunotherapy, thus  becoming a potential tissue biomarker.This article is highlighted in the In This  Issue feature, p. 1601.</t>
  </si>
  <si>
    <t>DOI: 10.1158/2326-6066.CIR-21-0326</t>
  </si>
  <si>
    <t>Macrophage-Targeted Therapy Unlocks Antitumoral Cross-talk between  IFNγ-Secreting Lymphocytes and IL12-Producing Dendritic Cells.</t>
  </si>
  <si>
    <t>Macrophages often abound within tumors, express colony-stimulating factor 1  receptor (CSF1R), and are linked to adverse patient survival. Drugs blocking  CSF1R signaling have been used to suppress tumor-promoting macrophage responses;  however, their mechanisms of action remain incompletely understood. Here, we  assessed the lung tumor immune microenvironment in mice treated with BLZ945, a  prototypical small-molecule CSF1R inhibitor, using single-cell RNA sequencing  and mechanistic validation approaches. We showed that tumor control was not  caused by CSF1R+ cell depletion; instead, CSF1R targeting reshaped the CSF1R+  cell landscape, which unlocked cross-talk between antitumoral CSF1R- cells.  These cells included IFNγ-producing natural killer and T cells, and an  IL12-producing dendritic cell subset, denoted as DC3, which were all necessary  for CSF1R inhibitor-mediated lung tumor control. These data indicate that CSF1R  targeting can activate a cardinal cross-talk between cells that are not  macrophages and that are essential to mediate the effects of T cell-targeted  immunotherapies and promote antitumor immunity.See related Spotlight by Burrello  and de Visser, p. 4.</t>
  </si>
  <si>
    <t>DOI: 10.1038/s41556-021-00690-1</t>
  </si>
  <si>
    <t>Single-cell epigenomic landscape of peripheral immune cells reveals  establishment of trained immunity in individuals convalescing from COVID-19.</t>
  </si>
  <si>
    <t>Severe acute respiratory syndrome coronavirus 2 (SARS-CoV-2) infection often  causes severe complications and even death. However, asymptomatic infection has  also been reported, highlighting the difference in immune responses among  individuals. Here we performed single-cell chromatin accessibility and T  cell-receptor analyses of peripheral blood mononuclear cells collected from  individuals convalescing from COVID-19 and healthy donors. Chromatin remodelling  was observed in both innate and adaptive immune cells in the individuals  convalescing from COVID-19. Compared with healthy donors, recovered individuals  contained abundant TBET-enriched CD16+ and IRF1-enriched CD14+ monocytes with  sequential trained and activated epigenomic states. The B-cell lineage in  recovered individuals exhibited an accelerated developmental programme from  immature B cells to antibody-producing plasma cells. Finally, an integrated  analysis of single-cell T cell-receptor clonality with the chromatin  accessibility landscape revealed the expansion of putative SARS-CoV-2-specific  CD8+ T cells with epigenomic profiles that promote the differentiation of  effector or memory cells. Overall, our data suggest that immune cells of  individuals convalescing from COVID-19 exhibit global remodelling of the  chromatin accessibility landscape, indicative of the establishment of  immunological memory.</t>
  </si>
  <si>
    <t>DOI: 10.1186/s13073-020-00722-9</t>
  </si>
  <si>
    <t>2020 Feb 28</t>
  </si>
  <si>
    <t>Single-cell transcriptome analysis reveals TOX as a promoting factor for T cell  exhaustion and a predictor for anti-PD-1 responses in human cancer.</t>
  </si>
  <si>
    <t>BACKGROUND: T cells exhibit heterogeneous functional states in the tumor  microenvironment. Immune checkpoint inhibitors (ICIs) can reinvigorate only the  stem cell-like progenitor exhausted T cells, which suggests that inhibiting the  exhaustion progress will improve the efficacy of immunotherapy. Thus, regulatory  factors promoting T cell exhaustion could serve as potential targets for  delaying the process and improving ICI efficacy. METHODS: We analyzed the single-cell transcriptome data derived from human  melanoma and non-small cell lung cancer (NSCLC) samples and classified the  tumor-infiltrating (TI) CD8+ T cell population based on PDCD1 (PD-1) levels,  i.e., PDCD1-high and PDCD1-low cells. Additionally, we identified differentially  expressed genes as candidate factors regulating intra-tumoral T cell exhaustion.  The co-expression of candidate genes with immune checkpoint (IC) molecules in  the TI CD8+ T cells was confirmed by single-cell trajectory and flow cytometry  analyses. The loss-of-function effect of the candidate regulator was examined by  a cell-based knockdown assay. The clinical effect of the candidate regulator was  evaluated based on the overall survival and anti-PD-1 responses. RESULTS: We retrieved many known factors for regulating T cell exhaustion among  the differentially expressed genes between PDCD1-high and PDCD1-low subsets of  the TI CD8+ T cells in human melanoma and NSCLC. TOX was the only transcription  factor (TF) predicted in both tumor types. TOX levels tend to increase as CD8+ T  cells become more exhausted. Flow cytometry analysis revealed a correlation  between TOX expression and severity of intra-tumoral T cell exhaustion. TOX  knockdown in the human TI CD8+ T cells resulted in downregulation of PD-1,  TIM-3, TIGIT, and CTLA-4, which suggests that TOX promotes intra-tumoral T cell  exhaustion by upregulating IC proteins in cancer. Finally, the TOX level in the  TI T cells was found to be highly predictive of overall survival and anti-PD-1  efficacy in melanoma and NSCLC. CONCLUSIONS: We predicted the regulatory factors involved in T cell exhaustion  using single-cell transcriptome profiles of human TI lymphocytes. TOX promoted  intra-tumoral CD8+ T cell exhaustion via upregulation of IC molecules. This  suggested that TOX inhibition can potentially impede T cell exhaustion and  improve ICI efficacy. Additionally, TOX expression in the TI T cells can be used  for patient stratification during anti-tumor treatments, including anti-PD-1  immunotherapy.</t>
  </si>
  <si>
    <t>DOI: 10.1038/s41467-021-27026-9</t>
  </si>
  <si>
    <t>2021 Nov 18</t>
  </si>
  <si>
    <t>Single-cell analysis of diverse immune phenotypes in malignant pleural effusion.</t>
  </si>
  <si>
    <t>The complex interactions among different immune cells have important functions  in the development of malignant pleural effusion (MPE). Here we perform  single-cell RNA sequencing on 62,382 cells from MPE patients induced by  non-small cell lung cancer to describe the composition, lineage, and functional  states of infiltrating immune cells in MPE. Immune cells in MPE display a number  of transcriptional signatures enriched for regulatory T cells, B cells,  macrophages, and dendritic cells compared to corresponding counterparts in  blood. Helper T, cytotoxic T, regulatory T, and T follicular helper cells  express multiple immune checkpoints or costimulatory molecules. Cell-cell  interaction analysis identifies regulatory B cells with more interactions with  CD4+ T cells compared to CD8+ T cells. Macrophages are transcriptionally  heterogeneous and conform to M2 polarization characteristics. In addition,  immune cells in MPE show the general up-regulation of glycolytic pathways  associated with the hypoxic microenvironment. These findings show a detailed  atlas of immune cells in human MPE and enhance the understanding of potential  diagnostic and therapeutic targets in advanced non-small cell lung cancer.</t>
  </si>
  <si>
    <t>DOI: 10.1038/s41467-021-21702-6</t>
  </si>
  <si>
    <t>2021 Mar 5</t>
  </si>
  <si>
    <t>Deciphering the state of immune silence in fatal COVID-19 patients.</t>
  </si>
  <si>
    <t>Since the beginning of the SARS-CoV-2 pandemic, COVID-19 appeared as a unique  disease with unconventional tissue and systemic immune features. Here we show a  COVID-19 immune signature associated with severity by integrating single-cell  RNA-seq analysis from blood samples and broncho-alveolar lavage fluids with  clinical, immunological and functional ex vivo data. This signature is  characterized by lung accumulation of naïve lymphoid cells associated with a  systemic expansion and activation of myeloid cells. Myeloid-driven immune  suppression is a hallmark of COVID-19 evolution, highlighting arginase-1  expression with immune regulatory features of monocytes. Monocyte-dependent and  neutrophil-dependent immune suppression loss is associated with fatal clinical  outcome in severe patients. Additionally, our analysis shows a lung CXCR6+  effector memory T cell subset is associated with better prognosis in patients  with severe COVID-19. In summary, COVID-19-induced myeloid dysregulation and  lymphoid impairment establish a condition of 'immune silence' in patients with  critical COVID-19.</t>
  </si>
  <si>
    <t>DOI: 10.1016/j.cell.2020.03.004</t>
  </si>
  <si>
    <t>2020 Apr 30</t>
  </si>
  <si>
    <t>An Airway Protection Program Revealed by Sweeping Genetic Control of Vagal  Afferents.</t>
  </si>
  <si>
    <t>Sensory neurons initiate defensive reflexes that ensure airway integrity.  Dysfunction of laryngeal neurons is life-threatening, causing pulmonary  aspiration, dysphagia, and choking, yet relevant sensory pathways remain poorly  understood. Here, we discover rare throat-innervating neurons (∼100  neurons/mouse) that guard the airways against assault. We used genetic tools  that broadly cover a vagal/glossopharyngeal sensory neuron atlas to map, ablate,  and control specific afferent populations. Optogenetic activation of vagal P2RY1  neurons evokes a coordinated airway defense program-apnea, vocal fold adduction,  swallowing, and expiratory reflexes. Ablation of vagal P2RY1 neurons eliminates  protective responses to laryngeal water and acid challenge. Anatomical mapping  revealed numerous laryngeal terminal types, with P2RY1 neurons forming  corpuscular endings that appose laryngeal taste buds. Epithelial cells are  primary airway sentinels that communicate with second-order P2RY1 neurons  through ATP. These findings provide mechanistic insights into airway defense and  a general molecular/genetic roadmap for internal organ sensation by the vagus  nerve.</t>
  </si>
  <si>
    <t>DOI: 10.1136/jitc-2020-001749</t>
  </si>
  <si>
    <t>Therapeutic depletion of CCR8(+) tumor-infiltrating regulatory T cells elicits  antitumor immunity and synergizes with anti-PD-1 therapy.</t>
  </si>
  <si>
    <t>BACKGROUND: Modulation and depletion strategies of regulatory T cells (Tregs)  constitute valid approaches in antitumor immunotherapy but suffer from severe  adverse effects due to their lack of selectivity for the tumor-infiltrating  (ti-)Treg population, indicating the need for a ti-Treg specific biomarker. METHODS: We employed single-cell RNA-sequencing in a mouse model of non-small  cell lung carcinoma (NSCLC) to obtain a comprehensive overview of the  tumor-infiltrating T-cell compartment, with a focus on ti-Treg subpopulations.  These findings were validated by flow cytometric analysis of both mouse  (LLC-OVA, MC38 and B16-OVA) and human (NSCLC and melanoma) tumor samples. We  generated two CCR8-specific nanobodies (Nbs) that recognize distinct epitopes on  the CCR8 extracellular domain. These Nbs were formulated as tetravalent Nb-Fc  fusion proteins for optimal CCR8 binding and blocking, containing either an  antibody-dependent cell-mediated cytotoxicity (ADCC)-deficient or an ADCC-prone  Fc region. The therapeutic use of these Nb-Fc fusion proteins was evaluated,  either as monotherapy or as combination therapy with anti-programmed cell death  protein-1 (anti-PD-1), in both the LLC-OVA and MC38 mouse models. RESULTS: We were able to discern two ti-Treg populations, one of which is  characterized by the unique expression of Ccr8 in conjunction with Treg  activation markers. Ccr8 is also expressed by dysfunctional CD4+ and CD8+ T  cells, but the CCR8 protein was only prominent on the highly activated and  strongly T-cell suppressive ti-Treg subpopulation of mouse and human tumors,  with no major CCR8-positivity found on peripheral Tregs. CCR8 expression  resulted from TCR-mediated Treg triggering in an NF-κB-dependent fashion, but  was not essential for the recruitment, activation nor suppressive capacity of  these cells. While treatment of tumor-bearing mice with a blocking  ADCC-deficient Nb-Fc did not influence tumor growth, ADCC-prone Nb-Fc elicited  antitumor immunity and reduced tumor growth in synergy with anti-PD-1 therapy.  Importantly, ADCC-prone Nb-Fc specifically depleted ti-Tregs in a natural killer  (NK) cell-dependent fashion without affecting peripheral Tregs. CONCLUSIONS: Collectively, our findings highlight the efficacy and safety of  targeting CCR8 for the depletion of tumor-promoting ti-Tregs in combination with  anti-PD-1 therapy.</t>
  </si>
  <si>
    <t>DOI: 10.1016/j.ccell.2020.05.001</t>
  </si>
  <si>
    <t>2020 Jul 13</t>
  </si>
  <si>
    <t>MYC Drives Temporal Evolution of Small Cell Lung Cancer Subtypes by  Reprogramming Neuroendocrine Fate.</t>
  </si>
  <si>
    <t>Small cell lung cancer (SCLC) is a neuroendocrine tumor treated clinically as a  single disease with poor outcomes. Distinct SCLC molecular subtypes have been  defined based on expression of ASCL1, NEUROD1, POU2F3, or YAP1. Here, we use  mouse and human models with a time-series single-cell transcriptome analysis to  reveal that MYC drives dynamic evolution of SCLC subtypes. In neuroendocrine  cells, MYC activates Notch to dedifferentiate tumor cells, promoting a temporal  shift in SCLC from ASCL1+ to NEUROD1+ to YAP1+ states. MYC alternatively  promotes POU2F3+ tumors from a distinct cell type. Human SCLC exhibits  intratumoral subtype heterogeneity, suggesting that this dynamic evolution  occurs in patient tumors. These findings suggest that genetics, cell of origin,  and tumor cell plasticity determine SCLC subtype.</t>
  </si>
  <si>
    <t>DOI: 10.1016/j.cell.2021.04.028</t>
  </si>
  <si>
    <t>2021 Jun 10</t>
  </si>
  <si>
    <t>Charting human development using a multi-endodermal organ atlas and organoid  models.</t>
  </si>
  <si>
    <t>Organs are composed of diverse cell types that traverse transient states during  organogenesis. To interrogate this diversity during human development, we  generate a single-cell transcriptome atlas from multiple developing endodermal  organs of the respiratory and gastrointestinal tract. We illuminate cell states,  transcription factors, and organ-specific epithelial stem cell and mesenchyme  interactions across lineages. We implement the atlas as a high-dimensional  search space to benchmark human pluripotent stem cell (hPSC)-derived intestinal  organoids (HIOs) under multiple culture conditions. We show that HIOs  recapitulate reference cell states and use HIOs to reconstruct the molecular  dynamics of intestinal epithelium and mesenchyme emergence. We show that the  mesenchyme-derived niche cue NRG1 enhances intestinal stem cell maturation  in vitro and that the homeobox transcription factor CDX2 is required for  regionalization of intestinal epithelium and mesenchyme in humans. This work  combines cell atlases and organoid technologies to understand how human organ  development is orchestrated.</t>
  </si>
  <si>
    <t>DOI: 10.1021/acsami.9b22234</t>
  </si>
  <si>
    <t>2020 Feb 5</t>
  </si>
  <si>
    <t>Dynamically Monitoring the Clonal Evolution of Lung Cancer Based on the  Molecular Characterization of Circulating Tumor Cells Using Aptamer  Cocktail-Modified Nanosubstrates.</t>
  </si>
  <si>
    <t>Dynamically monitoring the clonal evolution of lung cancer and performing  molecular analyses on tumor cells are challenging but necessary tasks to adjust  therapeutic interventions and evaluate treatment efficacy. Circulating tumor  cells (CTCs), as a "liquid biopsy", may offer an auxiliary tool to identify  phenotypic transformation of solid tumors at primary or metastatic sites and  uncover their corresponding molecular variation. Herein, we developed an  aptamer-modified PEG-PLGA-nanofiber (PPN) microfluidic system optimized for  recognizing rare CTC subtypes in lung cancer patients. This unique purification  system can be adopted to monitor the clonal evolution of solid tumors by  following the intrinsic immunophenotypes of CTCs, while significantly enhancing  capture efficiency for polyclonal-derived tumor cells, further facilitating  therapeutic evaluation via dynamic CTC enumeration. Combining with downstream  single-cell sequencing, the aptamer-modified-PPN microfluidic system was able to  provide early insight into tumor heterogeneity and predict histologic  transformation in advance, broadening its clinical applications in lung cancer  patients.</t>
  </si>
  <si>
    <t>Molecular therapy</t>
  </si>
  <si>
    <t>DOI: 10.1016/j.ymthe.2020.05.022</t>
  </si>
  <si>
    <t>2020 Sep 2</t>
  </si>
  <si>
    <t>Macrophage Subpopulation Dynamics Shift following Intravenous Infusion of  Mesenchymal Stromal Cells.</t>
  </si>
  <si>
    <t>Intravenous infusion of mesenchymal stromal cells (MSCs) is thought to be a  viable treatment for numerous disorders. Although the intrinsic  immunosuppressive ability of MSCs has been credited for this therapeutic effect,  their exact impact on endogenous tissue-resident cells following delivery has  not been clearly characterized. Moreover, multiple studies have reported  pulmonary sequestration of MSCs upon intravenous delivery. Despite substantial  efforts to improve MSC homing, it remains unclear whether MSC migration to the  site of injury is necessary to achieve a therapeutic effect. Using a murine  excisional wound healing model, we offer an explanation of how sequestered MSCs  improve healing through their systemic impact on macrophage subpopulations. We  demonstrate that infusion of MSCs leads to pulmonary entrapment followed by  rapid clearance, but also significantly accelerates wound closure. Using  single-cell RNA sequencing of the wound, we show that following MSC delivery,  innate immune cells, particularly macrophages, exhibit distinctive  transcriptional changes. We identify the appearance of a pro-angiogenic CD9+  macrophage subpopulation, whose induction is mediated by several proteins  secreted by MSCs, including COL6A1, PRG4, and TGFB3. Our findings suggest that  MSCs do not need to act locally to induce broad changes in the immune system and  ultimately treat disease.</t>
  </si>
  <si>
    <t>DOI: 10.7150/ijbs.42962</t>
  </si>
  <si>
    <t>2020 Feb 21</t>
  </si>
  <si>
    <t>Phosphoinositide specific phospholipase Cγ1 inhibition-driven autophagy caused  cell death in human lung adenocarcinoma A549 cells in vivo and in vitro.</t>
  </si>
  <si>
    <t>Our previous studies indicated that phosphoinositide specific phospholipase Cγ1  (PLCγ1) was involved in autophagy induction in colon and hepatic carcinoma  cells. However, whether and how PLCγ1 regulation in human lung adenocarcinoma is  linked to autophagy remains unclear. Here, we assessed the protein expression of  PLCγ1 in human lung adenocarcinoma tissue using immunohistochemistry assay and  the relationship between PLCG1 and autophagy in The Cancer Genome Atlas Network  (TCGA) using Spearman correlation analysis and GSEA software. Furthermore, the  interaction between PLCγ1 and autophagy-related signal molecules was  investigated in human lung adenocarcinoma A549 cells treated with different  inhibitors or transduction with lentivirus-mediated PLCγ1 gene short-hairpin RNA  (shRNA) vectors using MTT, clonogenicity, Transwell migration, RT-PCR,  Caspase-3, mitochondrial transmembrane potential, and western blotting assays,  as well as transmission electron microscope technique. Additionally, the effect  of shRNA/PLCγ1 alone or combined with autophagic activator Lithium Chloride  (LiCl) on tumor growth and metastasis was measured using immunohistochemistry  and assays in A549 xenograft nude mouse model. The results showed that increased  PLCγ1 expression occurred frequently in human lung adenocarcinoma tissue with  higher grades of T in TNM staging classification. PLCγ1 significantly enriched  in autophagic process and regulation, which negatively regulating autophagy was  enriched in higher expression of PLCγ1. PLCγ1 inhibition partially reduced cell  proliferation and migration of A549 cells, with an increased autophagic flux  involving alterations of AMPKα, mTOR, and ERK levels. However, PLCγ1  inhibition-driven autophagy led to cell death without depending on Caspase-3 and  RIP1. Additionally, the abrogation of PLCγ1 signaling by shRNA and combination  with autophagic activator LiCl could efficaciously suppress tumor growth and  metastasis in A549 xenograft nude mice, in combination with a decrease in P62  level. These findings collectively suggest that reduction of cell proliferation  and migration by PLCγ1 inhibition could be partially attributed to PLCγ1  inhibition-driven autophagic cell death (ACD). It highlights the potential role  of a combination between targeting PLCγ1 and autophagy pathway in anti-tumor  therapy, which may be an efficacious new strategy to overcome the autophagy  addition of tumor and acquired resistance to current therapy.</t>
  </si>
  <si>
    <t>DOI: 10.1073/pnas.2024055118</t>
  </si>
  <si>
    <t>2021 Aug 24</t>
  </si>
  <si>
    <t>Acquired resistance to PRMT5 inhibition induces concomitant collateral  sensitivity to paclitaxel.</t>
  </si>
  <si>
    <t>Epigenetic regulators play key roles in cancer and are increasingly being  targeted for treatment. However, for many, little is known about mechanisms of  resistance to the inhibition of these regulators. We have generated a model of  resistance to inhibitors of protein arginine methyltransferase 5 (PRMT5). This  study was conducted in KrasG12D;Tp53-null lung adenocarcinoma (LUAD) cell lines.  Resistance to PRMT5 inhibitors (PRMT5i) arose rapidly, and barcoding experiments  showed that this resulted from a drug-induced transcriptional state switch, not  selection of a preexisting population. This resistant state is both stable and  conserved across variants arising from distinct LUAD lines. Moreover, it brought  with it vulnerabilities to other chemotherapeutics, especially the taxane  paclitaxel. This paclitaxel sensitivity depended on the presence of stathmin 2  (STMN2), a microtubule regulator that is specifically expressed in the resistant  state. Remarkably, STMN2 was also essential for resistance to PRMT5 inhibition.  Thus, a single gene is required for both acquisition of resistance to PRMT5i and  collateral sensitivity to paclitaxel in our LUAD cells. Accordingly, the  combination of PRMT5i and paclitaxel yielded potent and synergistic killing of  the murine LUAD cells. Importantly, the synergy between PRMT5i and paclitaxel  also extended to human cancer cell lines. Finally, analysis of The Cancer Genome  Atlas patient data showed that high STMN2 levels correlate with complete  regression of tumors in response to taxane treatment. Collectively, this study  reveals a recurring mechanism of PRMT5i resistance in LUAD and identifies  collateral sensitivities that have potential clinical relevance.</t>
  </si>
  <si>
    <t>DOI: 10.1186/s13046-021-01858-1</t>
  </si>
  <si>
    <t>2021 Feb 11</t>
  </si>
  <si>
    <t>ESCO2 promotes lung adenocarcinoma progression by regulating hnRNPA1  acetylation.</t>
  </si>
  <si>
    <t>BACKGROUND: Emerging evidence indicates that metabolism reprogramming and  abnormal acetylation modification play an important role in lung adenocarcinoma  (LUAD) progression, although the mechanism is largely unknown. METHODS: Here, we used three public databases (Oncomine, Gene Expression Omnibus  [GEO], The Cancer Genome Atlas [TCGA]) to analyze ESCO2 (establishment of  cohesion 1 homolog 2) expression in LUAD. The biological function of ESCO2 was  studiedusing cell proliferation, colony formation, cell migration, and invasion  assays in vitro, and mouse xenograft models in vivo. ESCO2 interacting proteins  were searched using gene set enrichment analysis (GSEA) and mass spectrometry.  Pyruvate kinase M1/2 (PKM) mRNA splicing assay was performed using RT-PCR  together with restriction digestion. LUAD cell metabolism was studied using  glucose uptake assays and lactate production. ESCO2 expression was significantly  upregulated in LUAD tissues, and higher ESCO2 expression indicated worse  prognosis for patients with LUAD. RESULTS: We found that ESCO2 promoted LUAD cell proliferation and metastasis  metabolic reprogramming in vitro and in vivo. Mechanistically, ESCO2 increased  hnRNPA1 (heterogeneous nuclear ribonucleoprotein A1) binding to the intronic  sequences flanking exon 9 (EI9) of PKM mRNA by inhibiting hnRNPA1 nuclear  translocation, eventually inhibiting PKM1 isoform formation and inducing PKM2  isoform formation. CONCLUSIONS: Our findings confirm that ESCO2 is a key factor in promoting LUAD  malignant progression and suggest that it is a new target for treating LUAD.</t>
  </si>
  <si>
    <t>DOI: 10.1038/s41587-021-01131-y</t>
  </si>
  <si>
    <t>Single-cell immunology of SARS-CoV-2 infection.</t>
  </si>
  <si>
    <t>Gaining a better understanding of the immune cell subsets and molecular factors  associated with protective or pathological immunity against severe acute  respiratory syndrome coronavirus (SARS-CoV)-2 could aid the development of  vaccines and therapeutics for coronavirus disease 2019 (COVID-19). Single-cell  technologies, such as flow cytometry, mass cytometry, single-cell  transcriptomics and single-cell multi-omic profiling, offer considerable promise  in dissecting the heterogeneity of immune responses among individual cells and  uncovering the molecular mechanisms of COVID-19 pathogenesis. Single-cell  immune-profiling studies reported to date have identified innate and adaptive  immune cell subsets that correlate with COVID-19 disease severity, as well as  immunological factors and pathways of potential relevance to the development of  vaccines and treatments for COVID-19. For facilitation of integrative studies  and meta-analyses into the immunology of SARS-CoV-2 infection, we provide  standardized, download-ready versions of 21 published single-cell sequencing  datasets (over 3.2 million cells in total) as well as an interactive  visualization portal for data exploration.</t>
  </si>
  <si>
    <t>DOI: 10.1186/s13046-021-01880-3</t>
  </si>
  <si>
    <t>2021 Mar 6</t>
  </si>
  <si>
    <t>METTL3-mediated m(6)A mRNA modification of FBXW7 suppresses lung adenocarcinoma.</t>
  </si>
  <si>
    <t>BACKGROUND: FBXW7 m6A modification plays an important role in lung  adenocarcinoma (LUAD) progression; however, the underlying mechanisms remain  unclear. METHODS: The correlation between FBXW7 and various genes related to m6A  modification was analyzed using The Cancer Genome Atlas database. The regulatory  effects of METTL3 on FBXW7 mRNA m6A modification were examined in a cell model,  and the underlying mechanism was determined by methylated RNA  immunoprecipitation, RNA immunoprecipitation, luciferase reporter, and  mutagenesis assays. In vitro experiments were performed to further explore the  biological effects of METTL3-mediated FBXW7 m6A modification on LUAD  development. RESULTS: Decreased FBXW7 expression was accompanied by downregulated METTL3  expression in human LUAD tissues and was associated with a worse prognosis for  LUAD in The Cancer Genome Atlas database. m6A was highly enriched in  METTL3-mediated FBXW7 transcripts, and increased m6A modification in the coding  sequence region increased its translation. Functionally, METTL3 overexpression  or knockdown affected the apoptosis and proliferation phenotype of LUAD cells by  regulating FBXW7 m6A modification and expression. Furthermore, FBXW7  overexpression in METTL3-depleted cells partially restored LUAD cell suppression  in vitro and in vivo. CONCLUSIONS: Our findings reveal that METTL3 positively regulates FBXW7  expression and confirm the tumor-suppressive role of m6A-modified FBXW7, thus  providing insight into its epigenetic regulatory mechanisms in LUAD initiation  and development.</t>
  </si>
  <si>
    <t>DOI: 10.1093/bib/bbaa214</t>
  </si>
  <si>
    <t>2021 Mar 22</t>
  </si>
  <si>
    <t>Unveiling COVID-19-associated organ-specific cell types and cell-specific  pathway cascade.</t>
  </si>
  <si>
    <t>The novel coronavirus or COVID-19 has first been found in Wuhan, China, and  became pandemic. Angiotensin-converting enzyme 2 (ACE2) plays a key role in the  host cells as a receptor of Spike-I Glycoprotein of COVID-19 which causes final  infection. ACE2 is highly expressed in the bladder, ileum, kidney and liver,  comparing with ACE2 expression in the lung-specific pulmonary alveolar type II  cells. In this study, the single-cell RNAseq data of the five tissues from  different humans are curated and cell types with high expressions of ACE2 are  identified. Subsequently, the protein-protein interaction networks have been  established. From the network, potential biomarkers which can form functional  hubs, are selected based on k-means network clustering. It is observed that  angiotensin PPAR family proteins show important roles in the functional hubs. To  understand the functions of the potential markers, corresponding pathways have  been researched thoroughly through the pathway semantic networks. Subsequently,  the pathways have been ranked according to their influence and dependency in the  network using PageRank algorithm. The outcomes show some important facts in  terms of infection. Firstly, renin-angiotensin system and PPAR signaling pathway  can play a vital role for enhancing the infection after its intrusion through  ACE2. Next, pathway networks consist of few basic metabolic and influential  pathways, e.g. insulin resistance. This information corroborate the fact that  diabetic patients are more vulnerable to COVID-19 infection. Interestingly, the  key regulators of the aforementioned pathways are angiontensin and PPAR family  proteins. Hence, angiotensin and PPAR family proteins can be considered as  possible therapeutic targets. Contact: sagnik.sen2008@gmail.com,  umaulik@cse.jdvu.ac.in Supplementary information: Supplementary data are  available online.</t>
  </si>
  <si>
    <t>DOI: 10.1016/j.ccell.2021.05.005</t>
  </si>
  <si>
    <t>2021 Aug 9</t>
  </si>
  <si>
    <t>Single-cell lineage tracing of metastatic cancer reveals selection of hybrid EMT  states.</t>
  </si>
  <si>
    <t>The underpinnings of cancer metastasis remain poorly understood, in part due to  a lack of tools for probing their emergence at high resolution. Here we present  macsGESTALT, an inducible CRISPR-Cas9-based lineage recorder with highly  efficient single-cell capture of both transcriptional and phylogenetic  information. Applying macsGESTALT to a mouse model of metastatic pancreatic  cancer, we recover ∼380,000 CRISPR target sites and reconstruct dissemination of  ∼28,000 single cells across multiple metastatic sites. We find that cells occupy  a continuum of epithelial-to-mesenchymal transition (EMT) states. Metastatic  potential peaks in rare, late-hybrid EMT states, which are aggressively selected  from a predominately epithelial ancestral pool. The gene signatures of these  late-hybrid EMT states are predictive of reduced survival in both human  pancreatic and lung cancer patients, highlighting their relevance to clinical  disease progression. Finally, we observe evidence for in vivo propagation of  S100 family gene expression across clonally distinct metastatic subpopulations.</t>
  </si>
  <si>
    <t>DOI: 10.1136/annrheumdis-2020-218902</t>
  </si>
  <si>
    <t>Regulatory eosinophils induce the resolution of experimental arthritis and  appear in remission state of human rheumatoid arthritis.</t>
  </si>
  <si>
    <t>OBJECTIVES: Eosinophils possess pro-inflammatory functions in asthma. However,  our recent studies have suggested that innate lymphoid cells type 2 (ILC2s) and  eosinophils have proresolving properties in rheumatoid arthritis (RA). Nothing  is known yet about the mechanisms determining the double-edged role of  eosinophils. Therefore, we investigated whether asthma, a paradigm eosinophilic  disease, can elicit resolution of chronic arthritis. METHODS: Ovalbumin-triggered eosinophilic asthma was combined with K/BxN  serum-induced arthritis, where lung and synovial eosinophil subsets were  compared by single-cell RNA sequencing (scRNA-seq). To investigate the  involvement of the ILC2-interleukin-5 (IL-5) axis, hydrodynamic injection (HDI)  of IL-25 and IL-33 plasmids, IL-5 reporter mice and anti-IL-5 antibody treatment  were used. In patients with RA, the presence of distinct eosinophil subsets was  examined in peripheral blood and synovial tissue. Disease activity of patients  with RA with concomitant asthma was monitored before and after mepolizumab  (anti-IL-5 antibody) therapy. RESULTS: The induction of eosinophilic asthma caused resolution of murine  arthritis and joint tissue protection. ScRNA-seq revealed a specific subset of  regulatory eosinophils (rEos) in the joints, distinct from inflammatory  eosinophils in the lungs. Mechanistically, synovial rEos expanded on systemic  upregulation of IL-5 released by lung ILC2s. Eosinophil depletion abolished the  beneficial effect of asthma on arthritis. rEos were consistently present in the  synovium of patients with RA in remission, but not in active stage. Remarkably,  in patients with RA with concomitant asthma, mepolizumab treatment induced  relapse of arthritis. CONCLUSION: These findings point to a hitherto undiscovered proresolving  signature in an eosinophil subset that stimulates arthritis resolution.</t>
  </si>
  <si>
    <t>DOI: 10.1016/j.immuni.2021.06.002</t>
  </si>
  <si>
    <t>Deep spatial profiling of human COVID-19 brains reveals neuroinflammation with  distinct microanatomical microglia-T-cell interactions.</t>
  </si>
  <si>
    <t>COVID-19 can cause severe neurological symptoms, but the underlying  pathophysiological mechanisms are unclear. Here, we interrogated the brain stems  and olfactory bulbs in postmortem patients who had COVID-19 using imaging mass  cytometry to understand the local immune response at a spatially resolved,  high-dimensional, single-cell level and compared their immune map to non-COVID  respiratory failure, multiple sclerosis, and control patients. We observed  substantial immune activation in the central nervous system with pronounced  neuropathology (astrocytosis, axonal damage, and blood-brain-barrier leakage)  and detected viral antigen in ACE2-receptor-positive cells enriched in the  vascular compartment. Microglial nodules and the perivascular compartment  represented COVID-19-specific, microanatomic-immune niches with context-specific  cellular interactions enriched for activated CD8+ T cells. Altered brain  T-cell-microglial interactions were linked to clinical measures of systemic  inflammation and disturbed hemostasis. This study identifies profound  neuroinflammation with activation of innate and adaptive immune cells as  correlates of COVID-19 neuropathology, with implications for potential  therapeutic strategies.</t>
  </si>
  <si>
    <t>DOI: 10.1038/s41467-021-25279-y</t>
  </si>
  <si>
    <t>2021 Aug 17</t>
  </si>
  <si>
    <t>Live cell tagging tracking and isolation for spatial transcriptomics using  photoactivatable cell dyes.</t>
  </si>
  <si>
    <t>A cell's phenotype and function are influenced by dynamic interactions with its  microenvironment. To examine cellular spatiotemporal activity, we developed  SPACECAT-Spatially PhotoActivatable Color Encoded Cell Address Tags-to annotate,  track, and isolate cells while preserving viability. In SPACECAT, samples are  stained with photocaged fluorescent molecules, and cells are labeled by uncaging  those molecules with user-patterned near-UV light. SPACECAT offers single-cell  precision and temporal stability across diverse cell and tissue types.  Illustratively, we target crypt-like regions in patient-derived intestinal  organoids to enrich for stem-like and actively mitotic cells, matching  literature expectations. Moreover, we apply SPACECAT to ex vivo tissue sections  from four healthy organs and an autochthonous lung tumor model. Lastly, we  provide a computational framework to identify spatially-biased transcriptome  patterns and enriched phenotypes. This minimally perturbative and broadly  applicable method links cellular spatiotemporal and/or behavioral phenotypes  with diverse downstream assays, enabling insights into the connections between  tissue microenvironments and (dys)function.</t>
  </si>
  <si>
    <t>DOI: 10.1016/j.immuni.2021.05.006</t>
  </si>
  <si>
    <t>2021 Jun 8</t>
  </si>
  <si>
    <t>SARS-CoV-2 exacerbates proinflammatory responses in myeloid cells through C-type  lectin receptors and Tweety family member 2.</t>
  </si>
  <si>
    <t>Despite mounting evidence of severe acute respiratory syndrome coronavirus 2  (SARS-CoV-2) engagement with immune cells, most express little, if any, of the  canonical receptor of SARS-CoV-2, angiotensin-converting enzyme 2 (ACE2). Here,  using a myeloid cell receptor-focused ectopic expression screen, we identified  several C-type lectins (DC-SIGN, L-SIGN, LSECtin, ASGR1, and CLEC10A) and Tweety  family member 2 (TTYH2) as glycan-dependent binding partners of the SARS-CoV-2  spike. Except for TTYH2, these molecules primarily interacted with spike via  regions outside of the receptor-binding domain. Single-cell RNA sequencing  analysis of pulmonary cells from individuals with coronavirus disease 2019  (COVID-19) indicated predominant expression of these molecules on myeloid cells.  Although these receptors do not support active replication of SARS-CoV-2, their  engagement with the virus induced robust proinflammatory responses in myeloid  cells that correlated with COVID-19 severity. We also generated a bispecific  anti-spike nanobody that not only blocked ACE2-mediated infection but also the  myeloid receptor-mediated proinflammatory responses. Our findings suggest that  SARS-CoV-2-myeloid receptor interactions promote immune hyperactivation, which  represents potential targets for COVID-19 therapy.</t>
  </si>
  <si>
    <t>Lancet</t>
  </si>
  <si>
    <t>DOI: 10.1016/S0140-6736(21)01961-9</t>
  </si>
  <si>
    <t>2021 Oct 16</t>
  </si>
  <si>
    <t>Disease pathology in fibrotic interstitial lung disease: is it all about usual  interstitial pneumonia?</t>
  </si>
  <si>
    <t>The interstitial pneumonias comprise a diverse group of diseases that are  typically defined by their cause (either idiopathic or non-idiopathic) and their  distinct histopathological features, for which radiology, in the form of  high-resolution CT, is often used as a surrogate. One trend, fuelled by the  failure of conventional therapies in a subset of patients and the broad-spectrum  use of antifibrotic therapies, has been the focus on the progressive fibrosing  phenotype of interstitial lung disease. The histological pattern, known as usual  interstitial pneumonia, is the archetype of progressive fibrosis. However, it is  clear that progressive fibrosis is not exclusive to this histological entity.  Techniques including immunohistochemistry and single-cell RNA sequencing are  providing pathogenetic insights and, if integrated with traditional  histopathology, are likely to have an effect on the pathological classification  of interstitial lung disease. This review, which focuses on the histopathology  of interstitial lung disease and its relationship with progressive fibrosis,  asks the question: is it all about usual interstitial pneumonia?</t>
  </si>
  <si>
    <t>DOI: 10.1093/bib/bbaa327</t>
  </si>
  <si>
    <t>Inferring microenvironmental regulation of gene expression from single-cell RNA  sequencing data using scMLnet with an application to COVID-19.</t>
  </si>
  <si>
    <t>Inferring how gene expression in a cell is influenced by cellular  microenvironment is of great importance yet challenging. In this study, we  present a single-cell RNA-sequencing data based multilayer network method  (scMLnet) that models not only functional intercellular communications but also  intracellular gene regulatory networks (https://github.com/SunXQlab/scMLnet).  scMLnet was applied to a scRNA-seq dataset of COVID-19 patients to decipher the  microenvironmental regulation of expression of SARS-CoV-2 receptor ACE2 that has  been reported to be correlated with inflammatory cytokines and COVID-19  severity. The predicted elevation of ACE2 by extracellular cytokines EGF, IFN-γ  or TNF-α were experimentally validated in human lung cells and the related  signaling pathway were verified to be significantly activated during SARS-COV-2  infection. Our study provided a new approach to uncover inter-/intra-cellular  signaling mechanisms of gene expression and revealed microenvironmental  regulators of ACE2 expression, which may facilitate designing anti-cytokine  therapies or targeted therapies for controlling COVID-19 infection. In addition,  we summarized and compared different methods of scRNA-seq based  inter-/intra-cellular signaling network inference for facilitating new  methodology development and applications.</t>
  </si>
  <si>
    <t>DOI: 10.1038/s41586-020-2134-y</t>
  </si>
  <si>
    <t>A conserved dendritic-cell regulatory program limits antitumour immunity.</t>
  </si>
  <si>
    <t>Checkpoint blockade therapies have improved cancer treatment, but such  immunotherapy regimens fail in a large subset of patients. Conventional type 1  dendritic cells (DC1s) control the response to checkpoint blockade in  preclinical models and are associated with better overall survival in patients  with cancer, reflecting the specialized ability of these cells to prime the  responses of CD8+ T cells1-3. Paradoxically, however, DC1s can be found in  tumours that resist checkpoint blockade, suggesting that the functions of these  cells may be altered in some lesions. Here, using single-cell RNA sequencing in  human and mouse non-small-cell lung cancers, we identify a cluster of dendritic  cells (DCs) that we name 'mature DCs enriched in immunoregulatory molecules'  (mregDCs), owing to their coexpression of immunoregulatory genes (Cd274,  Pdcd1lg2 and Cd200) and maturation genes (Cd40, Ccr7 and Il12b). We find that  the mregDC program is expressed by canonical DC1s and DC2s upon uptake of tumour  antigens. We further find that upregulation of the programmed death ligand 1  protein-a key checkpoint molecule-in mregDCs is induced by the receptor tyrosine  kinase AXL, while upregulation of interleukin (IL)-12 depends strictly on  interferon-γ and is controlled negatively by IL-4 signalling. Blocking IL-4  enhances IL-12 production by tumour-antigen-bearing mregDC1s, expands the pool  of tumour-infiltrating effector T cells and reduces tumour burden. We have  therefore uncovered a regulatory module associated with tumour-antigen uptake  that reduces DC1 functionality in human and mouse cancers.</t>
  </si>
  <si>
    <t>DOI: 10.1038/s41467-021-25189-z</t>
  </si>
  <si>
    <t>2021 Aug 11</t>
  </si>
  <si>
    <t>ICAM1 initiates CTC cluster formation and trans-endothelial migration in lung  metastasis of breast cancer.</t>
  </si>
  <si>
    <t>Circulating tumor cell (CTC) clusters mediate metastasis at a higher efficiency  and are associated with lower overall survival in breast cancer compared to  single cells. Combining single-cell RNA sequencing and protein analyses, here we  report the profiles of primary tumor cells and lung metastases of  triple-negative breast cancer (TNBC). ICAM1 expression increases by 200-fold in  the lung metastases of three TNBC patient-derived xenografts (PDXs). Depletion  of ICAM1 abrogates lung colonization of TNBC cells by inhibiting homotypic tumor  cell-tumor cell cluster formation. Machine learning-based algorithms and  mutagenesis analyses identify ICAM1 regions responsible for homophilic  ICAM1-ICAM1 interactions, thereby directing homotypic tumor cell clustering, as  well as heterotypic tumor-endothelial adhesion for trans-endothelial migration.  Moreover, ICAM1 promotes metastasis by activating cellular pathways related to  cell cycle and stemness. Finally, blocking ICAM1 interactions significantly  inhibits CTC cluster formation, tumor cell transendothelial migration, and lung  metastasis. Therefore, ICAM1 can serve as a novel therapeutic target for  metastasis initiation of TNBC.</t>
  </si>
  <si>
    <t>DOI: 10.1038/s41423-021-00754-0</t>
  </si>
  <si>
    <t>2021 Oct</t>
  </si>
  <si>
    <t>Multiomics: unraveling the panoramic landscapes of SARS-CoV-2 infection.</t>
  </si>
  <si>
    <t>In response to emerging infectious diseases, such as the recent pandemic of  coronavirus disease 2019 (COVID-19) caused by severe acute respiratory syndrome  coronavirus 2 (SARS-CoV-2), it is critical to quickly identify and understand  responsible pathogens, risk factors, host immune responses, and pathogenic  mechanisms at both the molecular and cellular levels. The recent development of  multiomic technologies, including genomics, proteomics, metabolomics, and  single-cell transcriptomics, has enabled a fast and panoramic grasp of the  pathogen and the disease. Here, we systematically reviewed the major advances in  the virology, immunology, and pathogenic mechanisms of SARS-CoV-2 infection that  have been achieved via multiomic technologies. Based on well-established  cohorts, omics-based methods can greatly enhance the mechanistic understanding  of diseases, contributing to the development of new diagnostics, drugs, and  vaccines for emerging infectious diseases, such as COVID-19.</t>
  </si>
  <si>
    <t>DOI: 10.7150/thno.43991</t>
  </si>
  <si>
    <t>2020 Jun 18</t>
  </si>
  <si>
    <t>Tandem CAR-T cells targeting CD70 and B7-H3 exhibit potent preclinical activity  against multiple solid tumors.</t>
  </si>
  <si>
    <t>Purpose: Given that heterogeneous expression and variants of antigens on solid  tumors are responsible for relapse after chimeric antigen receptor (CAR)-T cell  therapy, we hypothesized that combinatorial targeting two tumor-associated  antigens would lessen this problem and enhance the antitumor activity of T  cells. Methods: The co-expression level of CD70 and B7-H3 was analyzed in  multiple tumor tissue samples. Further, two putative antigens were identified in  The Cancer Genome Atlas and Gene Expression Profiling Interactive Analysis  database. Two CD70 targeted CARs with different antigen binding domain,  truncated CD27 and CD70 specific single-chain antibody fragment (scFv), were  designed to screen a more suitable target-antigen binding moiety. Accordingly,  we designed a bivalent tandem CAR (TanCAR) and further assessed the anti-tumor  efficacy of TanCAR-T cells in vitro and in vivo. Results: Our results indicated  that co-expression of CD70 and B7-H3 was observed on multiple tumor types  including kidney, breast, esophageal, liver, colon cancer, glioma as well as  melanoma. The CD70 targeted CAR-T cells with binding moiety of CD70 specific  scFv exhibit a higher affinity and antitumor effect against CD70+ tumor cells.  TanCAR-T cells induced enhanced ability of cytolysis and cytokine release over  unispecific CAR-T cells when encountering tumor cells expressing two  target-antigens. Further, low doses of TanCAR-T cells could also effectively  control the lung cancer and melanoma xenografts and improved overall survival of  the treated animals. Conclusion: TanCAR-T cells targeting CD70 and B7-H3 exhibit  enhanced antitumor functionality and improve the problem of antigenic  heterogeneity and variant in the treatment against solid tumor and melanoma.</t>
  </si>
  <si>
    <t>DOI: 10.1126/sciadv.aay5556</t>
  </si>
  <si>
    <t>2020 Feb 19</t>
  </si>
  <si>
    <t>Vascular endothelium-targeted Sirt7 gene therapy rejuvenates blood vessels and  extends life span in a Hutchinson-Gilford progeria model.</t>
  </si>
  <si>
    <t>Vascular dysfunction is a typical characteristic of aging, but its contributing  roles to systemic aging and the therapeutic potential are lacking experimental  evidence. Here, we generated a knock-in mouse model with the causative  Hutchinson-Gilford progeria syndrome (HGPS) LmnaG609G mutation, called progerin.  The Lmnaf/f ;TC mice with progerin expression induced by Tie2-Cre exhibit  defective microvasculature and neovascularization, accelerated aging, and  shortened life span. Single-cell transcriptomic analysis of murine lung  endothelial cells revealed a substantial up-regulation of inflammatory response.  Molecularly, progerin interacts and destabilizes deacylase Sirt7; ectopic  expression of Sirt7 alleviates the inflammatory response caused by progerin in  endothelial cells. Vascular endothelium-targeted Sirt7 gene therapy, driven by  an ICAM2 promoter, improves neovascularization, ameliorates aging features, and  extends life span in Lmnaf/f ;TC mice. These data support endothelial  dysfunction as a primary trigger of systemic aging and highlight gene therapy as  a potential strategy for the clinical treatment of HGPS and age-related vascular  dysfunction.</t>
  </si>
  <si>
    <t>DOI: 10.1038/s41467-021-27318-0</t>
  </si>
  <si>
    <t>2021 Dec 7</t>
  </si>
  <si>
    <t>Delayed induction of type I and III interferons mediates nasal epithelial cell  permissiveness to SARS-CoV-2.</t>
  </si>
  <si>
    <t>The nasal epithelium is a plausible entry point for SARS-CoV-2, a site of  pathogenesis and transmission, and may initiate the host response to SARS-CoV-2.  Antiviral interferon (IFN) responses are critical to outcome of SARS-CoV-2. Yet  little is known about the interaction between SARS-CoV-2 and innate immunity in  this tissue. Here we apply single-cell RNA sequencing and proteomics to a  primary cell model of human nasal epithelium differentiated at air-liquid  interface. SARS-CoV-2 demonstrates widespread tropism for nasal epithelial cell  types. The host response is dominated by type I and III IFNs and  interferon-stimulated gene products. This response is notably delayed in onset  relative to viral gene expression and compared to other respiratory viruses.  Nevertheless, once established, the paracrine IFN response begins to impact on  SARS-CoV-2 replication. When provided prior to infection, recombinant IFNβ or  IFNλ1 induces an efficient antiviral state that potently restricts SARS-CoV-2  viral replication, preserving epithelial barrier integrity. These data imply  that the IFN-I/III response to SARS-CoV-2 initiates in the nasal airway and  suggest nasal delivery of recombinant IFNs to be a potential chemoprophylactic  strategy.</t>
  </si>
  <si>
    <t>DOI: 10.1126/science.abc6261</t>
  </si>
  <si>
    <t>2020 Sep 4</t>
  </si>
  <si>
    <t>Systems biological assessment of immunity to mild versus severe COVID-19  infection in humans.</t>
  </si>
  <si>
    <t>Coronavirus disease 2019 (COVID-19) represents a global crisis, yet major  knowledge gaps remain about human immunity to severe acute respiratory syndrome  coronavirus 2 (SARS-CoV-2). We analyzed immune responses in 76 COVID-19 patients  and 69 healthy individuals from Hong Kong and Atlanta, Georgia, United States.  In the peripheral blood mononuclear cells (PBMCs) of COVID-19 patients, we  observed reduced expression of human leukocyte antigen class DR (HLA-DR) and  proinflammatory cytokines by myeloid cells as well as impaired mammalian target  of rapamycin (mTOR) signaling and interferon-α (IFN-α) production by  plasmacytoid dendritic cells. By contrast, we detected enhanced plasma levels of  inflammatory mediators-including EN-RAGE, TNFSF14, and oncostatin M-which  correlated with disease severity and increased bacterial products in plasma.  Single-cell transcriptomics revealed a lack of type I IFNs, reduced HLA-DR in  the myeloid cells of patients with severe COVID-19, and transient expression of  IFN-stimulated genes. This was consistent with bulk PBMC transcriptomics and  transient, low IFN-α levels in plasma during infection. These results reveal  mechanisms and potential therapeutic targets for COVID-19.</t>
  </si>
  <si>
    <t>DOI: 10.1158/0008-5472.CAN-20-2811</t>
  </si>
  <si>
    <t>2021 Sep 15</t>
  </si>
  <si>
    <t>Single-Cell Analyses Reveal Diverse Mechanisms of Resistance to EGFR Tyrosine  Kinase Inhibitors in Lung Cancer.</t>
  </si>
  <si>
    <t>Tumor heterogeneity underlies resistance to tyrosine kinase inhibitors (TKI) in  lung cancers harboring EGFR mutations. Previous evidence suggested that subsets  of preexisting resistant cells are selected by EGFR-TKI treatment, or  alternatively, that diverse acquired resistance mechanisms emerge from  drug-tolerant persister (DTP) cells. Many studies have used bulk tumor specimens  or subcloned resistant cell lines to identify resistance mechanism. However,  intratumoral heterogeneity can result in divergent responses to therapies,  requiring additional approaches to reveal the complete spectrum of resistance  mechanisms. Using EGFR-TKI-resistant cell models and clinical specimens, we  performed single-cell RNA-seq and single-cell ATAC-seq analyses to define the  transcriptional and epigenetic landscape of parental cells, DTPs, and tumor  cells in a fully resistant state. In addition to AURKA, VIM, and AXL, which are  all known to induce EGFR-TKI resistance, CD74 was identified as a novel gene  that plays a critical role in the drug-tolerant state. In vitro and in vivo  experiments demonstrated that CD74 upregulation confers resistance to the  EGFR-TKI osimertinib and blocks apoptosis, enabling tumor regrowth. Overall,  this study provides new insight into the mechanisms underlying resistance to  EGFR-TKIs. SIGNIFICANCE: Single-cell analyses identify diverse mechanisms of  resistance as well as the state of tolerant cells that give rise to resistance  to EGFR tyrosine kinase inhibitors.</t>
  </si>
  <si>
    <t>DOI: 10.1126/science.abc1944</t>
  </si>
  <si>
    <t>2021 Feb 26</t>
  </si>
  <si>
    <t>Single-cell lineages reveal the rates, routes, and drivers of metastasis in  cancer xenografts.</t>
  </si>
  <si>
    <t>Detailed phylogenies of tumor populations can recount the history and chronology  of critical events during cancer progression, such as metastatic dissemination.  We applied a Cas9-based, single-cell lineage tracer to study the rates, routes,  and drivers of metastasis in a lung cancer xenograft mouse model. We report  deeply resolved phylogenies for tens of thousands of cancer cells traced over  months of growth and dissemination. This revealed stark heterogeneity in  metastatic capacity, arising from preexisting and heritable differences in gene  expression. We demonstrate that these identified genes can drive invasiveness  and uncovered an unanticipated suppressive role for KRT17 We also show that  metastases disseminated via multidirectional tissue routes and complex seeding  topologies. Overall, we demonstrate the power of tracing cancer progression at  subclonal resolution and vast scale.</t>
  </si>
  <si>
    <t>DOI: 10.1186/s13059-020-02064-6</t>
  </si>
  <si>
    <t>2020 Jun 24</t>
  </si>
  <si>
    <t>Single-cell transcriptome and antigen-immunoglobin analysis reveals the  diversity of B cells in non-small cell lung cancer.</t>
  </si>
  <si>
    <t>BACKGROUND: Malignant transformation and progression of cancer are driven by the  co-evolution of cancer cells and their dysregulated tumor microenvironment  (TME). Recent studies on immunotherapy demonstrate the efficacy in reverting the  anti-tumoral function of T cells, highlighting the therapeutic potential in  targeting certain cell types in TME. However, the functions of other immune cell  types remain largely unexplored. RESULTS: We conduct a single-cell RNA-seq analysis of cells isolated from tumor  tissue samples of non-small cell lung cancer (NSCLC) patients, and identify  subtypes of tumor-infiltrated B cells and their diverse functions in the  progression of NSCLC. Flow cytometry and immunohistochemistry experiments on two  independent cohorts confirm the co-existence of the two major subtypes of B  cells, namely the naïve-like and plasma-like B cells. The naïve-like B cells are  decreased in advanced NSCLC, and their lower level is associated with poor  prognosis. Co-culture of isolated naïve-like B cells from NSCLC patients with  two lung cancer cell lines demonstrate that the naïve-like B cells suppress the  growth of lung cancer cells by secreting four factors negatively regulating the  cell growth. We also demonstrate that the plasma-like B cells inhibit cancer  cell growth in the early stage of NSCLC, but promote cell growth in the advanced  stage of NSCLC. The roles of the plasma-like B cell produced immunoglobulins,  and their interacting proteins in the progression of NSCLC are further validated  by proteomics data. CONCLUSION: Our analysis reveals versatile functions of tumor-infiltrating B  cells and their potential clinical implications in NSCLC.</t>
  </si>
  <si>
    <t>DOI: 10.1093/bib/bbab130</t>
  </si>
  <si>
    <t>2021 Sep 2</t>
  </si>
  <si>
    <t>Systems pharmacology: a combination strategy for improving efficacy of  PD-1/PD-L1 blockade.</t>
  </si>
  <si>
    <t>Targeting tumor microenvironment (TME), such as immune checkpoint blockade  (ICB), has achieved increased overall response rates in many advanced cancers,  such as non-small cell lung cancer (NSCLC), however, only in a fraction of  patients. To improve the overall and durable response rates, combining other  therapeutics, such as natural products, with ICB therapy is under investigation.  Unfortunately, due to the lack of systematic methods to characterize the  relationship between TME and ICB, development of rational immune-combination  therapy is a critical challenge. Here, we proposed a systems pharmacology  strategy to identify resistance regulators of PD-1/PD-L1 blockade and develop  its combinatorial drug by integrating multidimensional omics and pharmacological  methods. First, a high-resolution TME cell atlas was inferred from bulk  sequencing data by referring to a high-resolution single-cell data and was used  to predict potential resistance regulators of PD-1/PD-L1 blockade through TME  stratification analysis. Second, to explore the drug targeting the resistance  regulator, we carried out the large-scale target fishing and the network  analysis between multi-target drug and the resistance regulator. Finally, we  predicted and verified that oxymatrine significantly enhances the infiltration  of CD8+ T cells into TME and is a powerful combination agent to enhance the  therapeutic effect of anti-PD-L1 in a mouse model of lung adenocarcinoma.  Overall, the systems pharmacology strategy offers a paradigm to identify  combinatorial drugs for ICB therapy with a systems biology perspective of  drug-target-pathway-TME phenotype-ICB combination.</t>
  </si>
  <si>
    <t>DOI: 10.1016/j.immuni.2021.08.026</t>
  </si>
  <si>
    <t>2021 Oct 12</t>
  </si>
  <si>
    <t>Conventional type I dendritic cells maintain a reservoir of proliferative  tumor-antigen specific TCF-1(+) CD8(+) T cells in tumor-draining lymph nodes.</t>
  </si>
  <si>
    <t>In tumors, a subset of CD8+ T cells expressing the transcription factor TCF-1  drives the response to immune checkpoint blockade. We examined the mechanisms  that maintain these cells in an autochthonous model of lung adenocarcinoma.  Longitudinal sampling and single-cell sequencing of tumor-antigen specific  TCF-1+ CD8+ T cells revealed that while intratumoral TCF-1+ CD8+ T cells  acquired dysfunctional features and decreased in number as tumors progressed,  TCF-1+ CD8+ T cell frequency in the tumor draining LN (dLN) remained stable. Two  discrete intratumoral TCF-1+ CD8+ T cell subsets developed over time-a  proliferative SlamF6+ subset and a non-cycling SlamF6- subset. Blocking dLN  egress decreased the frequency of intratumoral SlamF6+ TCF-1+ CD8+ T cells.  Conventional type I dendritic cell (cDC1) in dLN decreased in number with tumor  progression, and Flt3L+anti-CD40 treatment recovered SlamF6+ T cell frequencies  and decreased tumor burden. Thus, cDC1s in tumor dLN maintain a reservoir of  TCF-1+ CD8+ T cells and their decrease contributes to failed anti-tumor  immunity.</t>
  </si>
  <si>
    <t>DOI: 10.1038/s41556-021-00728-4</t>
  </si>
  <si>
    <t>LKB1 inactivation modulates chromatin accessibility to drive metastatic  progression.</t>
  </si>
  <si>
    <t>Metastasis is the leading cause of cancer-related deaths and enables cancer  cells to compromise organ function by expanding in secondary sites. Since  primary tumours and metastases often share the same constellation of driver  mutations, the mechanisms that drive their distinct phenotypes are unclear. Here  we show that inactivation of the frequently mutated tumour suppressor gene LKB1  (encoding liver kinase B1) has evolving effects throughout the progression of  lung cancer, which leads to the differential epigenetic re-programming of  early-stage primary tumours compared with late-stage metastases. By integrating  genome-scale CRISPR-Cas9 screening with bulk and single-cell multi-omic  analyses, we unexpectedly identify LKB1 as a master regulator of chromatin  accessibility in lung adenocarcinoma primary tumours. Using an in vivo model of  metastatic progression, we further show that loss of LKB1 activates the early  endoderm transcription factor SOX17 in metastases and a metastatic-like  sub-population of cancer cells within primary tumours. The expression of SOX17  is necessary and sufficient to drive a second wave of epigenetic changes in  LKB1-deficient cells that enhances metastatic ability. Overall, our study  demonstrates how the downstream effects of an individual driver mutation can  change throughout cancer development, with implications for stage-specific  therapeutic resistance mechanisms and the gene regulatory underpinnings of  metastatic evolution.</t>
  </si>
  <si>
    <t>DOI: 10.1038/s41467-021-27378-2</t>
  </si>
  <si>
    <t>2021 Dec 9</t>
  </si>
  <si>
    <t>Massive image-based single-cell profiling reveals high levels of circulating  platelet aggregates in patients with COVID-19.</t>
  </si>
  <si>
    <t>A characteristic clinical feature of COVID-19 is the frequent incidence of  microvascular thrombosis. In fact, COVID-19 autopsy reports have shown  widespread thrombotic microangiopathy characterized by extensive diffuse  microthrombi within peripheral capillaries and arterioles in lungs, hearts, and  other organs, resulting in multiorgan failure. However, the underlying process  of COVID-19-associated microvascular thrombosis remains elusive due to the lack  of tools to statistically examine platelet aggregation (i.e., the initiation of  microthrombus formation) in detail. Here we report the landscape of circulating  platelet aggregates in COVID-19 obtained by massive single-cell image-based  profiling and temporal monitoring of the blood of COVID-19 patients (n = 110).  Surprisingly, our analysis of the big image data shows the anomalous presence of  excessive platelet aggregates in nearly 90% of all COVID-19 patients.  Furthermore, results indicate strong links between the concentration of platelet  aggregates and the severity, mortality, respiratory condition, and vascular  endothelial dysfunction level of COVID-19 patients.</t>
  </si>
  <si>
    <t>DOI: 10.1038/s41392-021-00501-x</t>
  </si>
  <si>
    <t>Targeting Erbin in B cells for therapy of lung metastasis of colorectal cancer.</t>
  </si>
  <si>
    <t>The mechanisms and key factors involved in tumor environments for lung  metastasis of CRC are still unclear. Here, using clinical samples from lung  metastases of CRC patients, we found that intestinal immune network for IgA  production was significantly dysregulated in lung metastases of CRC. Single-cell  RNA sequencing discovered a subtype of B cells positive for Erbin, one member of  the leucine-rich repeat and PDZ domain (LAP) family, was involved in the lung  metastases. Erbin deletion in B cells suppressed lung metastasis of CRC in vivo.  And, deletion of Erbin in B cells enhanced the killing effects of CD8+ T cells  on tumor cells. Mechanistically, Erbin knockout attenuated TGFβ-mediated  suppression of migration of CXCR5+ IgA+ cells and STAT6-mediated PD1 expression.  Our study uncovered a key role of Erbin in regulating PD1+ IgA+ B cells in lung  metastasis of CRC. Targeting Erbin as well as combined use of neutralizing B  cells and antibodies neutralizing PD1 suppresses lung metastasis of CRC in mice,  suggesting the potential option for treatment of lung metastasis of CRC.</t>
  </si>
  <si>
    <t>DOI: 10.1038/s41586-021-03674-1</t>
  </si>
  <si>
    <t>A transcriptional switch governs fibroblast activation in heart disease.</t>
  </si>
  <si>
    <t>In diseased organs, stress-activated signalling cascades alter chromatin,  thereby triggering maladaptive cell state transitions. Fibroblast activation is  a common stress response in tissues that worsens lung, liver, kidney and heart  disease, yet its mechanistic basis remains unclear1,2. Pharmacological  inhibition of bromodomain and extra-terminal domain (BET) proteins alleviates  cardiac dysfunction3-7, providing a tool to interrogate and modulate cardiac  cell states as a potential therapeutic approach. Here we use single-cell  epigenomic analyses of hearts dynamically exposed to BET inhibitors to reveal a  reversible transcriptional switch that underlies the activation of fibroblasts.  Resident cardiac fibroblasts demonstrated robust toggling between the quiescent  and activated state in a manner directly correlating with BET inhibitor exposure  and cardiac function. Single-cell chromatin accessibility revealed previously  undescribed DNA elements, the accessibility of which dynamically correlated with  cardiac performance. Among the most dynamic elements was an enhancer that  regulated the transcription factor MEOX1, which was specifically expressed in  activated fibroblasts, occupied putative regulatory elements of a broad fibrotic  gene program and was required for TGFβ-induced fibroblast activation. Selective  CRISPR inhibition of the single most dynamic cis-element within the enhancer  blocked TGFβ-induced Meox1 activation. We identify MEOX1 as a central regulator  of fibroblast activation associated with cardiac dysfunction and demonstrate its  upregulation after activation of human lung, liver and kidney fibroblasts. The  plasticity and specificity of BET-dependent regulation of MEOX1 in tissue  fibroblasts provide previously unknown trans- and cis-targets for treating  fibrotic disease.</t>
  </si>
  <si>
    <t>DOI: 10.1186/s13046-021-02009-2</t>
  </si>
  <si>
    <t>2021 Jul 5</t>
  </si>
  <si>
    <t>Nuclear Transglutaminase 2 interacts with topoisomerase II⍺ to promote DNA  damage repair in lung cancer cells.</t>
  </si>
  <si>
    <t>BACKGROUND: To block repairs of DNA damages, especially the DNA double strand  break (DSB) repair, can be used to induce cancer cell death. DSB repair depends  on a sequential activation of DNA repair factors that may be potentially  targeted for clinical cancer therapy. Up to now, many protein components of DSB  repair complex remain unclear or poorly characterized. In this study, we  discovered that Transglutaminase 2 (TG2) acted as a new component of DSB repair  complex. METHODS: A bioinformatic analysis was performed to identify DNA damage relative  genes from dataset from The Cancer Genome Atlas. Immunofluorescence and confocal  microscopy were used to monitor the protein localization and recruitment  kinetics. Furthermore, immunoprecipitation and mass spectrometry analysis were  performed to determine protein interaction of both full-length and fragments or  mutants in distinct domain. In situ lung cancer model was used to study the  effects cancer therapy in vivo. RESULTS: After DSB induction, cytoplasmic TG2 was extensively mobilized and  translocated into nucleus after phosphorylated at T162 site by DNA-PKcs. Nuclear  TG2 quickly accumulated at DSB sites and directly interacting with Topoisomerase  IIα (TOPOIIα) with its TGase domain to promote DSB repair. TG2 deficient cells  lost capacity of DSB repair and become susceptible to ionizing radiation.  Specific inhibition of TG2-TOPOIIα interaction by glucosamine also significantly  inhibited DSB repair, which increased sensitivity in lung cancer cells and  engrafted lung cancers. CONCLUSIONS: These findings elucidate new mechanism of TG2 in DSB repair trough  directly interacting with TOPOIIα, inhibition of which provided potential target  for overcoming cancer resistance.</t>
  </si>
  <si>
    <t>DOI: 10.7150/ijbs.42080</t>
  </si>
  <si>
    <t>2020 May 18</t>
  </si>
  <si>
    <t>Ligand-receptor interaction atlas within and between tumor cells and T cells in  lung adenocarcinoma.</t>
  </si>
  <si>
    <t>Purpose: Lung adenocarcinoma (LUAD) is the leading cause of cancer-related  deaths worldwide. Although tumor cell-T cell interactions are known to play a  fundamental role in promoting tumor progression, these interactions have not  been explored in LUAD. Methods: The 10x genomics single-cell RNA sequencing  (scRNA-seq) and gene expression data of LUAD patients were obtained from  ArrayExpress, TCGA, and GEO databases. scRNA-seq data were analyzed and  infiltrating tumor cells, epithelial cells, and T cells were identified in the  tumor microenvironment. Differentially expressed ligand-receptor pairs were  identified in tumor cells/normal epithelial cells and tumor T cells/non-tumor T  cells based on corresponding scRNA-seq and gene expression data, respectively.  These important interactions inside/across cancer cells and T cells in LUAD were  systematically analyzed. Furthermore, a valid prognostic machine-learning model  based on ligand-receptor interactions was built to predict the prognosis of LUAD  patients. Flow cytometry and qRT-PCR were performed to validate the  significantly differently expressed ligand-receptor pairs. Results: Overall,  39,692 cells in scRNA-seq data were included in our study after quality  filtering. A total of 65 ligand-receptor pairs (17 upregulated and 48  downregulated), including LAMB1-ITGB1, CD70-CD27, and HLA-B-LILRB2, and 96  ligand-receptor pairs (41 upregulated and 55 downregulated), including  CCL5-CCR5, SELPLG-ITGB2, and CXCL13-CXCR5, were identified in LUAD cancer cells  and T cells, respectively. To explore the crosstalk between cancer cells and T  cells, 114 ligand-receptor pairs, including 11 ligand-receptor pair genes that  could significantly affect survival outcomes, were identified in our research. A  machine-learning model was established to accurately predict the prognosis of  LUAD patients and ITGB4, CXCR5, and MET were found to play an important role in  prognosis in our model. Flow cytometry and qRT-PCR analyses indicated the  reliability of our study. Conclusion: Our study revealed functionally  significant interactions within and between cancer cells and T cells. We believe  these observations will improve our understanding of potential mechanisms of  tumor microenvironment contributions to cancer progression and help identify  potential targets for immunotherapy in the future.</t>
  </si>
  <si>
    <t>DOI: 10.1038/s41422-020-0355-0</t>
  </si>
  <si>
    <t>A pan-cancer blueprint of the heterogeneous tumor microenvironment revealed by  single-cell profiling.</t>
  </si>
  <si>
    <t>The stromal compartment of the tumor microenvironment consists of a  heterogeneous set of tissue-resident and tumor-infiltrating cells, which are  profoundly moulded by cancer cells. An outstanding question is to what extent  this heterogeneity is similar between cancers affecting different organs. Here,  we profile 233,591 single cells from patients with lung, colorectal, ovary and  breast cancer (n = 36) and construct a pan-cancer blueprint of stromal cell  heterogeneity using different single-cell RNA and protein-based technologies. We  identify 68 stromal cell populations, of which 46 are shared between cancer  types and 22 are unique. We also characterise each population phenotypically by  highlighting its marker genes, transcription factors, metabolic activities and  tissue-specific expression differences. Resident cell types are characterised by  substantial tissue specificity, while tumor-infiltrating cell types are largely  shared across cancer types. Finally, by applying the blueprint to melanoma  tumors treated with checkpoint immunotherapy and identifying a naïve CD4+ T-cell  phenotype predictive of response to checkpoint immunotherapy, we illustrate how  it can serve as a guide to interpret scRNA-seq data. In conclusion, by providing  a comprehensive blueprint through an interactive web server, we generate the  first panoramic view on the shared complexity of stromal cells in different  cancers.</t>
  </si>
  <si>
    <t>DOI: 10.1136/jitc-2019-000441</t>
  </si>
  <si>
    <t>Cancer cell-intrinsic expression of MHC II in lung cancer cell lines is actively  restricted by MEK/ERK signaling and epigenetic mechanisms.</t>
  </si>
  <si>
    <t>BACKGROUND: Programmed death 1/programmed death ligand 1 (PD-1/PD-L1) targeted  immunotherapy affords clinical benefit in ~20% of unselected patients with lung  cancer. The factor(s) that determine whether a tumor responds or fails to  respond to immunotherapy remains an active area of investigation. We have  previously defined divergent responsiveness of two KRAS-mutant cell lines to  PD-1/PD-L1 blockade using an orthotopic, immunocompetent mouse model.  Responsiveness to PD-1/PD-L1 checkpoint blockade correlates with an interferon  gamma (IFNγ)-inducible gene signature and major histocompatibility complex class  II (MHC II) expression by cancer cells. In the current study, we aim to identify  therapeutic targets that can be manipulated in order to enhance  cancer-cell-specific MHC II expression. METHODS: Responsiveness to IFNγ and induction of MHC II expression was assessed  after various treatment conditions in mouse and human non-small cell lung cancer  (NSCLC) cell lines using mass cytometric and flow cytometric analysis. RESULTS: Single-cell analysis using mass and flow cytometry demonstrated that  IFNγ consistently induced PD-L1 and MHC class I (MHC I) across multiple murine  and human NSCLC cell lines. In contrast, MHC II showed highly variable induction  following IFNγ treatment both between lines and within lines. In mouse models of  NSCLC, MHC II induction was inversely correlated with basal levels of  phosphorylated extracellular signal-regulated kinase (ERK) 1/2, suggesting  potential mitogen-activated protein (MAP) kinase-dependent antagonism of MHC II  expression. To test this, cell lines were subjected to varying levels of  stimulation with IFNγ, and assessed for MHC II expression in the presence or  absence of mitogen-activated protein kinase kinase (MEK) inhibitors. IFNγ  treatment in the presence of MEK inhibitors significantly enhanced MHC II  induction across multiple lung cancer lines, with minimal impact on expression  of either PD-L1 or MHC I. Inhibition of histone deacetylases (HDACs) also  enhanced MHC II expression to a more modest extent. Combined MEK and HDAC  inhibition led to greater MHC II expression than either treatment alone. CONCLUSIONS: These studies emphasize the active inhibitory role that epigenetic  and ERK signaling cascades have in restricting cancer cell-intrinsic MHC II  expression in NSCLC, and suggest that combinatorial blockade of these pathways  may engender new responsiveness to checkpoint therapies.</t>
  </si>
  <si>
    <t>Journal of advanced research</t>
  </si>
  <si>
    <t>DOI: 10.1016/j.jare.2021.03.005</t>
  </si>
  <si>
    <t>2021 Mar 17</t>
  </si>
  <si>
    <t>Activation of TMEM16A Ca(2+)-activated Cl(-) channels by ROCK1/moesin promotes  breast cancer metastasis.</t>
  </si>
  <si>
    <t>INTRODUCTION: Transmembrane protein 16A (TMEM16A) is a Ca2+-activated chloride  channel that plays a role in cancer cell proliferation, migration, invasion, and  metastasis. However, whether TMEM16A contributes to breast cancer metastasis  remains unknown. OBJECTIVE: In this study, we investigated whether TMEM16A channel activation by  ROCK1/moesin promotes breast cancer metastasis. METHODS: Wound healing assays and transwell migration and invasion assays were  performed to study the migration and invasion of MCF-7 and T47D breast cancer  cells. Western blotting was performed to evaluate the protein expression, and  whole-cell patch clamp recordings were used to record TMEM16A Cl- currents. A  mouse model of breast cancer lung metastasis was generated by injecting MCF-7  cells via the tail vein. Metastatic nodules in the lung were assessed by  hematoxylin and eosin staining. Lymph node metastasis, overall survival, and  metastasis-free survival of breast cancer patients were assessed using  immunohistochemistry and The Cancer Genome Atlas dataset. RESULTS: TMEM16A activation promoted breast cancer cell migration and invasion  in vitro as well as breast cancer metastasis in mice. Patients with breast  cancer who had higher TMEM16A levels showed greater lymph node metastasis and  shorter survival. Mechanistically, TMEM16A promoted migration and invasion by  activating EGFR/STAT3/ROCK1 signaling, and the role of the TMEM16A channel  activity was important in this respect. ROCK1 activation by RhoA enhanced the  TMEM16A channel activity via the phosphorylation of moesin at T558. The  cooperative action of TMEM16A and ROCK1 was supported through clinical findings  indicating that breast cancer patients with high levels of TMEM16A/ROCK1  expression showed greater lymph node metastasis and poor survival. CONCLUSION: Our findings revealed a novel mechanism underlying TMEM16A-mediated  breast cancer metastasis, in which ROCK1 increased TMEM16A channel activity via  moesin phosphorylation and the increase in TMEM16A channel activities promoted  cell migration and invasion. TMEM16A inhibition may be a novel strategy for  treating breast cancer metastasis.</t>
  </si>
  <si>
    <t>DOI: 10.1016/j.immuni.2021.09.002</t>
  </si>
  <si>
    <t>2021 Nov 9</t>
  </si>
  <si>
    <t>Early IFN-α signatures and persistent dysfunction are distinguishing features of  NK cells in severe COVID-19.</t>
  </si>
  <si>
    <t>Longitudinal analyses of the innate immune system, including the earliest time  points, are essential to understand the immunopathogenesis and clinical course  of coronavirus disease (COVID-19). Here, we performed a detailed  characterization of natural killer (NK) cells in 205 patients (403 samples; days  2 to 41 after symptom onset) from four independent cohorts using single-cell  transcriptomics and proteomics together with functional studies. We found  elevated interferon (IFN)-α plasma levels in early severe COVD-19 alongside  increased NK cell expression of IFN-stimulated genes (ISGs) and genes involved  in IFN-α signaling, while upregulation of tumor necrosis factor (TNF)-induced  genes was observed in moderate diseases. NK cells exert anti-SARS-CoV-2 (severe  acute respiratory syndrome coronavirus 2) activity but are functionally impaired  in severe COVID-19. Further, NK cell dysfunction may be relevant for the  development of fibrotic lung disease in severe COVID-19, as NK cells exhibited  impaired anti-fibrotic activity. Our study indicates preferential IFN-α and TNF  responses in severe and moderate COVID-19, respectively, and associates a  prolonged IFN-α-induced NK cell response with poorer disease outcome.</t>
  </si>
  <si>
    <t>DOI: 10.1164/rccm.201906-1113OC</t>
  </si>
  <si>
    <t>2020 Jan 1</t>
  </si>
  <si>
    <t>Lung Innate Lymphoid Cell Composition Is Altered in Primary Graft Dysfunction.</t>
  </si>
  <si>
    <t>Rationale: Primary graft dysfunction (PGD) is the leading cause of early  morbidity and mortality after lung transplantation, but the immunologic  mechanisms are poorly understood. Innate lymphoid cells (ILC) are a  heterogeneous family of immune cells regulating pathologic inflammation and  beneficial tissue repair. However, whether changes in donor-derived lung ILC  populations are associated with PGD development has never been  examined.Objectives: To determine whether PGD in chronic obstructive pulmonary  disease or interstitial lung disease transplant recipients is associated with  alterations in ILC subset composition within the allograft.Methods: We performed  a single-center cohort study of lung transplantation patients with surgical  biopsies of donor tissue taken before, and immediately after, allograft  reperfusion. Donor immune cells from 18 patients were characterized  phenotypically by flow cytometry for single-cell resolution of distinct ILC  subsets. Changes in the percentage of ILC subsets with reperfusion or PGD (grade  3 within 72 h) were assessed.Measurements and Main Results: Allograft  reperfusion resulted in significantly decreased frequencies of natural killer  cells and a trend toward reduced ILC populations, regardless of diagnosis  (interstitial lung disease or chronic obstructive pulmonary disease). Seven  patients developed PGD (38.9%), and PGD development was associated with  selective reduction of the ILC2 subset after reperfusion. Conversely, patients  without PGD exhibited significantly higher ILC1 frequencies before reperfusion,  accompanied by elevated ILC2 frequencies after allograft  reperfusion.Conclusions: The composition of donor ILC subsets is altered after  allograft reperfusion and is associated with PGD development, suggesting that  ILCs may be involved in regulating lung injury in lung transplant recipients.</t>
  </si>
  <si>
    <t>DOI: 10.1038/s41591-021-01296-8</t>
  </si>
  <si>
    <t>SARS-CoV-2 infection of the oral cavity and saliva.</t>
  </si>
  <si>
    <t>Despite signs of infection-including taste loss, dry mouth and mucosal lesions  such as ulcerations, enanthema and macules-the involvement of the oral cavity in  coronavirus disease 2019 (COVID-19) is poorly understood. To address this, we  generated and analyzed two single-cell RNA sequencing datasets of the human  minor salivary glands and gingiva (9 samples, 13,824 cells), identifying 50 cell  clusters. Using integrated cell normalization and annotation, we classified 34  unique cell subpopulations between glands and gingiva. Severe acute respiratory  syndrome coronavirus 2 (SARS-CoV-2) viral entry factors such as ACE2 and TMPRSS  members were broadly enriched in epithelial cells of the glands and oral  mucosae. Using orthogonal RNA and protein expression assessments, we confirmed  SARS-CoV-2 infection in the glands and mucosae. Saliva from SARS-CoV-2-infected  individuals harbored epithelial cells exhibiting ACE2 and TMPRSS expression and  sustained SARS-CoV-2 infection. Acellular and cellular salivary fractions from  asymptomatic individuals were found to transmit SARS-CoV-2 ex vivo. Matched  nasopharyngeal and saliva samples displayed distinct viral shedding dynamics,  and salivary viral burden correlated with COVID-19 symptoms, including taste  loss. Upon recovery, this asymptomatic cohort exhibited sustained salivary IgG  antibodies against SARS-CoV-2. Collectively, these data show that the oral  cavity is an important site for SARS-CoV-2 infection and implicate saliva as a  potential route of SARS-CoV-2 transmission.</t>
  </si>
  <si>
    <t>DOI: 10.7150/thno.62676</t>
  </si>
  <si>
    <t>2021 Sep 21</t>
  </si>
  <si>
    <t>Tumor microenvironment-based screening repurposes drugs targeting cancer stem  cells and cancer-associated fibroblasts.</t>
  </si>
  <si>
    <t>The tumorous niche may drive the plasticity of heterogeneity and cancer  stemness, leading to drug resistance and metastasis, which is the main reason of  treatment failure in most cancer patients. The aim of this study was to  establish a tumor microenvironment (TME)-based screening to identify drugs that  can specifically target cancer stem cells (CSCs) and cancer-associated  fibroblasts (CAFs) in the TME. Methods: Lung cancer patient-derived cancer cell  and CAFs were utilized to mimic the TME and reproduce the stemness properties of  CSCs in vitro and develop a high-throughput drug screening platform with  phenotypical parameters. Limiting dilution assay, sphere-forming and ALDH  activity assay were utilized to measure the cancer stemness characteristics. In  vivo patient-derived xenograft (PDX) models and single-cell RNA sequencing were  used to evaluate the mechanisms of the compounds in CSCs and CAFs. Results: The  TME-based drug screening platform could comprehensively evaluate the response of  cancer cells, CSCs and CAFs to different treatments. Among the 1,524 compounds  tested, several drugs were identified to have anti-CAFs, anticancer and  anti-CSCs activities. Aloe-emodin and digoxin both show anticancer and anti-CSCs  activity in vitro and in vivo, which was further confirmed in the lung cancer  PDX model. The combination of digoxin and chemotherapy improved therapeutic  efficacy. The single-cell transcriptomics analysis revealed that digoxin could  suppress the CSCs subpopulation in CAFs-cocultured cancer cells and cytokine  production in CAFs. Conclusions: The TME-based drug screening platform provides  a tool to identify and repurpose compounds targeting cancer cells, CSCs and  CAFs, which may accelerate drug development and therapeutic application for lung  cancer patients.</t>
  </si>
  <si>
    <t>DOI: 10.1038/s41467-021-26770-2</t>
  </si>
  <si>
    <t>2021 Nov 11</t>
  </si>
  <si>
    <t>Deciphering cell lineage specification of human lung adenocarcinoma with  single-cell RNA sequencing.</t>
  </si>
  <si>
    <t>Lung adenocarcinomas (LUAD) arise from precancerous lesions such as atypical  adenomatous hyperplasia, which progress into adenocarcinoma in situ and  minimally invasive adenocarcinoma, then finally into invasive adenocarcinoma.  The cellular heterogeneity and molecular events underlying this stepwise  progression remain unclear. In this study, we perform single-cell RNA sequencing  of 268,471 cells collected from 25 patients in four histologic stages of LUAD  and compare them to normal cell types. We detect a group of cells closely  resembling alveolar type 2 cells (AT2) that emerged during atypical adenomatous  hyperplasia and whose transcriptional profile began to diverge from that of AT2  cells as LUAD progressed, taking on feature characteristic of stem-like cells.  We identify genes related to energy metabolism and ribosome synthesis that are  upregulated in early stages of LUAD and may promote progression. MDK and TIMP1  could be potential biomarkers for understanding LUAD pathogenesis. Our work shed  light on the underlying transcriptional signatures of distinct histologic stages  of LUAD progression and our findings may facilitate early diagnosis.</t>
  </si>
  <si>
    <t>DOI: 10.1016/j.cell.2021.01.053</t>
  </si>
  <si>
    <t>COVID-19 immune features revealed by a large-scale single-cell transcriptome  atlas.</t>
  </si>
  <si>
    <t>A dysfunctional immune response in coronavirus disease 2019 (COVID-19) patients  is a recurrent theme impacting symptoms and mortality, yet a detailed  understanding of pertinent immune cells is not complete. We applied single-cell  RNA sequencing to 284 samples from 196 COVID-19 patients and controls and  created a comprehensive immune landscape with 1.46 million cells. The large  dataset enabled us to identify that different peripheral immune subtype changes  are associated with distinct clinical features, including age, sex, severity,  and disease stages of COVID-19. Severe acute respiratory syndrome coronavirus 2  (SARS-CoV-2) RNA was found in diverse epithelial and immune cell types,  accompanied by dramatic transcriptomic changes within virus-positive cells.  Systemic upregulation of S100A8/A9, mainly by megakaryocytes and monocytes in  the peripheral blood, may contribute to the cytokine storms frequently observed  in severe patients. Our data provide a rich resource for understanding the  pathogenesis of and developing effective therapeutic strategies for COVID-19.</t>
  </si>
  <si>
    <t>DOI: 10.1158/1078-0432.CCR-19-2184</t>
  </si>
  <si>
    <t>Surfactant Expression Defines an Inflamed Subtype of Lung Adenocarcinoma Brain  Metastases that Correlates with Prolonged Survival.</t>
  </si>
  <si>
    <t>PURPOSE: To provide a better understanding of the interplay between the immune  system and brain metastases to advance therapeutic options for this  life-threatening disease. EXPERIMENTAL DESIGN: Tumor-infiltrating lymphocytes (TIL) were quantified by  semiautomated whole-slide analysis in brain metastases from 81 lung  adenocarcinomas. Multi-color staining enabled phenotyping of TILs (CD3, CD8, and  FOXP3) on a single-cell resolution. Molecular determinants of the extent of TILs  in brain metastases were analyzed by transcriptomics in a subset of 63 patients.  Findings in lung adenocarcinoma brain metastases were related to published  multi-omic primary lung adenocarcinoma The Cancer Genome Atlas data (n = 230)  and single-cell RNA-sequencing (scRNA-seq) data (n = 52,698). RESULTS: TIL numbers within tumor islands was an independent prognostic marker  in patients with lung adenocarcinoma brain metastases. Comparative  transcriptomics revealed that expression of three surfactant metabolism-related  genes (SFTPA1, SFTPB, and NAPSA) was closely associated with TIL numbers. Their  expression was not only prognostic in brain metastasis but also in primary lung  adenocarcinoma. Correlation with scRNA-seq data revealed that brain metastases  with high expression of surfactant genes might originate from tumor cells  resembling alveolar type 2 cells. Methylome-based estimation of immune cell  fractions in primary lung adenocarcinoma confirmed a positive association  between lymphocyte infiltration and surfactant expression. Tumors with a high  surfactant expression displayed a transcriptomic profile of an inflammatory  microenvironment. CONCLUSIONS: The expression of surfactant metabolism-related genes (SFTPA1,  SFTPB, and NAPSA) defines an inflamed subtype of lung adenocarcinoma brain  metastases characterized by high abundance of TILs in close vicinity to tumor  cells, a prolonged survival, and a tumor microenvironment which might be more  accessible to immunotherapeutic approaches.</t>
  </si>
  <si>
    <t>DOI: 10.1038/s41467-021-24611-w</t>
  </si>
  <si>
    <t>2021 Jul 14</t>
  </si>
  <si>
    <t>Single-cell microRNA sequencing method comparison and application to cell lines  and circulating lung tumor cells.</t>
  </si>
  <si>
    <t>Molecular single cell analyses provide insights into physiological and  pathological processes. Here, in a stepwise approach, we first evaluate 19  protocols for single cell small RNA sequencing on MCF7 cells spiked with 1 pg of  1,006 miRNAs. Second, we analyze MCF7 single cell equivalents of the eight best  protocols. Third, we sequence single cells from eight different cell lines and  67 circulating tumor cells (CTCs) from seven SCLC patients. Altogether, we  analyze 244 different samples. We observe high reproducibility within protocols  and reads covered a broad spectrum of RNAs. For the 67 CTCs, we detect a median  of 68 miRNAs, with 10 miRNAs being expressed in 90% of tested cells. Enrichment  analysis suggested the lung as the most likely organ of origin and enrichment of  cancer-related categories. Even the identification of non-annotated candidate  miRNAs was feasible, underlining the potential of single cell small RNA  sequencing.</t>
  </si>
  <si>
    <t>DOI: 10.1016/j.jtho.2020.12.010</t>
  </si>
  <si>
    <t>Characterization of the Immune Landscape of EGFR-Mutant NSCLC Identifies  CD73/Adenosine Pathway as a Potential Therapeutic Target.</t>
  </si>
  <si>
    <t>INTRODUCTION: Lung adenocarcinomas harboring EGFR mutations do not respond to  immune checkpoint blockade therapy and their EGFR wildtype counterpart. The  mechanisms underlying this lack of clinical response have been investigated but  remain incompletely understood. METHODS: We analyzed three cohorts of resected lung adenocarcinomas (Profiling  of Resistance Patterns of Oncogenic Signaling Pathways in Evaluation of Cancer  of Thorax, Immune Genomic Profiling of NSCLC, and The Cancer Genome Atlas) and  compared tumor immune microenvironment of EGFR-mutant tumors to EGFR wildtype  tumors, to identify actionable regulators to target and potentially enhance the  treatment response. RESULTS: EGFR-mutant NSCLC exhibited low programmed death-ligand 1, low tumor  mutational burden, decreased number of cytotoxic T cells, and low T cell  receptor clonality, consistent with an immune-inert phenotype, though T cell  expansion ex vivo was preserved. In an analysis of 75 immune checkpoint genes,  the top up-regulated genes in the EGFR-mutant tumors (NT5E and ADORA1) belonged  to the CD73/adenosine pathway. Single-cell analysis revealed that the tumor cell  population expressed CD73, both in the treatment-naive and resistant tumors.  Using coculture systems with EGFR-mutant NSCLC cells, T regulatory cell  proportion was decreased with CD73 knockdown. In an immune-competent mouse model  of EGFR-mutant lung cancer, the CD73/adenosine pathway was markedly up-regulated  and CD73 blockade significantly inhibited tumor growth. CONCLUSIONS: Our work revealed that EGFR-mutant NSCLC has an immune-inert  phenotype. We identified the CD73/adenosine pathway as a potential therapeutic  target for EGFR-mutant NSCLC.</t>
  </si>
  <si>
    <t>DOI: 10.1038/s41392-021-00753-7</t>
  </si>
  <si>
    <t>2021 Sep 16</t>
  </si>
  <si>
    <t>Single-cell immune profiling reveals distinct immune response in asymptomatic  COVID-19 patients.</t>
  </si>
  <si>
    <t>While some individuals infected by severe acute respiratory syndrome coronavirus  2 (SARS-CoV-2) present mild-to-severe disease, many SARS-CoV-2-infected  individuals are asymptomatic. We sought to identify the distinction of immune  response between asymptomatic and moderate patients. We performed single-cell  transcriptome and T-cell/B-cell receptor (TCR/BCR) sequencing in 37 longitudinal  collected peripheral blood mononuclear cell samples from asymptomatic, moderate,  and severe patients with healthy controls. Asymptomatic patients displayed  increased CD56briCD16- natural killer (NK) cells and upregulation of  interferon-gamma in effector CD4+ and CD8+ T cells and NK cells. They showed  more robust TCR clonal expansion, especially in effector CD4+ T cells, but lack  strong BCR clonal expansion compared to moderate patients. Moreover,  asymptomatic patients have lower interferon-stimulated genes (ISGs) expression  in general but large interpatient variability, whereas moderate patients showed  various magnitude and temporal dynamics of the ISGs expression across multiple  cell populations but lower than a patient with severe disease. Our data provide  evidence of different immune signatures to SARS-CoV-2 in asymptomatic  infections.</t>
  </si>
  <si>
    <t>DOI: 10.1016/j.ymthe.2021.06.021</t>
  </si>
  <si>
    <t>2021 Nov 3</t>
  </si>
  <si>
    <t>Adenine base editing reduces misfolded protein accumulation and toxicity in  alpha-1 antitrypsin deficient patient iPSC-hepatocytes.</t>
  </si>
  <si>
    <t>Alpha-1 antitrypsin deficiency (AATD) is most commonly caused by the Z mutation,  a single-base substitution that leads to AAT protein misfolding and associated  liver and lung disease. In this study, we apply adenine base editors to correct  the Z mutation in patient induced pluripotent stem cells (iPSCs) and  iPSC-derived hepatocytes (iHeps). We demonstrate that correction of the Z  mutation in patient iPSCs reduces aberrant AAT accumulation and increases its  secretion. Adenine base editing (ABE) of differentiated iHeps decreases ER  stress in edited cells, as demonstrated by single-cell RNA sequencing. We find  ABE to be highly efficient in iPSCs and do not identify off-target genomic  mutations by whole-genome sequencing. These results reveal the feasibility and  utility of base editing to correct the Z mutation in AATD patient cells.</t>
  </si>
  <si>
    <t>DOI: 10.1038/s41586-021-03234-7</t>
  </si>
  <si>
    <t>Global absence and targeting of protective immune states in severe COVID-19.</t>
  </si>
  <si>
    <t>Although infection with severe acute respiratory syndrome coronavirus 2  (SARS-CoV-2) has pleiotropic and systemic effects in some individuals1-3, many  others experience milder symptoms. Here, to gain a more comprehensive  understanding of the distinction between severe and mild phenotypes in the  pathology of coronavirus disease 2019 (COVID-19) and its origins, we performed a  whole-blood-preserving single-cell analysis protocol to integrate contributions  from all major immune cell types of the blood-including neutrophils, monocytes,  platelets, lymphocytes and the contents of the serum. Patients with mild  COVID-19 exhibit a coordinated pattern of expression of interferon-stimulated  genes (ISGs)3 across every cell population, whereas these ISG-expressing cells  are systemically absent in patients with severe disease. Paradoxically,  individuals with severe COVID-19 produce very high titres of anti-SARS-CoV-2  antibodies and have a lower viral load compared to individuals with mild  disease. Examination of the serum from patients with severe COVID-19 shows that  these patients uniquely produce antibodies that functionally block the  production of the ISG-expressing cells associated with mild disease, by  activating conserved signalling circuits that dampen cellular responses to  interferons. Overzealous antibody responses pit the immune system against itself  in many patients with COVID-19, and perhaps also in individuals with other viral  infections. Our findings reveal potential targets for immunotherapies in  patients with severe COVID-19 to re-engage viral defence.</t>
  </si>
  <si>
    <t>DOI: 10.1093/bib/bbab192</t>
  </si>
  <si>
    <t>2021 Nov 5</t>
  </si>
  <si>
    <t>Global characterization of B cell receptor repertoire in COVID-19 patients by  single-cell V(D)J sequencing.</t>
  </si>
  <si>
    <t>The world is facing a pandemic of Corona Virus Disease 2019 (COVID-19) caused by  severe acute respiratory syndrome coronavirus 2 (SARS-CoV-2). Adaptive immune  responses are essential for SARS-CoV-2 virus clearance. Although a large body of  studies have been conducted to investigate the immune mechanism in COVID-19  patients, we still lack a comprehensive understanding of the BCR repertoire in  patients. In this study, we used the single-cell V(D)J sequencing to  characterize the BCR repertoire across convalescent COVID-19 patients. We  observed that the BCR diversity was significantly reduced in disease compared  with healthy controls. And BCRs tend to skew toward different V gene segments in  COVID-19 and healthy controls. The CDR3 sequences of heavy chain in clonal BCRs  in patients were more convergent than that in healthy controls. In addition, we  discovered increased IgG and IgA isotypes in the disease, including IgG1, IgG3  and IgA1. In all clonal BCRs, IgG isotypes had the most frequent class switch  recombination events and the highest somatic hypermutation rate, especially  IgG3. Moreover, we found that an IgG3 cluster from different clonal groups had  the same IGHV, IGHJ and CDR3 sequences (IGHV4-4-CARLANTNQFYDSSSYLNAMDVW-IGHJ6).  Overall, our study provides a comprehensive characterization of the BCR  repertoire in COVID-19 patients, which contributes to the understanding of the  mechanism for the immune response to SARS-CoV-2 infection.</t>
  </si>
  <si>
    <t>DOI: 10.1016/j.devcel.2021.04.027</t>
  </si>
  <si>
    <t>2021 Jun 7</t>
  </si>
  <si>
    <t>VEGF receptor 2 (KDR) protects airways from mucus metaplasia through a  Sox9-dependent pathway.</t>
  </si>
  <si>
    <t>Mucus-secreting goblet cells are the dominant cell type in pulmonary diseases,  e.g., asthma and cystic fibrosis (CF), leading to pathologic mucus metaplasia  and airway obstruction. Cytokines including IL-13 are the major players in the  transdifferentiation of club cells into goblet cells. Unexpectedly, we have  uncovered a previously undescribed pathway promoting mucous metaplasia that  involves VEGFa and its receptor KDR. Single-cell RNA sequencing analysis coupled  with genetic mouse modeling demonstrates that loss of epithelial VEGFa, KDR, or  MEK/ERK kinase promotes excessive club-to-goblet transdifferentiation during  development and regeneration. Sox9 is required for goblet cell differentiation  following Kdr inhibition in both mouse and human club cells. Significantly,  airway mucous metaplasia in asthmatic and CF patients is also associated with  reduced KDR signaling and increased SOX9 expression. Together, these findings  reveal an unexpected role for VEGFa/KDR signaling in the defense against mucous  metaplasia, offering a potential therapeutic target for this common airway  pathology.</t>
  </si>
  <si>
    <t>DOI: 10.1038/s41467-020-20059-6</t>
  </si>
  <si>
    <t>2020 Dec 10</t>
  </si>
  <si>
    <t>Single-cell RNA landscape of intratumoral heterogeneity and immunosuppressive  microenvironment in advanced osteosarcoma.</t>
  </si>
  <si>
    <t>Osteosarcoma is the most frequent primary bone tumor with poor prognosis.  Through RNA-sequencing of 100,987 individual cells from 7 primary, 2 recurrent,  and 2 lung metastatic osteosarcoma lesions, 11 major cell clusters are  identified based on unbiased clustering of gene expression profiles and  canonical markers. The transcriptomic properties, regulators and dynamics of  osteosarcoma malignant cells together with their tumor microenvironment  particularly stromal and immune cells are characterized. The  transdifferentiation of malignant osteoblastic cells from malignant  chondroblastic cells is revealed by analyses of inferred copy-number variation  and trajectory. A proinflammatory FABP4+ macrophages infiltration is noticed in  lung metastatic osteosarcoma lesions. Lower osteoclasts infiltration is observed  in chondroblastic, recurrent and lung metastatic osteosarcoma lesions compared  to primary osteoblastic osteosarcoma lesions. Importantly, TIGIT blockade  enhances the cytotoxicity effects of the primary CD3+ T cells with high  proportion of TIGIT+ cells against osteosarcoma. These results present a  single-cell atlas, explore intratumor heterogeneity, and provide potential  therapeutic targets for osteosarcoma.</t>
  </si>
  <si>
    <t>DOI: 10.1038/s41467-020-16164-1</t>
  </si>
  <si>
    <t>2020 May 8</t>
  </si>
  <si>
    <t>Single-cell RNA sequencing demonstrates the molecular and cellular reprogramming  of metastatic lung adenocarcinoma.</t>
  </si>
  <si>
    <t>Advanced metastatic cancer poses utmost clinical challenges and may present  molecular and cellular features distinct from an early-stage cancer. Herein, we  present single-cell transcriptome profiling of metastatic lung adenocarcinoma,  the most prevalent histological lung cancer type diagnosed at stage IV in over  40% of all cases. From 208,506 cells populating the normal tissues or early to  metastatic stage cancer in 44 patients, we identify a cancer cell subtype  deviating from the normal differentiation trajectory and dominating the  metastatic stage. In all stages, the stromal and immune cell dynamics reveal  ontological and functional changes that create a pro-tumoral and  immunosuppressive microenvironment. Normal resident myeloid cell populations are  gradually replaced with monocyte-derived macrophages and dendritic cells, along  with T-cell exhaustion. This extensive single-cell analysis enhances our  understanding of molecular and cellular dynamics in metastatic lung cancer and  reveals potential diagnostic and therapeutic targets in cancer-microenvironment  interactions.</t>
  </si>
  <si>
    <t>DOI: 10.1164/rccm.202008-3198OC</t>
  </si>
  <si>
    <t>2021 May 15</t>
  </si>
  <si>
    <t>Secretory Cells Dominate Airway CFTR Expression and Function in Human Airway  Superficial Epithelia.</t>
  </si>
  <si>
    <t>Rationale: Identification of the specific cell types expressing CFTR (cystic  fibrosis [CF] transmembrane conductance regulator) is required for precision  medicine therapies for CF. However, a full characterization of CFTR expression  in normal human airway epithelia is missing. Objectives: To identify the cell  types that contribute to CFTR expression and function within the proximal-distal  axis of the normal human lung. Methods: Single-cell RNA (scRNA) sequencing  (scRNA-seq) was performed on freshly isolated human large and small airway  epithelial cells. scRNA in situ hybridization (ISH) and single-cell qRT-PCR were  performed for validation. In vitro culture systems correlated CFTR function with  cell types. Lentiviruses were used for cell type-specific transduction of  wild-type CFTR in CF cells. Measurements and Main Results: scRNA-seq identified  secretory cells as dominating CFTR expression in normal human large and,  particularly, small airway superficial epithelia, followed by basal cells.  Ionocytes expressed the highest CFTR levels but were rare, whereas the  expression in ciliated cells was infrequent and low. scRNA ISH and single-cell  qRT-PCR confirmed the scRNA-seq findings. CF lungs exhibited distributions of  CFTR and ionocytes similar to those of normal control subjects. CFTR mediated  Cl- secretion in cultures tracked secretory cell, but not ionocyte, densities.  Furthermore, the nucleotide-purinergic regulatory system that controls  CFTR-mediated hydration was associated with secretory cells and not with  ionocytes. Lentiviral transduction of wild-type CFTR produced CFTR-mediated Cl-  secretion in CF airway secretory cells but not in ciliated cells. Conclusions:  Secretory cells dominate CFTR expression and function in human airway  superficial epithelia. CFTR therapies may need to restore CFTR function to  multiple cell types, with a focus on secretory cells.</t>
  </si>
  <si>
    <t>DOI: 10.1186/s13046-021-02147-7</t>
  </si>
  <si>
    <t>2021 Nov 22</t>
  </si>
  <si>
    <t>TMPRSS4 promotes cancer stem-like properties in prostate cancer cells through  upregulation of SOX2 by SLUG and TWIST1.</t>
  </si>
  <si>
    <t>BACKGROUND: Transmembrane serine protease 4 (TMPRSS4) is a cell surface-anchored  serine protease. Elevated expression of TMPRSS4 correlates with poor prognosis  in colorectal cancer, gastric cancer, prostate cancer, non-small cell lung  cancer, and other cancers. Previously, we demonstrated that TMPRSS4 promotes  invasion and proliferation of prostate cancer cells. Here, we investigated  whether TMPRSS4 confers cancer stem-like properties to prostate cancer cells and  characterized the underlying mechanisms. METHODS: Acquisition of cancer stem-like properties by TMPRSS4 was examined by  monitoring anchorage-independent growth, tumorsphere formation, aldehyde  dehydrogenase (ALDH) activation, and resistance to anoikis and drugs in vitro  and in an early metastasis model in vivo. The underlying molecular mechanisms  were evaluated, focusing on stemness-related factors regulated by  epithelial-mesenchymal transition (EMT)-inducing transcription factors. Clinical  expression and significance of TMPRSS4 and stemness-associated factors were  explored by analyzing datasets from The Cancer Genome Atlas (TCGA). RESULTS: TMPRSS4 promoted anchorage-independent growth, ALDH activation,  tumorsphere formation, and therapeutic resistance of prostate cancer cells. In  addition, TMPRSS4 promoted resistance to anoikis, thereby increasing survival of  circulating tumor cells and promoting early metastasis. These features were  accompanied by upregulation of stemness-related factors such as SOX2, BMI1, and  CD133. SLUG and TWIST1, master EMT-inducing transcription factors, made  essential contributions to TMPRSS4-mediated cancer stem cell (CSC) features  through upregulation of SOX2. SLUG stabilized SOX2 via preventing proteasomal  degradation through its interaction with SOX2, while TWIST1 upregulated  transcription of SOX2 by interacting with the proximal E-box element in the SOX2  promoter. Clinical data showed that TMPRSS4 expression correlated with the  levels of SOX2, PROM1, SNAI2, and TWIST1. Expression of SOX2 was positively  correlated with that of TWIST1, but not with other EMT-inducing transcription  factors, in various cancer cell lines. CONCLUSIONS: Together, these findings suggest that TMPRSS4 promotes CSC features  in prostate cancer through upregulation of the SLUG- and TWIST1-induced stem  cell factor SOX2 beyond EMT. Thus, TMPRSS4/SLUG-TWIST1/SOX2 axis may represent a  novel mechanism involved in the control of tumor progression.</t>
  </si>
  <si>
    <t>DOI: 10.1126/sciimmunol.abe4782</t>
  </si>
  <si>
    <t>2021 Jan 21</t>
  </si>
  <si>
    <t>Severely ill COVID-19 patients display impaired exhaustion features in  SARS-CoV-2-reactive CD8(+) T cells.</t>
  </si>
  <si>
    <t>The molecular properties of CD8+ T cells that respond to SARS-CoV-2 infection  are not fully known. Here, we report on the single-cell transcriptomes of  &gt;80,000 virus-reactive CD8+ T cells, obtained using a modified Antigen-Reactive  T cell Enrichment (ARTE) assay, from 39 COVID-19 patients and 10 healthy  subjects. COVID-19 patients segregated into two groups based on whether the  dominant CD8+ T cell response to SARS-CoV-2 was 'exhausted' or not.  SARS-CoV-2-reactive cells in the exhausted subset were increased in frequency  and displayed lesser cytotoxicity and inflammatory features in COVID-19 patients  with mild compared to severe illness. In contrast, SARS-CoV-2-reactive cells in  the dominant non-exhausted subset from patients with severe disease showed  enrichment of transcripts linked to co-stimulation, pro-survival NF-κB  signaling, and anti-apoptotic pathways, suggesting the generation of robust CD8+  T cell memory responses in patients with severe COVID-19 illness. CD8+ T cells  reactive to influenza and respiratory syncytial virus from healthy subjects  displayed polyfunctional features and enhanced glycolysis. Cells with such  features were largely absent in SARS-CoV-2-reactive cells from both COVID-19  patients and healthy controls non-exposed to SARS-CoV-2. Overall, our  single-cell analysis revealed substantial diversity in the nature of CD8+ T  cells responding to SARS-CoV-2.</t>
  </si>
  <si>
    <t>DOI: 10.1073/pnas.2110550118</t>
  </si>
  <si>
    <t>2021 Dec 21</t>
  </si>
  <si>
    <t>Volumetric compression develops noise-driven single-cell heterogeneity.</t>
  </si>
  <si>
    <t>Recent studies have revealed that extensive heterogeneity of biological systems  arises through various routes ranging from intracellular chromosome segregation  to spatiotemporally varying biochemical stimulations. However, the contribution  of physical microenvironments to single-cell heterogeneity remains largely  unexplored. Here, we show that a homogeneous population of non-small-cell lung  carcinoma develops into heterogeneous subpopulations upon application of a  homogeneous physical compression, as shown by single-cell transcriptome  profiling. The generated subpopulations stochastically gain the signature genes  associated with epithelial-mesenchymal transition (EMT; VIM, CDH1, EPCAM, ZEB1,  and ZEB2) and cancer stem cells (MKI67, BIRC5, and KLF4), respectively.  Trajectory analysis revealed two bifurcated paths as cells evolving upon the  physical compression, along each path the corresponding signature genes  (epithelial or mesenchymal) gradually increase. Furthermore, we show that  compression increases gene expression noise, which interplays with regulatory  network architecture and thus generates differential cell-fate outcomes. The  experimental observations of both single-cell sequencing and single-molecule  fluorescent in situ hybridization agrees well with our computational modeling of  regulatory network in the EMT process. These results demonstrate a paradigm of  how mechanical stimulations impact cell-fate determination by altering  transcription dynamics; moreover, we show a distinct path that the ecology and  evolution of cancer interplay with their physical microenvironments from the  view of mechanobiology and systems biology, with insight into the origin of  single-cell heterogeneity.</t>
  </si>
  <si>
    <t>DOI: 10.1186/s13073-021-00904-z</t>
  </si>
  <si>
    <t>An atlas connecting shared genetic architecture of human diseases and molecular  phenotypes provides insight into COVID-19 susceptibility.</t>
  </si>
  <si>
    <t>BACKGROUND: While genome-wide associations studies (GWAS) have successfully  elucidated the genetic architecture of complex human traits and diseases,  understanding mechanisms that lead from genetic variation to pathophysiology  remains an important challenge. Methods are needed to systematically bridge this  crucial gap to facilitate experimental testing of hypotheses and translation to  clinical utility. RESULTS: Here, we leveraged cross-phenotype associations to identify traits with  shared genetic architecture, using linkage disequilibrium (LD) information to  accurately capture shared SNPs by proxy, and calculate significance of  enrichment. This shared genetic architecture was examined across differing  biological scales through incorporating data from catalogs of clinical,  cellular, and molecular GWAS. We have created an interactive web database  (interactive Cross-Phenotype Analysis of GWAS database (iCPAGdb)) to facilitate  exploration and allow rapid analysis of user-uploaded GWAS summary statistics.  This database revealed well-known relationships among phenotypes, as well as the  generation of novel hypotheses to explain the pathophysiology of common  diseases. Application of iCPAGdb to a recent GWAS of severe COVID-19  demonstrated unexpected overlap of GWAS signals between COVID-19 and human  diseases, including with idiopathic pulmonary fibrosis driven by the DPP9 locus.  Transcriptomics from peripheral blood of COVID-19 patients demonstrated that  DPP9 was induced in SARS-CoV-2 compared to healthy controls or those with  bacterial infection. Further investigation of cross-phenotype SNPs associated  with both severe COVID-19 and other human traits demonstrated colocalization of  the GWAS signal at the ABO locus with plasma protein levels of a reported  receptor of SARS-CoV-2, CD209 (DC-SIGN). This finding points to a possible  mechanism whereby glycosylation of CD209 by ABO may regulate COVID-19 disease  severity. CONCLUSIONS: Thus, connecting genetically related traits across phenotypic  scales links human diseases to molecular and cellular measurements that can  reveal mechanisms and lead to novel biomarkers and therapeutic approaches. The  iCPAGdb web portal is accessible at http://cpag.oit.duke.edu and the software  code at https://github.com/tbalmat/iCPAGdb .</t>
  </si>
  <si>
    <t>DOI: 10.7150/thno.52435</t>
  </si>
  <si>
    <t>2021 Jan 19</t>
  </si>
  <si>
    <t>ILT4 inhibition prevents TAM- and dysfunctional T cell-mediated  immunosuppression and enhances the efficacy of anti-PD-L1 therapy in NSCLC with  EGFR activation.</t>
  </si>
  <si>
    <t>Rationale: Immune checkpoint inhibitors (ICIs) against the PD-1/PD-L1 pathway  showed limited success in non-small cell lung cancer (NSCLC) patients,  especially in those with activating epidermal growth factor receptor (EGFR)  mutations. Elucidation of the mechanisms underlying EGFR-mediated tumor immune  escape and the development of effective immune therapeutics are urgently needed.  Immunoglobulin-like transcript (ILT) 4, a crucial immunosuppressive molecule  initially identified in myeloid cells, is enriched in solid tumor cells and  promotes the malignant behavior of NSCLC. However, the upstream regulation of  ILT4 overexpression and its function in tumor immunity of NSCLC with EGFR  activation remains unclear. Methods: ILT4 expression and EGFR phosphorylation in  human NSCLC tissues and cell lines were analyzed using immunohistochemistry  (IHC), real-time PCR, Western blotting, immunofluorescence, and flow cytometry.  The molecular signaling for EGFR-regulated ILT4 expression was investigated  using mRNA microarray and The Cancer Genome Atlas (TCGA) database analyses and  then confirmed by Western blotting. The regulation of tumor cell proliferation  and apoptosis by ILT4 was examined by CCK8 proliferation and apoptosis assays.  The impact of ILT4 and PD-L1 on tumor-associated macrophage (TAM) recruitment  and polarization was evaluated using Transwell migration assay, flow cytometry,  enzyme linked immunosorbent assay (ELISA) and real-time PCR, while their impact  on T cell survival and cytotoxicity was analyzed by CFSE proliferation assay,  apoptotic assay, flow cytometry, ELISA and cytolytic assay. Tumor immunotherapy  models targeting at paired Ig-like receptor B (PIR-B, an ortholog of ILT4 in  mouse)/ILT4 and/or PD-L1 were established in C57BL/6 mice inoculated with stable  EGFR- overexpressing Lewis lung carcinoma (LLC) cells and in humanized NSG mice  inoculated with EGFR mutant, gefitinib-resistant PC9 (PC9-GR) or  EGFR-overexpressing wild type H1299 cells. PIR-B and ILT4 inhibition was  implemented by infection of specific knockdown lentivirus and PD-L1 was blocked  using human/mouse neutralizing antibodies. The tumor growth model was  established in NSG mice injected with PIR-B-downregulated LLC cells to evaluate  the effect of PIR-B on tumor proliferation. The frequencies and phenotypes of  macrophages and T cells in mouse spleens and blood were detected by flow  cytometry while those in tumor tissues were determined by IHC and  immunofluorescence. Results: We found that ILT4 expression in tumor cells was  positively correlated with EGFR phosphorylation in human NSCLC tissues. Using  NSCLC cell lines, we demonstrated that ILT4 was upregulated by both tyrosine  kinase mutation-induced and epidermal growth factor (EGF)-dependent EGFR  activation and subsequent AKT/ERK1/2 phosphorylation. Overexpressed ILT4 in  EGFR-activated tumor cells induced TAM recruitment and M2-like polarization,  which impaired T cell function. ILT4 also directly inhibited T cell  proliferation, cytotoxicity, and IFN-γ expression and secretion. In  EGFR-activated cell lines in vitro and in wild-type EGFR-activated C57BL/6 and  humanized NSG immunotherapy models in vivo, either ILT4 (PIR-B) or PD-L1  inhibition enhanced anti-tumor immunity and suppressed tumor progression by  counteracting TAM- and dysfunctional T cell- induced immuno-suppressive TME; the  combined inhibition of both molecules showed the most dramatic tumor retraction.  Surprisingly, in EGFR mutant, TKI resistant humanized NSG immunotherapy model,  ILT4 inhibition alone rather than in combination with a PD-L1 inhibitor  suppressed tumor growth and immune evasion. Conclusions: ILT4 was induced by  activation of EGFR-AKT and ERK1/2 signaling in NSCLC cells. Overexpressed ILT4  suppressed tumor immunity by recruiting M2-like TAMs and impairing T cell  response, while ILT4 inhibition prevented immunosuppression and tumor promotion.  Furthermore, ILT4 inhibition enhanced the efficacy of PD-L1 inhibitor in EGFR  wild-type but not in EGFR mutant NSCLC. Our study identified novel mechanisms  for EGFR-mediated tumor immune escape, and provided promising immunotherapeutic  strategies for patients with EGFR-activated NSCLC.</t>
  </si>
  <si>
    <t>DOI: 10.1073/pnas.2010428117</t>
  </si>
  <si>
    <t>2020 Dec 29</t>
  </si>
  <si>
    <t>An in vivo atlas of host-pathogen transcriptomes during Streptococcus pneumoniae  colonization and disease.</t>
  </si>
  <si>
    <t>Streptococcus pneumoniae (Spn) colonizes the nasopharynx and can cause  pneumonia. From the lungs it spreads to the bloodstream and causes organ damage.  We characterized the in vivo Spn and mouse transcriptomes within the  nasopharynx, lungs, blood, heart, and kidneys using three Spn strains. We  identified Spn genes highly expressed at all anatomical sites and in an  organ-specific manner; highly expressed genes were shown to have vital roles  with knockout mutants. The in vivo bacterial transcriptome during  colonization/disease was distinct from previously reported in vitro  transcriptomes. Distinct Spn and host gene-expression profiles were observed  during colonization and disease states, revealing specific genes/operons whereby  Spn adapts to and influences host sites in vivo. We identified and  experimentally verified host-defense pathways induced by Spn during invasive  disease, including proinflammatory responses and the interferon response. These  results shed light on the pathogenesis of Spn and identify therapeutic targets.</t>
  </si>
  <si>
    <t>DOI: 10.1126/sciadv.abd9738</t>
  </si>
  <si>
    <t>2021 Jan 27</t>
  </si>
  <si>
    <t>Decoding the multicellular ecosystem of lung adenocarcinoma manifested as  pulmonary subsolid nodules by single-cell RNA sequencing.</t>
  </si>
  <si>
    <t>Lung adenocarcinomas (LUAD) that radiologically display as subsolid nodules  (SSNs) exhibit more indolent biological behavior than solid LUAD. The  transcriptomic features and tumor microenvironment (TME) of SSN remain poorly  understood. Here, we performed single-cell RNA sequencing analyses of 16 SSN  samples, 6 adjacent normal lung tissues (nLung), and 9 primary LUAD with lymph  node metastasis (mLUAD). Approximately 0.6 billion unique transcripts were  obtained from 118,293 cells. We found that cytotoxic natural killer/T cells were  dominant in the TME of SSN, and malignant cells in SSN undergo a strong  metabolic reprogram and immune stress. In SSN, the subtype composition of  endothelial cells was similar to that in mLUAD, while the subtype distribution  of fibroblasts was more like that in nLung. Our study provides single-cell  transcriptomic profiling of SSN and their TME. This resource provides deeper  insight into the indolent nature of SSN and will be helpful in advancing lung  cancer immunotherapy.</t>
  </si>
  <si>
    <t>DOI: 10.1016/j.cell.2020.07.017</t>
  </si>
  <si>
    <t>2020 Sep 3</t>
  </si>
  <si>
    <t>Therapy-Induced Evolution of Human Lung Cancer Revealed by Single-Cell RNA  Sequencing.</t>
  </si>
  <si>
    <t>Lung cancer, the leading cause of cancer mortality, exhibits heterogeneity that  enables adaptability, limits therapeutic success, and remains incompletely  understood. Single-cell RNA sequencing (scRNA-seq) of metastatic lung cancer was  performed using 49 clinical biopsies obtained from 30 patients before and during  targeted therapy. Over 20,000 cancer and tumor microenvironment (TME)  single-cell profiles exposed a rich and dynamic tumor ecosystem. scRNA-seq of  cancer cells illuminated targetable oncogenes beyond those detected clinically.  Cancer cells surviving therapy as residual disease (RD) expressed an  alveolar-regenerative cell signature suggesting a therapy-induced primitive  cell-state transition, whereas those present at on-therapy progressive disease  (PD) upregulated kynurenine, plasminogen, and gap-junction pathways. Active  T-lymphocytes and decreased macrophages were present at RD and immunosuppressive  cell states characterized PD. Biological features revealed by scRNA-seq were  biomarkers of clinical outcomes in independent cohorts. This study highlights  how therapy-induced adaptation of the multi-cellular ecosystem of metastatic  cancer shapes clinical outcomes.</t>
  </si>
  <si>
    <t>DOI: 10.1136/jitc-2020-000778</t>
  </si>
  <si>
    <t>M1(hot) tumor-associated macrophages boost tissue-resident memory T cells  infiltration and survival in human lung cancer.</t>
  </si>
  <si>
    <t>BACKGROUND: The role of tumor-associated macrophages (TAMs) in determining the  outcome between the antitumor effects of the adaptive immune system and the  tumor's anti-immunity stratagems, is controversial. Macrophages modulate their  activities and phenotypes by integration of signals in the tumor  microenvironment. Depending on how macrophages are activated, they may adopt  so-called M1-like, antitumor or M2-like, protumor profiles. In many solid  tumors, a dominance of M2-like macrophages is associated with poor outcomes but  in some tumor types, strong M1-like profiles are linked to better outcomes. We  aimed to investigate the interrelationship of these TAM populations to establish  how they modulate the efficacy of the adaptive immune system in early lung  cancer. METHODS: Macrophages from matched lung (non-tumor-associated macrophages  (NTAMs)) and tumor samples (TAMs) from resected lung cancers were assessed by  bulk and single-cell transcriptomic analysis. Protein expression of genes  characteristic of M1-like (chemokine (C-X-C motif) ligand 9) or M2-like (matrix  metallopeptidase 12) functions was confirmed by confocal microscopy.  Immunohistochemistry related the distribution of TAM transcriptomic signatures  to density of CD8+ tissue-resident memory T cells (TRM) in tumors and survival  data from an independent cohort of 393 patients with lung cancer. RESULTS: TAMs have significantly different transcriptomic profiles from NTAMs  with &gt;1000 differentially expressed genes. TAMs displayed a strong M2-like  signature with no significant variation between patients. However, single-cell  RNA-sequencing supported by immuno-stained cells revealed that additionally, in  25% of patients the M2-like TAMs also co-expressed a strong/hot M1-like  signature (M1hot). Importantly, there was a strong association between the  density of M1hot TAMs and TRM cells in tumors that was in turn linked to better  survival. Our data suggest a mechanism by which M1hot TAMs may recruit TRM cells  via CXCL9 expression and sustain them by making available more of the essential  fatty acids on which TRM depend. CONCLUSIONS: We showed that in early lung cancer, expression of M1-like and  M2-like gene signatures are not mutually exclusive since the same TAMs can  simultaneously display both gene-expression profiles. The presence of M1hot TAMs  was associated with a strong TRM tumor-infiltrate and better outcomes. Thus,  therapeutic approaches to re-program TAMs to an M1hot phenotype are likely to  augment the adaptive antitumor responses.</t>
  </si>
  <si>
    <t>DOI: 10.1053/j.gastro.2020.07.046</t>
  </si>
  <si>
    <t>Loss of HIF1A From Pancreatic Cancer Cells Increases Expression of PPP1R1B and  Degradation of p53 to Promote Invasion and Metastasis.</t>
  </si>
  <si>
    <t>BACKGROUND &amp; AIMS: Pancreatic ductal adenocarcinomas (PDACs) are hypovascular,  resulting in the up-regulation of hypoxia inducible factor 1 alpha (HIF1A),  which promotes the survival of cells under low-oxygen conditions. We studied the  roles of HIF1A in the development of pancreatic tumors in mice. METHODS: We performed studies with KrasLSL-G12D/+;Trp53LSL-R172H/+;Pdx1-Cre  (KPC) mice, KPC mice with labeled pancreatic epithelial cells (EKPC), and EKPC  mice with pancreas-specific depletion of HIF1A. Pancreatic and other tissues  were collected and analyzed by histology and immunohistochemistry. Cancer cells  were cultured from PDACs from mice and analyzed in cell migration and invasion  assays and by immunoblots, real-time polymerase chain reaction, and liquid  chromatography-mass spectrometry. We performed studies with the human pancreatic  cancer cell lines PATU-8988T, BxPC-3, PANC-1, and MiaPACA-2, which have no or  low metastatic activity, and PATU-8988S, AsPC-1, SUIT-2 and Capan-1, which have  high metastatic activity. Expression of genes was knocked down in primary cancer  cells and pancreatic cancer cell lines by using small hairpin RNAs; cells were  injected intravenously into immune-competent and NOD/SCID mice, and lung  metastases were quantified. We compared levels of messenger RNAs in pancreatic  tumors and normal pancreas in The Cancer Genome Atlas. RESULTS: EKPC mice with pancreas-specific deletion of HIF1A developed more  advanced pancreatic neoplasias and PDACs with more invasion and metastasis, and  had significantly shorter survival times, than EKPC mice. Pancreatic cancer  cells from these tumors had higher invasive and metastatic activity in culture  than cells from tumors of EKPC mice. HIF1A-knockout pancreatic cancer cells had  increased expression of protein phosphatase 1 regulatory inhibitor subunit 1B  (PPP1R1B). There was an inverse correlation between levels of HIF1A and PPP1R1B  in human PDAC tumors; higher expression of PPP1R1B correlated with shorter  survival times of patients. Metastatic human pancreatic cancer cell lines had  increased levels of PPP1R1B and lower levels of HIF1A compared with  nonmetastatic cancer cell lines; knockdown of PPP1R1B significantly reduced the  ability of pancreatic cancer cells to form lung metastases in mice. PPP1R1B  promoted degradation of p53 by stabilizing phosphorylation of MDM2 at Ser166. CONCLUSIONS: HIF1A can act a tumor suppressor by preventing the expression of  PPP1R1B and subsequent degradation of the p53 protein in pancreatic cancer  cells. Loss of HIF1A from pancreatic cancer cells increases their invasive and  metastatic activity.</t>
  </si>
  <si>
    <t>DOI: 10.1164/rccm.202006-2169OC</t>
  </si>
  <si>
    <t>2021 Apr 15</t>
  </si>
  <si>
    <t>Single-Cell Study of Two Rat Models of Pulmonary Arterial Hypertension Reveals  Connections to Human Pathobiology and Drug Repositioning.</t>
  </si>
  <si>
    <t>Rationale: The cellular and molecular landscape and translational value of  commonly used models of pulmonary arterial hypertension (PAH) are poorly  understood. Single-cell transcriptomics can enhance molecular understanding of  preclinical models and facilitate their rational use and  interpretation.Objectives: To determine and prioritize dysregulated genes,  pathways, and cell types in lungs of PAH rat models to assess relevance to human  PAH and identify drug repositioning candidates.Methods: Single-cell RNA  sequencing was performed on the lungs of monocrotaline (MCT), Sugen-hypoxia  (SuHx), and control rats to identify altered genes and cell types, followed by  validation using flow-sorted cells, RNA in situ hybridization, and  immunofluorescence. Relevance to human PAH was assessed by histology of lungs  from patients and via integration with human PAH genetic loci and known disease  genes. Candidate drugs were predicted using Connectivity Map.Measurements and  Main Results: Distinct changes in genes and pathways in numerous cell types were  identified in SuHx and MCT lungs. Widespread upregulation of NF-κB signaling and  downregulation of IFN signaling was observed across cell types. SuHx  nonclassical monocytes and MCT conventional dendritic cells showed particularly  strong NF-κB pathway activation. Genes altered in SuHx nonclassical monocytes  were significantly enriched for PAH-associated genes and genetic variants, and  candidate drugs predicted to reverse the changes were identified. An open-access  online platform was developed to share single-cell data and drug candidates  (http://mergeomics.research.idre.ucla.edu/PVDSingleCell/).Conclusions: Our study  revealed the distinct and shared dysregulation of genes and pathways in two  commonly used PAH models for the first time at single-cell resolution and  demonstrated their relevance to human PAH and utility for drug repositioning.</t>
  </si>
  <si>
    <t>DOI: 10.1126/sciimmunol.abl5842</t>
  </si>
  <si>
    <t>Naive human B cells engage the receptor binding domain of SARS-CoV-2, variants  of concern, and related sarbecoviruses.</t>
  </si>
  <si>
    <t>Initial exposure to a pathogen elicits an adaptive immune response to control  and eradicate the threat. Interrogating the abundance and specificity of the  naive B cell repertoire drives understanding of how to mount protective  responses. Here, we isolated naive B cells from eight seronegative human donors  targeting the severe acute respiratory syndrome coronavirus 2 (SARS-CoV-2)  receptor binding domain (RBD). Single-cell B cell receptor (BCR) sequencing  identified diverse gene usage and no restriction on complementarity determining  region length. A subset of recombinant antibodies produced by naive B cell  precursors bound to SARS-CoV-2 RBD and engaged circulating variants including  B.1.1.7, B.1.351, and B.1.617.2, as well as preemergent bat-derived  coronaviruses RaTG13, SHC104, and WIV1. By structural characterization of a  naive antibody in complex with SARS-CoV-2 spike, we identified a conserved mode  of recognition shared with infection-induced antibodies. We found that  representative naive antibodies could signal in a B cell activation assay, and  by using directed evolution, we could select for a higher-affinity RBD  interaction, conferred by a single amino acid change. The minimally mutated,  affinity-matured antibodies also potently neutralized SARS-CoV-2. Understanding  the SARS-CoV-2 RBD–specific naive repertoire may inform potential responses  capable of recognizing future SARS-CoV-2 variants or emerging coronaviruses,  enabling the development of pan-coronavirus vaccines aimed at engaging  protective germline responses.</t>
  </si>
  <si>
    <t>DOI: 10.1158/2159-8290.CD-20-1285</t>
  </si>
  <si>
    <t>Resolving the Spatial and Cellular Architecture of Lung Adenocarcinoma by  Multiregion Single-Cell Sequencing.</t>
  </si>
  <si>
    <t>Little is known of the geospatial architecture of individual cell populations in  lung adenocarcinoma (LUAD) evolution. Here, we perform single-cell RNA  sequencing of 186,916 cells from five early-stage LUADs and 14 multiregion  normal lung tissues of defined spatial proximities from the tumors. We show that  cellular lineages, states, and transcriptomic features geospatially evolve  across normal regions to LUADs. LUADs also exhibit pronounced intratumor cell  heterogeneity within single sites and transcriptional lineage-plasticity  programs. T regulatory cell phenotypes are increased in normal tissues with  proximity to LUAD, in contrast to diminished signatures and fractions of  cytotoxic CD8+ T cells, antigen-presenting macrophages, and inflammatory  dendritic cells. We further find that the LUAD ligand-receptor interactome  harbors increased expression of epithelial CD24, which mediates protumor  phenotypes. These data provide a spatial atlas of LUAD evolution, and a resource  for identification of targets for its treatment. SIGNIFICANCE: The geospatial  ecosystem of the peripheral lung and early-stage LUAD is not known. Our  multiregion single-cell sequencing analyses unravel cell populations, states,  and phenotypes in the spatial and ecologic evolution of LUAD from the lung that  comprise high-potential targets for early interception.This article is  highlighted in the In This Issue feature, p. 2355.</t>
  </si>
  <si>
    <t>DOI: 10.1186/s13046-021-01828-7</t>
  </si>
  <si>
    <t>2021 Mar 1</t>
  </si>
  <si>
    <t>TMEM52B suppression promotes cancer cell survival and invasion through  modulating E-cadherin stability and EGFR activity.</t>
  </si>
  <si>
    <t>BACKGROUND: TMEM52B is a novel gene broadly expressed in a variety of normal  human tissues. However, the biological function of TMEM52B expression in cancer  is largely unknown. METHODS: The effects of TMEM52B on tumor growth and metastasis were investigated  in vitro and in vivo, and the underlying biological and molecular mechanisms  involved in this process were evaluated. Clinical datasets from KmPlotter and  The Cancer Genome Atlas (TCGA) were analyzed in relation to TMEM52B expression  and function. RESULTS: Suppression of TMEM52B in colon cancer cells promoted cancer cell  epithelial-mesenchymal transition (EMT), invasion, and survival in vitro.  Similarly, in vivo studies showed increased tumor growth and circulating tumor  cell survival (early metastasis). ERK1/2, JNK, and AKT signaling pathways were  involved in TMEM52B suppression-induced invasiveness and cell survival. TMEM52B  suppression promoted activation and internalization of epidermal growth factor  receptor (EGFR) with enhanced downstream signaling activity, leading to enhanced  cell survival and invasion. In addition, TMEM52B suppression reduced E-cadherin  stability, likely due to a reduced association between it and E-cadherin, which  led to enhanced β-catenin transcriptional activity. Concomitantly, TMEM52B  suppression promoted generation of soluble E-cadherin fragments, contributing to  the activation of EGFR. Clinical data showed that high TMEM52B expression  correlated with increased patient survival in multiple types of cancer,  including breast, lung, kidney, and rectal cancers, and suggested a correlation  between TMEM52B and E-cadherin. CONCLUSIONS: These findings suggest that TMEM52B is a novel modulator of the  interplay between E-cadherin and EGFR. It is possible that TMEM52B functions as  a tumor-suppressor that could potentially be used as a novel prognostic marker  for cancer.</t>
  </si>
  <si>
    <t>DOI: 10.1038/s41467-021-25361-5</t>
  </si>
  <si>
    <t>2021 Aug 25</t>
  </si>
  <si>
    <t>A high-resolution temporal atlas of the SARS-CoV-2 translatome and  transcriptome.</t>
  </si>
  <si>
    <t>COVID-19 is caused by severe acute respiratory syndrome coronavirus 2  (SARS-CoV-2), which infected &gt;200 million people resulting in &gt;4 million deaths.  However, temporal landscape of the SARS-CoV-2 translatome and its impact on the  human genome remain unexplored. Here, we report a high-resolution atlas of the  translatome and transcriptome of SARS-CoV-2 for various time points after  infecting human cells. Intriguingly, substantial amount of SARS-CoV-2  translation initiates at a novel translation initiation site (TIS) located in  the leader sequence, termed TIS-L. Since TIS-L is included in all the genomic  and subgenomic RNAs, the SARS-CoV-2 translatome may be regulated by a  sophisticated interplay between TIS-L and downstream TISs. TIS-L functions as a  strong translation enhancer for ORF S, and as translation suppressors for most  of the other ORFs. Our global temporal atlas provides compelling insight into  unique regulation of the SARS-CoV-2 translatome and helps comprehensively  evaluate its impact on the human genome.</t>
  </si>
  <si>
    <t>DOI: 10.1038/s41591-021-01329-2</t>
  </si>
  <si>
    <t>Single-cell multi-omics analysis of the immune response in COVID-19.</t>
  </si>
  <si>
    <t>Analysis of human blood immune cells provides insights into the coordinated  response to viral infections such as severe acute respiratory syndrome  coronavirus 2, which causes coronavirus disease 2019 (COVID-19). We performed  single-cell transcriptome, surface proteome and T and B lymphocyte antigen  receptor analyses of over 780,000 peripheral blood mononuclear cells from a  cross-sectional cohort of 130 patients with varying severities of COVID-19. We  identified expansion of nonclassical monocytes expressing complement transcripts  (CD16+C1QA/B/C+) that sequester platelets and were predicted to replenish the  alveolar macrophage pool in COVID-19. Early, uncommitted CD34+ hematopoietic  stem/progenitor cells were primed toward megakaryopoiesis, accompanied by  expanded megakaryocyte-committed progenitors and increased platelet activation.  Clonally expanded CD8+ T cells and an increased ratio of CD8+ effector T cells  to effector memory T cells characterized severe disease, while circulating  follicular helper T cells accompanied mild disease. We observed a relative loss  of IgA2 in symptomatic disease despite an overall expansion of plasmablasts and  plasma cells. Our study highlights the coordinated immune response that  contributes to COVID-19 pathogenesis and reveals discrete cellular components  that can be targeted for therapy.</t>
  </si>
  <si>
    <t>DOI: 10.1136/jitc-2019-000485</t>
  </si>
  <si>
    <t>2020 Mar</t>
  </si>
  <si>
    <t>PRKDC: new biomarker and drug target for checkpoint blockade immunotherapy.</t>
  </si>
  <si>
    <t>BACKGROUND: Immunological checkpoint blockade is effective in treating various  malignancies. Identifying predictive biomarkers to assist patient selection for  immunotherapy has become a priority in both clinical and research settings. METHODS: Mutations in patients who responded to immunotherapy were identified  through next-generation sequencing. Relationships among protein kinase,  DNA-activated, catalytic polypeptide (PRKDC) mutations, mutation load and  microsatellite instability (MSI) were analyzed using datasets from The Cancer  Genome Atlas. These relationships were validated by conducting an in vitro study  and by using tissue samples from 34 patients with gastric cancer. The CT26  animal model was used to evaluate the role of PRKDC as a predictive biomarker  and the efficacy of the DNA-PK inhibitor. RESULTS: From the published literature, we found that among patients whose  tumors harbored PRKDC mutations, 75%, 53.8%, and 50% of those with lung cancer,  melanoma, and renal cell carcinoma, respectively, responded to immunotherapy.  Most of these mutations were truncating and located in functional domains or in  a destabilizing PRKDC protein structure. Additional analysis showed that a PRKDC  mutation was significantly associated with a high mutation load in cervical  cancer, colon adenocarcinoma, head and neck squamous cell carcinoma, lung  adenocarcinoma, gastric adenocarcinoma and endometrial cancer. Patients with  gastric cancer or colon cancer harboring PRKDC mutations were also highly  associated with MSI-high status. Finally, we found that knockout PRKDC or DNA-PK  inhibitor (PRKDC encodes the catalytic subunit of DNA-dependent protein kinase)  enhanced the efficacy of the anti-programmed cell death protein one pathway  monoclonal antibody in the CT26 animal model. CONCLUSIONS: PRKDC is not only a predictive biomarker but also a drug target for  immune checkpoint inhibitors.</t>
  </si>
  <si>
    <t>Pharmacological research</t>
  </si>
  <si>
    <t>DOI: 10.1016/j.phrs.2020.105086</t>
  </si>
  <si>
    <t>HYR-2 plays an anti-lung cancer role by regulating PD-L1 and Akkermansia  muciniphila.</t>
  </si>
  <si>
    <t>Traditional Chinese medicine (TCM) plays a vital part in cancer treatment due to  its unique superiority. Huoxue Yiqi Recipe-2 (HYR-2) was supposed to have  therapeutic effect on lung cancer, which came from Ze Qi Decoction in one of the  four great classics of TCM called "Synopsis of Prescriptions of the Golden  Chamber". Network pharmacology demonstrated that the targets of active  components from HYR-2 were significantly enriched in the signaling pathways,  which were closely associated with non-small cell lung cancer (NSCLC) and  programmed death ligand 1 (PD-L1). Then, data about NSCLC was downloaded from  Gene Expression Omnibus database (GEO). The Cancer Genome Atlas (TCGA) and  DisGeNET was analyzed by bioinformatics, and 214 biomarkers for NSCLC were  obtained, containing 14 targets of active components from HYR-2 (which were  significantly enriched in the PD-L1 related signaling pathway). In vivo and in  vitro experiments showed that HYR and HYR-2 could inhibit the growth of lung  cancer and down-regulate the expression of PD-L1, which might be related to the  blocking effect of HYR-2 on the PI3K/Akt signaling pathway. Furthermore, HYR-2  promoted the transformation of M2 macrophages into M1 macrophages as well. It is  deserved to be mentioned that the level of Akkermansia muciniphila was also  significantly elevated by HYR-2, which was believed to enhance the therapeutic  effect of PD-L1 antibodies. To sum up, HYR-2 might play an anti-lung cancer  effect by down-regulating PD-L1 together with up-regulating Akkermansia  muciniphila.</t>
  </si>
  <si>
    <t>ACS nano</t>
  </si>
  <si>
    <t>DOI: 10.1021/acsnano.0c06104</t>
  </si>
  <si>
    <t>2020 Nov 24</t>
  </si>
  <si>
    <t>Prediction of Cancer Stem Cell Fate by Surface-Enhanced Raman Scattering  Functionalized Nanoprobes.</t>
  </si>
  <si>
    <t>Cancer stem cells (CSCs) are the fundamental building blocks of cancer  dissemination, so it is desirable to develop a technique to predict the behavior  of CSCs during tumor initiation and relapse. It will provide a powerful tool for  pathological prognosis. Currently, there exists no method of such prediction.  Here, we introduce nickel-based functionalized nanoprobe facilitated surface  enhanced Raman scattering (SERS) for prediction of cancer dissemination by  undertaking CSC-based surveillance. SERS profiling of CSCs of various cell lines  (breast cancer, cervical cancer, and lung cancer) was compared with their cancer  counterparts for the prediction of prognosis, with statistical significance of  single-cell sensitivity. The single-cell sensitivity is critical as even a few  CSCs are capable of initiating a tumor. Intermediate states of CSC transmutation  to cancer cells and its reverse were monitored, and nanoprobe-assisted SERS  profiling was undertaken. We experimentally demonstrated that the  quasi-intermediate CSC states have dissimilar profiles during the transformation  from cancer to CSC and vice versa enabling statistical differentiation without  ambiguity. It was also observed that molecular signatures of these opposite  pathways are cancer-type specific. This observation provided additional clarity  to the current understanding of relatively unfamiliar quasi-intermediate states;  making it possible to predict CSC dissemination for variety of cancers with ∼99%  accuracy. Nano probe-based prediction of CSC fate is a powerful prediction tool  for ultrasensitive prognosis of malignancy in a complex environment. Such  CSC-based cancer prognosis has never been proposed before. This prediction  technique has potential to provide insights for cancer diagnosis and prognosis  as well as for obtaining information instrumental in designing of meaningful  CSC-based cancer therapeutics.</t>
  </si>
  <si>
    <t>European journal of cancer</t>
  </si>
  <si>
    <t>DOI: 10.1016/j.ejca.2021.04.005</t>
  </si>
  <si>
    <t>FGFR1 overexpression in non-small cell lung cancer is mediated by genetic and  epigenetic mechanisms and is a determinant of FGFR1 inhibitor response.</t>
  </si>
  <si>
    <t>Amplification of fibroblast growth factor receptor 1 (FGFR1) in non-small cell  lung cancer (NSCLC) has been considered as an actionable drug target. However,  pan-FGFR tyrosine kinase inhibitors did not demonstrate convincing clinical  efficacy in FGFR1-amplified NSCLC patients. This study aimed to characterise the  molecular context of FGFR1 expression and to define biomarkers predictive of  FGFR1 inhibitor response. In this study, 635 NSCLC samples were characterised  for FGFR1 protein expression by immunohistochemistry and copy number gain (CNG)  by in situ hybridisation (n = 298) or DNA microarray (n = 189). FGFR1 gene  expression (n = 369) and immune cell profiles (n = 309) were also examined.  Furthermore, gene expression, methylation and microRNA data from The Cancer  Genome Atlas (TCGA) were compared. A panel of FGFR1-amplified NSCLC  patient-derived xenograft (PDX) models were tested for response to the selective  FGFR1 antagonist M6123. A minority of patients demonstrated FGFR1 CNG (10.5%) or  increased FGFR1 mRNA (8.7%) and protein expression (4.4%). FGFR1 CNG correlated  weakly with FGFR1 gene and protein expression. Tumours overexpressing FGFR1  protein were typically devoid of driver alterations (e.g. EGFR, KRAS) and showed  reduced infiltration of T-lymphocytes and lower PD-L1 expression. Promoter  methylation and microRNA were identified as regulators of FGFR1 expression in  NSCLC and other cancers. Finally, NSCLC PDX models demonstrating FGFR1  amplification and FGFR1 protein overexpression were sensitive to M6123. The  unique molecular and immune features of tumours with high FGFR1 expression  provide a rationale to stratify patients in future clinical trials of FGFR1  pathway-targeting agents.</t>
  </si>
  <si>
    <t>DOI: 10.1038/s41467-021-23161-5</t>
  </si>
  <si>
    <t>Single-cell lipidomics with high structural specificity by mass spectrometry.</t>
  </si>
  <si>
    <t>Single-cell analysis is critical to revealing cell-to-cell heterogeneity that  would otherwise be lost in ensemble analysis. Detailed lipidome characterization  for single cells is still far from mature, especially when considering the  highly complex structural diversity of lipids and the limited sample amounts  available from a single cell. We report the development of a general strategy  enabling single-cell lipidomic analysis with high structural specificity. Cell  fixation is applied to retain lipids in the cell during batch treatments prior  to single-cell analysis. In addition to tandem mass spectrometry analysis  revealing the class and fatty acyl-chain for lipids, batch photochemical  derivatization and single-cell droplet treatment are performed to identify the  C=C locations and sn-positions of lipids, respectively. Electro-migration  combined with droplet-assisted electrospray ionization enables single-cell mass  spectrometry analysis with easy operation but high efficiency in sample usage.  Four subtypes of human breast cancer cells are correctly classified through  quantitative analysis of lipid C=C location or sn-position isomers in ~160  cells. Most importantly, the single-cell deep lipidomics strategy successfully  discriminates gefitinib-resistant cells from a population of wild-type human  lung cancer cells (HCC827), highlighting its unique capability to promote  precision medicine.</t>
  </si>
  <si>
    <t>DOI: 10.1038/s41422-020-00445-x</t>
  </si>
  <si>
    <t>Tissue-specific transcriptional imprinting and heterogeneity in human innate  lymphoid cells revealed by full-length single-cell RNA-sequencing.</t>
  </si>
  <si>
    <t>The impact of the microenvironment on innate lymphoid cell (ILC)-mediated  immunity in humans remains largely unknown. Here we used full-length Smart-seq2  single-cell RNA-sequencing to unravel tissue-specific transcriptional profiles  and heterogeneity of CD127+ ILCs across four human tissues. Correlation analysis  identified gene modules characterizing the migratory properties of tonsil and  blood ILCs, and signatures of tissue-residency, activation and modified  metabolism in colon and lung ILCs. Trajectory analysis revealed potential  differentiation pathways from circulating and tissue-resident naïve ILCs to a  spectrum of mature ILC subsets. In the lung we identified both CRTH2+ and CRTH2-  ILC2 with lung-specific signatures, which could be recapitulated by  alarmin-exposure of circulating ILC2. Finally, we describe unique  TCR-V(D)J-rearrangement patterns of blood ILC1-like cells, revealing a subset of  potentially immature ILCs with TCR-δ rearrangement. Our study provides a useful  resource for in-depth understanding of ILC-mediated immunity in humans, with  implications for disease.</t>
  </si>
  <si>
    <t>DOI: 10.1038/s41590-021-01088-9</t>
  </si>
  <si>
    <t>BNT162b2 vaccine induces divergent B cell responses to SARS-CoV-2 S1 and S2.</t>
  </si>
  <si>
    <t>The first ever US Food and Drug Administration-approved messenger RNA vaccines  are highly protective against severe acute respiratory syndrome coronavirus 2  (SARS-CoV-2)1-3. However, the contribution of each dose to the generation of  antibodies against SARS-CoV-2 spike (S) protein and the degree of protection  against novel variants warrant further study. Here, we investigated the B cell  response to the BNT162b2 vaccine by integrating B cell repertoire analysis with  single-cell transcriptomics pre- and post-vaccination. The first vaccine dose  elicits a recall response of IgA+ plasmablasts targeting the S subunit S2. Three  weeks after the first dose, we observed an influx of minimally mutated IgG+  memory B cells that targeted the receptor binding domain on the S subunit S1 and  likely developed from the naive B cell pool. This response was strongly boosted  by the second dose and delivers potently neutralizing antibodies against  SARS-CoV-2 and several of its variants.</t>
  </si>
  <si>
    <t>DOI: 10.1016/j.ebiom.2020.103067</t>
  </si>
  <si>
    <t>RNA binding motif protein 10 suppresses lung cancer progression by controlling  alternative splicing of eukaryotic translation initiation factor 4H.</t>
  </si>
  <si>
    <t>BACKGROUND: RNA splicing defects are emerging molecular hallmarks of cancer. The  gene encoding splicing factor RNA binding motif protein 10 (RBM10) has been  found frequently mutated in various types of cancer, particularly lung  adenocarcinoma (LUAD), but how RBM10 affects cancer pathogenesis remains to be  determined. Moreover, the functional roles and clinical significance of RBM10  mutation-associated splicing events in LUAD are largely unknown. METHODS: RBM10 mutations and their functional impacts were examined in LUAD  patients from a Chinese patient cohort and The Cancer Genome Atlas (TCGA).  Alternative splicing (AS) changes induced by RBM10 mutations in LUAD were  identified by RNA sequencing and correlated with patient survival. Functions of  RBM10 and the splice variants of eukaryotic translation initiation factor 4H  containing or lacking exon 5 (EIF4H-L and EIF4H-S respectively) in LUAD  development and progression were examined by cellular phenotypic assays and  xenograft tumour formation. FINDINGS: RBM10 mutations in LUAD generally lead to loss-of-function and cause  extensive alterations in splicing events that can serve as prognostic  predictors. RBM10 suppresses LUADprogression largely by regulating alternative  splicing of EIF4H exon 5. Loss of RBM10 in LUAD enhances the expression of  EIF4H-L in LUAD. EIF4H-L, but not EIF4H-S, is critical for LUAD cell  proliferation, survival and tumourigenesis. INTERPRETATION: Our study demonstrates a new molecular mechanism underlying  RBM10 suppressive functions in lung cancer and the therapeutic value of  RBM10-regulated AS events, providing important mechanistic and translational  insights into splicing defects in cancer.</t>
  </si>
  <si>
    <t>Nature cancer</t>
  </si>
  <si>
    <t>DOI: 10.1038/s43018-021-00292-8</t>
  </si>
  <si>
    <t>Temporal single-cell tracing reveals clonal revival and expansion of precursor  exhausted T cells during anti-PD-1 therapy in lung cancer.</t>
  </si>
  <si>
    <t>Anti-PD-1 treatment has shown unprecedented clinical success in the treatment of  non-small-cell lung cancer (NSCLC), but the underlying mechanisms remain  incompletely understood. Here, we performed temporal single-cell RNA and paired  T-cell receptor sequencing on 47 tumor biopsies from 36 patients with NSCLC  following PD-1-based therapies. We observed increased levels of precursor  exhausted T (Texp) cells in responsive tumors after treatment, characterized by  low expression of coinhibitory molecules and high expression of GZMK. By  contrast, nonresponsive tumors failed to accumulate Texp cells. Our data  suggested that Texp cells were unlikely to be derived from the reinvigoration of  terminally exhausted cells; instead, they were accumulated by (1) local  expansion and (2) replenishment by peripheral T cells with both new and  pre-existing clonotypes, a phenomenon we named clonal revival. Our study  provides insights into mechanisms underlying PD-1-based therapies, implicating  clonal revival and expansion of Texp cells as steps to improve NSCLC treatment.</t>
  </si>
  <si>
    <t>DOI: 10.1038/s41467-021-26500-8</t>
  </si>
  <si>
    <t>Clinical practices underlie COVID-19 patient respiratory microbiome composition  and its interactions with the host.</t>
  </si>
  <si>
    <t>Understanding the pathology of COVID-19 is a global research priority. Early  evidence suggests that the respiratory microbiome may be playing a role in  disease progression, yet current studies report contradictory results. Here, we  examine potential confounders in COVID-19 respiratory microbiome studies by  analyzing the upper (n = 58) and lower (n = 35) respiratory tract microbiome in  well-phenotyped COVID-19 patients and controls combining microbiome sequencing,  viral load determination, and immunoprofiling. We find that time in the  intensive care unit and type of oxygen support, as well as associated treatments  such as antibiotic usage, explain the most variation within the upper  respiratory tract microbiome, while SARS-CoV-2 viral load has a reduced impact.  Specifically, mechanical ventilation is linked to altered community structure  and significant shifts in oral taxa previously associated with COVID-19.  Single-cell transcriptomics of the lower respiratory tract of COVID-19 patients  identifies specific oral bacteria in physical association with proinflammatory  immune cells, which show higher levels of inflammatory markers. Overall, our  findings suggest confounders are driving contradictory results in current  COVID-19 microbiome studies and careful attention needs to be paid to ICU stay  and type of oxygen support, as bacteria favored in these conditions may  contribute to the inflammatory phenotypes observed in severe COVID-19 patients.</t>
  </si>
  <si>
    <t>DOI: 10.1164/rccm.201912-2445OC</t>
  </si>
  <si>
    <t>2020 Nov 15</t>
  </si>
  <si>
    <t>Single-Cell Transcriptomic Analysis Identifies a Unique Pulmonary  Lymphangioleiomyomatosis Cell.</t>
  </si>
  <si>
    <t>Rationale: Lymphangioleiomyomatosis (LAM) is a metastatic neoplasm of  reproductive-age women associated with mutations in tuberous sclerosis complex  genes. LAM causes cystic remodeling of the lung and progressive respiratory  failure. The sources and cellular characteristics of LAM cells underlying  disease pathogenesis remain elusive.Objectives: Identification and  characterization of LAM cells in human lung and uterus using a single-cell  approach.Methods: Single-cell and single-nuclei RNA sequencing on LAM (n = 4)  and control (n = 7) lungs, immunofluorescence confocal microscopy, ELISA, and  aptamer proteomics were used to identify and validate LAMCORE cells and secreted  biomarkers, predict cellular origins, and define molecular and cellular networks  in LAM.Measurements and Main Results: A unique cell type termed LAMCORE was  identified, which was distinct from, but closely related to, lung mesenchymal  cells. LAMCORE cells expressing signature genes included known LAM markers such  as PMEL, FIGF, CTSK, and MLANA and novel biomarkers validated by aptamer  screening, ELISA, and immunofluorescence microscopy. LAM cells in lung and  uterus are morphologically indistinguishable and share similar gene expression  profiles and biallelic TSC2 mutations, supporting a potential uterine origin for  the LAMCORE cell. Effects of LAM on resident pulmonary cell types indicated  recruitment and activation of lymphatic endothelial cells.Conclusions: A unique  population of LAMCORE cells was identified in lung and uterus of patients with  LAM, sharing close transcriptomic identity. LAM cell selective markers, secreted  biomarkers, and the predicted cellular molecular features provide new insights  into the signaling and transcriptional programs that may serve as diagnostic  markers and therapeutic targets to influence the pathogenesis of LAM.</t>
  </si>
  <si>
    <t>DOI: 10.7150/thno.44693</t>
  </si>
  <si>
    <t>2020 Apr 6</t>
  </si>
  <si>
    <t>A lab-on-a-disc platform enables serial monitoring of individual CTCs associated  with tumor progression during EGFR-targeted therapy for patients with NSCLC.</t>
  </si>
  <si>
    <t>Rationale: Unlike traditional biopsy, liquid biopsy, which is a largely  non-invasive diagnostic and monitoring tool, can be performed more frequently to  better track tumors and mutations over time and to validate the efficiency of a  cancer treatment. Circulating tumor cells (CTCs) are considered promising liquid  biopsy biomarkers; however, their use in clinical settings is limited by high  costs and a low throughput of standard platforms for CTC enumeration and  analysis. In this study, we used a label-free, high-throughput method for CTC  isolation directly from whole blood of patients using a standalone, clinical  setting-friendly platform. Methods: A CTC-based liquid biopsy approach was used  to examine the efficacy of therapy and emergent drug resistance via longitudinal  monitoring of CTC counts, DNA mutations, and single-cell-level gene expression  in a prospective cohort of 40 patients with epidermal growth factor receptor  (EGFR)-mutant non-small cell lung cancer. Results: The change ratio of the CTC  counts was associated with tumor response, detected by CT scan, while the  baseline CTC counts did not show association with progression-free survival or  overall survival. We achieved a 100% concordance rate for the detection of EGFR  mutation, including emergence of T790M, between tumor tissue and CTCs. More  importantly, our data revealed the importance of the analysis of the  epithelial/mesenchymal signature of individual pretreatment CTCs to predict drug  responsiveness in patients. Conclusion: The fluid-assisted separation technology  disc platform enables serial monitoring of CTC counts, DNA mutations, as well as  unbiased molecular characterization of individual CTCs associated with tumor  progression during targeted therapy.</t>
  </si>
  <si>
    <t>DOI: 10.1186/s13073-020-0720-0</t>
  </si>
  <si>
    <t>A reference profile-free deconvolution method to infer cancer cell-intrinsic  subtypes and tumor-type-specific stromal profiles.</t>
  </si>
  <si>
    <t>BACKGROUND: Patient stratification based on molecular subtypes is an important  strategy for cancer precision medicine. Deriving clinically informative cancer  molecular subtypes from transcriptomic data generated on whole tumor tissue  samples is a non-trivial task, especially given the various non-cancer cellular  elements intertwined with cancer cells in the tumor microenvironment. METHODS: We developed a computational deconvolution method, DeClust, that  stratifies patients into subtypes based on cancer cell-intrinsic signals  identified by distinguishing cancer-type-specific signals from non-cancer  signals in bulk tumor transcriptomic data. DeClust differs from most existing  methods by directly incorporating molecular subtyping of solid tumors into the  deconvolution process and outputting molecular subtype-specific tumor reference  profiles for the cohort rather than individual tumor profiles. In addition,  DeClust does not require reference expression profiles or signature matrices as  inputs and estimates cancer-type-specific microenvironment signals from bulk  tumor transcriptomic data. RESULTS: DeClust was evaluated on both simulated data and 13 solid tumor  datasets from The Cancer Genome Atlas (TCGA). DeClust performed among the best,  relative to existing methods, for estimation of cellular composition. Compared  to molecular subtypes reported by TCGA or other similar approaches, the subtypes  generated by DeClust had higher correlations with cancer-intrinsic genomic  alterations (e.g., somatic mutations and copy number variations) and lower  correlations with tumor purity. While DeClust-identified subtypes were not more  significantly associated with survival in general, DeClust identified a poor  prognosis subtype of clear cell renal cancer, papillary renal cancer, and lung  adenocarcinoma, all of which were characterized by CDKN2A deletions. As a  reference profile-free deconvolution method, the tumor-type-specific stromal  profiles and cancer cell-intrinsic subtypes generated by DeClust were supported  by single-cell RNA sequencing data. CONCLUSIONS: DeClust is a useful tool for cancer cell-intrinsic molecular  subtyping of solid tumors. DeClust subtypes, together with the  tumor-type-specific stromal profiles generated by this pan-cancer study, may  lead to mechanistic and clinical insights across multiple tumor types.</t>
  </si>
  <si>
    <t>DOI: 10.1038/s43018-019-0020-z</t>
  </si>
  <si>
    <t>Single-cell analyses reveal increased intratumoral heterogeneity after the onset  of therapy resistance in small-cell lung cancer.</t>
  </si>
  <si>
    <t>The natural history of small cell lung cancer (SCLC) includes rapid evolution  from chemosensitivity to chemoresistance, although mechanisms underlying this  evolution remain obscure due to scarcity of post-relapse tissue samples. We  generated circulating tumor cell (CTC)-derived xenografts (CDXs) from SCLC  patients to study intratumoral heterogeneity (ITH) via single-cell RNAseq of  chemo-sensitive and -resistant CDXs and patient CTCs. We found globally  increased ITH including heterogeneous expression of therapeutic targets and  potential resistance pathways, such as EMT, between cellular subpopulations  following treatment-resistance. Similarly, serial profiling of patient CTCs  directly from blood confirmed increased ITH post-relapse. These data suggest  that treatment-resistance in SCLC is characterized by coexisting subpopulations  of cells with heterogeneous gene expression leading to multiple, concurrent  resistance mechanisms. These findings emphasize the need for clinical efforts to  focus on rational combination therapies for treatment-naïve SCLC tumors to  maximize initial responses and counteract the emergence of ITH and diverse  resistance mechanisms.</t>
  </si>
  <si>
    <t>DOI: 10.1016/j.ebiom.2020.102656</t>
  </si>
  <si>
    <t>2020 Feb</t>
  </si>
  <si>
    <t>Intracavernous injection of size-specific stem cell spheroids for neurogenic  erectile dysfunction: Efficacy and risk versus single cells.</t>
  </si>
  <si>
    <t>BACKGROUND: Intracavernous injection (ICI) of adipose-derived stem cells (ADSCs)  has been demonstrated promising for neurogenic erectile dysfunction (ED).  However, due to the sponge-like structure of corpus cavernosum (CC) with  abundant vessels, ICI was indeed like intravenous injection. Thus, the cell  escaping may be a concern of safety and limited therapy, but the issue has not  been clearly demonstrated yet. METHODS: Suspensions of free ADSCs (FAs) and ADSCs-based spheroids (ASs) with  suitable size were intracavernously injected at doses of 0.5, 1, 2, or 4 million  cells. The cell loss and safety after ICI, erectile function and histopathologic  change, etc. were analyzed with multimodality of methods. FINDINGS: Most FAs escaped from sponge-like CC after ICI due to their small  size, weakening stem-cell therapeutic efficacy. Worse still, the escaped cells  were shown to cause widespread pulmonary embolism (PE), and even death in some  animals. Further, it was founded that the therapeutic effect of FAs may be  ascribed to the larger cell clusters which spontaneously aggregated before ICI  and were trapped within CC after ICI. In comparison, cell loss and PE were  significantly avoided by transplanting ASs. Importantly, better therapeutic  outcomes were detected after ICI of ASs when compared to FAs with the same cell  number. INTERPRETATION: Transplantation of size-specific ASs instead of single-cell  suspension of FAs for neurogenic ED may be a wiser choice to achieve steady  therapeutic outcome and to reduce risks for the future clinical application.  FUND: This work was supported by the National Natural Science Foundation of  China (81701432) (to Y. Xu). Youth Training Project for Medical science  (16QNP129) and Beijing Nova Program of science and technology (Z171100001117115)  (to Z. Liu).</t>
  </si>
  <si>
    <t>DOI: 10.1038/s41467-021-26362-0</t>
  </si>
  <si>
    <t>2021 Oct 18</t>
  </si>
  <si>
    <t>Dysregulation of T(FH)-B-T(RM) lymphocyte cooperation is associated with  unfavorable anti-PD-1 responses in EGFR-mutant lung cancer.</t>
  </si>
  <si>
    <t>Patients with non-small cell lung cancer (NSCLC) with epidermal growth factor  receptor (EGFR) mutations exhibit an unfavorable response to PD-1 inhibitor  through unclear mechanisms. Hypothesizing that EGFR mutations alter tumor-immune  interactions, we compare tumor-infiltrating lymphocytes between EGFR mutant  (EGFR-MT) and wild type (EGFR-WT) tumors through single-cell transcriptomic  analysis. We find that B cells, CXCL13-producing follicular helper CD4+ T  (TFH)-like cells, and tissue-resident memory CD8+ T (TRM)-like cells decreased  in EGFR-MT tumors. The NOTCH-RBPJ regulatory network, which is vital for  persistence of TRM state, is perturbed, and the interactions between TFH and B  cells through the CXCL13-CXCR5 axis disappear in EGFR-MT tumors. Notably, the  proportion of TRM-like cells is predictive for anti-PD-1 response in NSCLC. Our  findings suggest that the impairment of TFH-B-TRM cooperation in tertiary  lymphoid structure formation, accompanied by the dysregulation of TRM  homeostasis and the loss of TFH-B crosstalk, underlies unfavorable anti-PD-1  response in EGFR-MT lung tumors.</t>
  </si>
  <si>
    <t>DOI: 10.1126/scitranslmed.abh2624</t>
  </si>
  <si>
    <t>2021 Sep 22</t>
  </si>
  <si>
    <t>Type I interferon autoantibodies are associated with systemic immune alterations  in patients with COVID-19.</t>
  </si>
  <si>
    <t>Neutralizing autoantibodies against type I interferons (IFNs) have been found in  some patients with critical coronavirus disease 2019 (COVID-19), the disease  caused by severe acute respiratory syndrome coronavirus 2 (SARS-CoV-2). However,  the prevalence of these antibodies, their longitudinal dynamics across the  disease severity scale, and their functional effects on circulating leukocytes  remain unknown. Here, in 284 patients with COVID-19, we found type I  IFN–specific autoantibodies in peripheral blood samples from 19% of patients  with critical disease and 6% of patients with severe disease. We found no type I  IFN autoantibodies in individuals with moderate disease. Longitudinal profiling  of over 600,000 peripheral blood mononuclear cells using multiplexed single-cell  epitope and transcriptome sequencing from 54 patients with COVID-19 and 26  non–COVID-19 controls revealed a lack of type I IFN–stimulated gene (ISG-I)  responses in myeloid cells from patients with critical disease. This was  especially evident in dendritic cell populations isolated from patients with  critical disease producing type I IFN–specific autoantibodies. Moreover, we  found elevated expression of the inhibitory receptor leukocyte-associated  immunoglobulin-like receptor 1 (LAIR1) on the surface of monocytes isolated from  patients with critical disease early in the disease course. LAIR1 expression is  inversely correlated with ISG-I expression response in patients with COVID-19  but is not expressed in healthy controls. The deficient ISG-I response observed  in patients with critical COVID-19 with and without type I IFN–specific  autoantibodies supports a unifying model for disease pathogenesis involving  ISG-I suppression through convergent mechanisms.</t>
  </si>
  <si>
    <t>DOI: 10.1016/j.devcel.2021.04.026</t>
  </si>
  <si>
    <t>CloneSeq: A highly sensitive analysis platform for the characterization of  3D-cultured single-cell-derived clones.</t>
  </si>
  <si>
    <t>Single-cell assays have revealed the importance of heterogeneity in many  biological systems. However, limited sensitivity is a major hurdle for  uncovering cellular variation. To overcome it, we developed CloneSeq, combining  clonal expansion inside 3D hydrogel spheres and droplet-based RNA sequencing  (RNA-seq). We show that clonal cells maintain similar transcriptional profiles  and cell states. CloneSeq of lung cancer cells revealed cancer-specific  subpopulations, including cancer stem-like cells, that were not revealed by  scRNA-seq. Clonal expansion within 3D soft microenvironments supported cellular  stemness of embryonic stem cells (ESCs) even without pluripotent media, and it  improved epigenetic reprogramming efficiency of mouse embryonic fibroblasts.  CloneSeq of ESCs revealed that the differentiation decision is made early during  Oct4 downregulation and is maintained during early clonal expansion. Together,  we show CloneSeq can be adapted to different biological systems to discover rare  subpopulations by leveraging the enhanced sensitivity within clones.</t>
  </si>
  <si>
    <t>DOI: 10.1073/pnas.2012228118</t>
  </si>
  <si>
    <t>2021 Mar 16</t>
  </si>
  <si>
    <t>Hexokinase 2 discerns a novel circulating tumor cell population associated with  poor prognosis in lung cancer patients.</t>
  </si>
  <si>
    <t>Unlike other epithelial cancer types, circulating tumor cells (CTCs) are less  frequently detected in the peripheral blood of non-small cell lung cancer  (NSCLC) patients using epithelial marker-based detection approaches despite the  aggressive nature of NSCLC. Here, we demonstrate hexokinase-2 (HK2) as a  metabolic function-associated marker for the detection of CTCs. In 59 NSCLC  patients bearing cytokeratin-positive (CKpos) primary tumors, HK2 enables  resolving cytokeratin-negative (HK2high/CKneg) CTCs as a prevalent population in  about half of the peripheral blood samples with positive CTC counts. However,  HK2high/CKneg tumor cells are a minority population in pleural effusions and  cerebrospinal fluids. Single-cell analysis shows that HK2high/CKneg CTCs exhibit  smaller sizes but consistent copy number variation profiles compared with CKpos  counterparts. Single-cell transcriptome profiling reveals that CK expression  levels of CTCs are independent of their epithelial-to-mesenchymal transition  (EMT) status, challenging the long-standing association between CK expression  and EMT. HK2high/CKneg CTCs display metastasis and EGFR inhibitor  resistance-related molecular signatures and are selectively enriched in patients  with EGFRL858R driver oncogene mutation as opposed to EGFR19Del , which is more  frequently found in patients with prevalent CKpos CTCs in the blood.  Consistently, treatment-naïve patients with a larger number or proportion of  HK2high/CKneg CTCs in the blood exhibit poor therapy response and shorter  progression-free survival. Collectively, our approach resolves a more complete  spectrum of CTCs in NSCLC that can potentially be exploited to identify patient  prognosis before therapy.</t>
  </si>
  <si>
    <t>DOI: 10.1164/rccm.202008-3093OC</t>
  </si>
  <si>
    <t>2021 Jul 15</t>
  </si>
  <si>
    <t>Blood Transcriptomics Predicts Progression of Pulmonary Fibrosis and Associated  Natural Killer Cells.</t>
  </si>
  <si>
    <t>Rationale: Disease activity in idiopathic pulmonary fibrosis (IPF) remains  highly variable, poorly understood, and difficult to predict. Objectives: To  identify a predictor using short-term longitudinal changes in gene expression  that forecasts future FVC decline and to characterize involved pathways and cell  types. Methods: Seventy-four patients from COMET (Correlating Outcomes with  Biochemical Markers to Estimate Time-Progression in IPF) cohort were  dichotomized as progressors (≥10% FVC decline) or stable. Blood gene-expression  changes within individuals were calculated between baseline and 4 months and  regressed with future FVC status, allowing determination of expression  variations, sample size, and statistical power. Pathway analyses were conducted  to predict downstream effects and identify new targets. An FVC predictor for  progression was constructed in COMET and validated using independent cohorts.  Peripheral blood mononuclear single-cell RNA-sequencing data from healthy  control subjects were used as references to characterize cell type compositions  from bulk peripheral blood mononuclear RNA-sequencing data that were associated  with FVC decline. Measurements and Main Results: The longitudinal model reduced  gene-expression variations within stable and progressor groups, resulting in  increased statistical power when compared with a cross-sectional model. The FVC  predictor for progression anticipated patients with future FVC decline with 78%  sensitivity and 86% specificity across independent IPF cohorts. Pattern  recognition receptor pathways and mTOR pathways were downregulated and  upregulated, respectively. Cellular deconvolution using single-cell  RNA-sequencing data identified natural killer cells as significantly correlated  with progression. Conclusions: Serial transcriptomic change predicts future FVC  decline. An analysis of cell types involved in the progressor signature supports  the novel involvement of natural killer cells in IPF progression.</t>
  </si>
  <si>
    <t>DOI: 10.1016/j.bios.2020.112863</t>
  </si>
  <si>
    <t>Coarse Raman and optical diffraction tomographic imaging enable label-free  phenotyping of isogenic breast cancer cells of varying metastatic potential.</t>
  </si>
  <si>
    <t>Identification of the metastatic potential represents one of the most important  tasks for molecular imaging of cancer. While molecular imaging of metastases has  witnessed substantial progress as an area of clinical inquiry, determining  precisely what differentiates the metastatic phenotype has proven to be more  elusive. In this study, we utilize both the morphological and molecular  information provided by 3D optical diffraction tomography and Raman  spectroscopy, respectively, to propose a label-free route for optical  phenotyping of cancer cells at single-cell resolution. By using an isogenic  panel of cell lines derived from MDA-MB-231 breast cancer cells that vary in  their metastatic potential, we show that 3D refractive index tomograms can  capture subtle morphological differences among the parental, circulating tumor  cells, and lung metastatic cells. By leveraging its molecular specificity, we  demonstrate that coarse Raman microscopy is capable of rapidly mapping a  sufficient number of cells for training a random forest classifier that can  accurately predict the metastatic potential of cells at a single-cell level. We  also perform multivariate curve resolution alternating least squares  decomposition of the spectral dataset to demarcate spectra from cytoplasm and  nucleus, and test the feasibility of identifying metastatic phenotypes using the  spectra only from the cytoplasmic and nuclear regions. Overall, our study  provides a rationale for employing coarse Raman mapping to substantially reduce  measurement time thereby enabling the acquisition of reasonably large training  datasets that hold the key for label-free single-cell analysis and,  consequently, for differentiation of indolent from aggressive phenotypes.</t>
  </si>
  <si>
    <t>DOI: 10.1136/jitc-2020-001649</t>
  </si>
  <si>
    <t>TGM4: an immunogenic prostate-restricted antigen.</t>
  </si>
  <si>
    <t>BACKGROUND: Prostate cancer is the second leading cause of cancer-related death  in men in the USA; death occurs when patients progress to metastatic  castration-resistant prostate cancer (CRPC). Although immunotherapy with the  Food and Drug Administration-approved vaccine sipuleucel-T, which targets  prostatic acid phosphatase (PAP), extends survival for 2-4 months, the  identification of new immunogenic tumor-associated antigens (TAAs) continues to  be an unmet need. METHODS: We evaluated the differential expression profile of  castration-resistant prostate epithelial cells that give rise to CRPC from mice  following an androgen deprivation/repletion cycle. The expression levels of a  set of androgen-responsive genes were further evaluated in prostate, brain,  colon, liver, lung, skin, kidney, and salivary gland from murine and human  databases. The expression of a novel prostate-restricted TAA was then validated  by immunostaining of mouse tissues and analyzed in primary tumors across all  human cancer types in The Cancer Genome Atlas. Finally, the immunogenicity of  this TAA was evaluated in vitro and in vivo using autologous coculture assays  with cells from healthy donors as well as by measuring antigen-specific  antibodies in sera from patients with prostate cancer (PCa) from a neoadjuvant  clinical trial. RESULTS: We identified a set of androgen-responsive genes that could serve as  potential TAAs for PCa. In particular, we found transglutaminase 4 (Tgm4) to be  highly expressed in prostate tumors that originate from luminal epithelial cells  and only expressed at low levels in most extraprostatic tissues evaluated.  Furthermore, elevated levels of TGM4 expression in primary PCa tumors correlated  with unfavorable prognosis in patients. In vitro and in vivo assays confirmed  the immunogenicity of TGM4. We found that activated proinflammatory effector  memory CD8 and CD4 T cells were expanded by monocyte-derived dendritic cell  (moDCs) pulsed with TGM4 to a greater extent than moDCs pulsed with either PAP  or prostate-specific antigen (PSA), and T cells primed with TGM4-pulsed moDCs  produce functional cytokines following a prime/boost regiment or in vitro  stimulation. An IgG antibody response to TGM4 was detected in 30% of vaccinated  patients, while fewer than 8% of vaccinated patients developed antibody  responses to PSA or prostate-specific membrane antigen (PSMA). CONCLUSIONS: These results suggest that TGM4 is an immunogenic,  prostate-restricted antigen with the potential for further development as an  immunotherapy target.</t>
  </si>
  <si>
    <t>DOI: 10.1158/2159-8290.CD-20-1500</t>
  </si>
  <si>
    <t>MET Amplification Attenuates Lung Tumor Response to Immunotherapy by Inhibiting  STING.</t>
  </si>
  <si>
    <t>Immune checkpoint blockade (ICB) has revolutionized cancer therapy. However, the  response of patients to ICB is difficult to predict. Here, we examined 81  patients with lung cancer under ICB treatment and found that patients with MET  amplification were resistant to ICB and had a poor progression-free survival.  Tumors with MET amplifications had significantly decreased STING levels and  antitumor T-cell infiltration. Furthermore, we performed deep single-cell RNA  sequencing on more than 20,000 single immune cells and identified an  immunosuppressive signature with increased subsets of XIST- and CD96-positive  exhausted natural killer (NK) cells and decreased CD8+ T-cell and NK-cell  populations in patients with MET amplification. Mechanistically, we found that  oncogenic MET signaling induces phosphorylation of UPF1 and downregulates tumor  cell STING expression via modulation of the 3'-UTR length of STING by UPF1.  Decreased efficiency of ICB by MET amplification can be overcome by inhibiting  MET. SIGNIFICANCE: We suggest that the combination of MET inhibitor together  with ICB will overcome ICB resistance induced by MET amplification. Our report  reveals much-needed information that will benefit the treatment of patients with  primary MET amplification or EGFR-tyrosine kinase inhibitor resistant-related  MET amplification.This article is highlighted in the In This Issue feature, p.  2659.</t>
  </si>
  <si>
    <t>Small methods</t>
  </si>
  <si>
    <t>DOI: 10.1002/smtd.202100082</t>
  </si>
  <si>
    <t>Mechanisms of Progression and Heterogeneity in Multiple Nodules of Lung  Adenocarcinoma.</t>
  </si>
  <si>
    <t>Lung cancer remains the leading cause of cancer-related death worldwide. Lung  adenocarcinoma (LUAD) is thought to be caused by precursor lesions of atypical  adenoma-like hyperplasia and may have extensive in situ growth before  infiltration. To explore the relevant factors in heterogeneity and evolution of  lung adenocarcinoma subtypes, the authors perform single-cell RNA sequencing  (scRNA-seq) on tumor and normal tissue from five multiple nodules' LUAD patients  and conduct a thorough gene expression profiling of cancer cells and cells in  their microenvironment at single-cell level. This study gives a deep  understanding of heterogeneity and evolution in early glandular neoplasia of the  lung. This dataset leads to discovery of the changes in the immune  microenvironment during the development of LUAD, and the development process  from adenocarcinoma in situ (AIS) to invasive adenocarcinoma (IAC). This work  sheds light on the direction of early tumor development and whether they are  homologous.</t>
  </si>
  <si>
    <t>DOI: 10.1038/s41392-020-00382-6</t>
  </si>
  <si>
    <t>2021 Jan 8</t>
  </si>
  <si>
    <t>Molecular characteristics of primary pulmonary lymphoepithelioma-like carcinoma  based on integrated genomic analyses.</t>
  </si>
  <si>
    <t>Primary pulmonary lymphoepithelioma-like carcinoma (pLELC) is a rare non-small  cell lung cancer (NSCLC) subtype. Clinical features have been described in our  previous report, but molecular characteristics remain unclear. Herein, pLELC  genomic features were explored. Among 41,574 lung cancers, 128 pLELCs and 162  non-pLELC NSCLCs were enrolled. Programmed cell death ligand 1 (PD-L1) and  protein 53 (p53) expression was detected in 47 surgically resected pLELC samples  by immunohistochemical assays. Multiomics genomic analyses, including  whole-genome sequencing (WGS), RNA whole-transcriptome sequencing (RNA-seq), and  Epstein-Barr virus (EBV) integration analyses, were performed on eight frozen  pLELC tissues and compared with 50 lung adenocarcinomas (LUADs) and 50 lung  squamous cell carcinomas (LUSCs) from The Cancer Genome Atlas (TCGA) and another  26 EBV-positive nasopharynx cancers (EBV+-NPCs). Progression-free survival (PFS)  and overall survival (OS) of pLELC patients were better than those of non-pLELC  patients. High PD-L1 or p53 expression was associated with extended disease-free  survival (DFS). pLELC had 14 frequently mutated genes (FMGs). Somatically  mutated genes and enrichment of genetic lesions were found, which differed from  observations in LUAD, LUSC, and EBV+-nasopharyngeal carcinoma (NPC). Three  tumor-associated genes, zinc finger and BTB domain-containing 16 (ZBTB16),  peroxisome proliferator activated receptor gamma (PPARG), and transforming  growth factor beta receptor 2 (TGFBR2), were downregulated with copy number  variation (CNV) loss. EBV was prone to integrating into intergenic and intronic  regions with two upregulated miR-BamH1-A rightward transcripts (BARTs), BART5-3P  and BART20-3P. Our findings reveal that pLELC has a distinct genomic signature.  Three tumor-associated genes with CNV loss and two miR-BARTs might be involved  in pLELC tumorigenesis.</t>
  </si>
  <si>
    <t>DOI: 10.1016/j.cell.2021.04.032</t>
  </si>
  <si>
    <t>B cell genomics behind cross-neutralization of SARS-CoV-2 variants and SARS-CoV.</t>
  </si>
  <si>
    <t>Monoclonal antibodies (mAbs) are a focus in vaccine and therapeutic design to  counteract severe acute respiratory syndrome coronavirus 2 (SARS-CoV-2) and its  variants. Here, we combined B cell sorting with single-cell VDJ and RNA  sequencing (RNA-seq) and mAb structures to characterize B cell responses against  SARS-CoV-2. We show that the SARS-CoV-2-specific B cell repertoire consists of  transcriptionally distinct B cell populations with cells producing potently  neutralizing antibodies (nAbs) localized in two clusters that resemble memory  and activated B cells. Cryo-electron microscopy structures of selected nAbs from  these two clusters complexed with SARS-CoV-2 spike trimers show recognition of  various receptor-binding domain (RBD) epitopes. One of these mAbs, BG10-19,  locks the spike trimer in a closed conformation to potently neutralize  SARS-CoV-2, the recently arising mutants B.1.1.7 and B.1.351, and SARS-CoV and  cross-reacts with heterologous RBDs. Together, our results characterize  transcriptional differences among SARS-CoV-2-specific B cells and uncover  cross-neutralizing Ab targets that will inform immunogen and therapeutic design  against coronaviruses.</t>
  </si>
  <si>
    <t>Nano letters</t>
  </si>
  <si>
    <t>DOI: 10.1021/acs.nanolett.1c00199</t>
  </si>
  <si>
    <t>2021 Jun 9</t>
  </si>
  <si>
    <t>Single Living Cell Analysis Nanoplatform for High-Throughput Interrogation of  Gene Mutation and Cellular Behavior.</t>
  </si>
  <si>
    <t>The genetic heterogeneities in cancer cells pose challenges to achieving precise  drug treatment in a widely applicable manner. Most single-cell gene analysis  methods rely on cell lysis for gene extraction and identification, showing  limited capacity to provide the correlation of genetic properties and real-time  cellular behaviors. Here, we report a single living cell analysis nanoplatform  that enables interrogating gene properties and drug resistance in millions of  single cells. We designed a Domino-probe to identify intracellular target RNAs  while releasing 10-fold amplified fluorescence signals. An on-chip addressable  microwell-nanopore array was developed for enhanced electro-delivery of the  Domino-probe and in situ observation of cell behaviors. The proof-of-concept of  the system was validated in primary lung cancer cell samples, revealing the  positive-correlation of the ratio of EGFR mutant cells with their drug  susceptibilities. This platform provides a high-throughput yet precise tool for  exploring the relationship between intracellular genes and cell behaviors at the  single-cell level.</t>
  </si>
  <si>
    <t>DOI: 10.1038/s41467-021-24841-y</t>
  </si>
  <si>
    <t>Integrative oncogene-dependency mapping identifies RIT1 vulnerabilities and  synergies in lung cancer.</t>
  </si>
  <si>
    <t>CRISPR-based cancer dependency maps are accelerating advances in cancer  precision medicine, but adequate functional maps are limited to the most common  oncogenes. To identify opportunities for therapeutic intervention in other rarer  subsets of cancer, we investigate the oncogene-specific dependencies conferred  by the lung cancer oncogene, RIT1. Here, genome-wide CRISPR screening in KRAS,  EGFR, and RIT1-mutant isogenic lung cancer cells identifies shared and unique  vulnerabilities of each oncogene. Combining this genetic data with  small-molecule sensitivity profiling, we identify a unique vulnerability of  RIT1-mutant cells to loss of spindle assembly checkpoint regulators. Oncogenic  RIT1M90I weakens the spindle assembly checkpoint and perturbs mitotic timing,  resulting in sensitivity to Aurora A inhibition. In addition, we observe synergy  between mutant RIT1 and activation of YAP1 in multiple models and frequent  nuclear overexpression of YAP1 in human primary RIT1-mutant lung tumors. These  results provide a genome-wide atlas of oncogenic RIT1 functional interactions  and identify components of the RAS pathway, spindle assembly checkpoint, and  Hippo/YAP1 network as candidate therapeutic targets in RIT1-mutant lung cancer.</t>
  </si>
  <si>
    <t>DOI: 10.1158/0008-5472.CAN-21-0427</t>
  </si>
  <si>
    <t>A Transcriptionally Distinct Subpopulation of Healthy Acinar Cells Exhibit  Features of Pancreatic Progenitors and PDAC.</t>
  </si>
  <si>
    <t>Pancreatic ductal adenocarcinoma (PDAC) tumors can originate either from acinar  or ductal cells in the adult pancreas. We re-analyze multiple pancreas and PDAC  single-cell RNA-seq datasets and find a subset of nonmalignant acinar cells,  which we refer to as acinar edge (AE) cells, whose transcriptomes highly diverge  from a typical acinar cell in each dataset. Genes upregulated among AE cells are  enriched for transcriptomic signatures of pancreatic progenitors, acinar  dedifferentiation, and several oncogenic programs. AE-upregulated genes are  upregulated in human PDAC tumors, and consistently, their promoters are  hypomethylated. High expression of these genes is associated with poor patient  survival. The fraction of AE-like cells increases with age in healthy pancreatic  tissue, which is not explained by clonal mutations, thus pointing to a  nongenetic source of variation. The fraction of AE-like cells is also  significantly higher in human pancreatitis samples. Finally, we find edge-like  states in lung, liver, prostate, and colon tissues, suggesting that  subpopulations of healthy cells across tissues can exist in pre-neoplastic  states. SIGNIFICANCE: These findings show "edge" epithelial cell states with  oncogenic transcriptional activity in human organs without oncogenic mutations.  In the pancreas, the fraction of acinar cells increases with age.</t>
  </si>
  <si>
    <t>International journal of antimicrobial agents</t>
  </si>
  <si>
    <t>DOI: 10.1016/j.ijantimicag.2020.106016</t>
  </si>
  <si>
    <t>Susceptibility of clinical isolates of meticillin-resistant Staphylococcus  aureus and phenotypic non-extended-spectrum β-lactamase-producing Klebsiella  pneumoniae to ceftaroline in Taiwan: Results from Antimicrobial Testing  Leadership and Surveillance (ATLAS) in 2012-2018 and Surveillance of Multicentre  Antimicrobial Resistance in Taiwan (SMART) in 2018-2019.</t>
  </si>
  <si>
    <t>Data on ceftaroline (CPT) susceptibility amongst clinical isolates of  meticillin-resistant Staphylococcus aureus (MRSA, n=1284) and phenotypic  non-extended-spectrum β-lactamase-producing (non-ESBL-P) Klebsiella pneumoniae  (n=466), obtained from the Antimicrobial Testing Leadership and Surveillance  (ATLAS) programme from 2012 to 2018, and selected MRSA isolates from patients  with bloodstream infections (BSIs) (n=95) from the Surveillance of Multicentre  Antimicrobial Resistance in Taiwan (SMART) programme from 2018 to 2019 were  analysed. The minimum inhibitory concentrations (MICs) of ATLAS isolates were  determined using the broth microdilution method, whereas the MICs of SMART  BSI-MRSA isolates were determined using the Etest and MicroScan system. The  pharmacokinetic profiles and pharmacodynamic parameters of CPT were applied to  explore the optimal dosage against infections caused by Taiwanese MRSA and K.  pneumoniae isolates. Approximately 7.1% of ATLAS MRSA isolates were  susceptible-dose dependent (S-DD) to CPT, and 19.7% of the non-ESBL-P K.  pneumoniae isolates were not susceptible to CPT. Amongst the ATLAS MRSA  isolates, the S-DD rates to CPT amongst isolates causing lower respiratory tract  infections were 11.9% and 8.5% for isolates from intensive care units (ICUs) and  general wards (GWs), and those causing skin and soft tissue infections (SSTIs)  were 20% and 5.3% for isolates from ICUs and GWs, respectively (P=0.015). Of the  SSTI MRSA isolates from GWs, 22.7% displayed vancomycin MICs &gt;1 mg/L. Amongst 95  SMART BSI MRSA isolates, 28 (46.7%) isolates exhibited lower CPT MICs by the  Etest compared with 60 isolates with CPT MICs of 1-2 mg/L by the MicroScan  system. CPT 600 mg as a 2-h intravenous infusion every 8 h is suggested for  treatment of infections caused by MRSA and phenotypic non-ESBL-P K. pneumoniae  in Taiwan.</t>
  </si>
  <si>
    <t>DOI: 10.1016/j.jaut.2020.102547</t>
  </si>
  <si>
    <t>Integrated bulk and single-cell RNA-sequencing identified disease-relevant  monocytes and a gene network module underlying systemic sclerosis.</t>
  </si>
  <si>
    <t>OBJECTIVE: Immunological disturbances have been reported in systemic sclerosis  (SSc). This study assessed the transcriptome disturbances in immune cell subsets  in SSc and characterized a disease-related gene network module and immune cell  cluster at single cell resolution. METHODS: Twenty-one Japanese SSc patients were enrolled and compared with 13  age- and sex-matched healthy controls (HC). Nineteen peripheral blood immune  cell subsets were sorted by flow cytometry and bulk RNA-seq analysis was  performed for each. Differential expression and pathway analyses were conducted.  Iterative weighted gene correlation network analysis (iWGCNA) of each subset  revealed clustered co-expressed gene network modules. Random forest analysis  prioritized a disease-related gene module. Single cell RNA-seq analysis of 878  monocytes was integrated with bulk RNA-seq analysis and with a public database  for single cell RNA-seq analysis of SSc patients. RESULTS: Inflammatory pathway genes were differentially expressed in widespread  immune cell subsets of SSc. An inflammatory gene module from CD16+ monocytes,  which included KLF10, PLAUR, JUNB and JUND, showed the greatest discrimination  between SSc and HC. One of the clusters of SSc monocytes identified by  single-cell RNA-seq analysis characteristically expressed these inflammatory  co-expressed genes and was similar to lung infiltrating FCN1hi monocytes  expressing IL1B. CONCLUSIONS: Our integrated analysis of bulk and single cell RNA-seq analysis  identified an inflammatory gene module and a cluster of monocytes that are  relevant to SSc pathophysiology. They could serve as candidate novel therapeutic  targets in SSc.</t>
  </si>
  <si>
    <t>DOI: 10.1038/s41586-021-03752-4</t>
  </si>
  <si>
    <t>Transcriptional programs of neoantigen-specific TIL in anti-PD-1-treated lung  cancers.</t>
  </si>
  <si>
    <t>PD-1 blockade unleashes CD8 T cells1, including those specific for  mutation-associated neoantigens (MANA), but factors in the tumour  microenvironment can inhibit these T cell responses. Single-cell transcriptomics  have revealed global T cell dysfunction programs in tumour-infiltrating  lymphocytes (TIL). However, the majority of TIL do not recognize tumour  antigens2, and little is known about transcriptional programs of MANA-specific  TIL. Here, we identify MANA-specific T cell clones using the MANA functional  expansion of specific T cells assay3 in neoadjuvant anti-PD-1-treated non-small  cell lung cancers (NSCLC). We use their T cell receptors as a 'barcode' to track  and analyse their transcriptional programs in the tumour microenvironment using  coupled single-cell RNA sequencing and T cell receptor sequencing. We find both  MANA- and virus-specific clones in TIL, regardless of response, and MANA-,  influenza- and Epstein-Barr virus-specific TIL each have unique transcriptional  programs. Despite exposure to cognate antigen, MANA-specific TIL express an  incompletely activated cytolytic program. MANA-specific CD8 T cells have  hallmark transcriptional programs of tissue-resident memory (TRM) cells, but low  levels of interleukin-7 receptor (IL-7R) and are functionally less responsive to  interleukin-7 (IL-7) compared with influenza-specific TRM cells. Compared with  those from responding tumours, MANA-specific clones from non-responding tumours  express T cell receptors with markedly lower ligand-dependent signalling, are  largely confined to HOBIThigh TRM subsets, and coordinately upregulate  checkpoints, killer inhibitory receptors and inhibitors of T cell activation.  These findings provide important insights for overcoming resistance to PD-1  blockade.</t>
  </si>
  <si>
    <t>DOI: 10.1038/s41586-021-04065-2</t>
  </si>
  <si>
    <t>Diverse alterations associated with resistance to KRAS(G12C) inhibition.</t>
  </si>
  <si>
    <t>Inactive state-selective KRAS(G12C) inhibitors1-8 demonstrate a 30-40% response  rate and result in approximately 6-month median progression-free survival in  patients with lung cancer9. The genetic basis for resistance to these  first-in-class mutant GTPase inhibitors remains under investigation. Here we  evaluated matched pre-treatment and post-treatment specimens from 43 patients  treated with the KRAS(G12C) inhibitor sotorasib. Multiple treatment-emergent  alterations were observed across 27 patients, including alterations in KRAS,  NRAS, BRAF, EGFR, FGFR2, MYC and other genes. In preclinical patient-derived  xenograft and cell line models, resistance to KRAS(G12C) inhibition was  associated with low allele frequency hotspot mutations in KRAS(G12V or G13D),  NRAS(Q61K or G13R), MRAS(Q71R) and/or BRAF(G596R), mirroring observations in  patients. Single-cell sequencing in an isogenic lineage identified secondary RAS  and/or BRAF mutations in the same cells as KRAS(G12C), where they bypassed  inhibition without affecting target inactivation. Genetic or pharmacological  targeting of ERK signalling intermediates enhanced the antiproliferative effect  of G12C inhibitor treatment in models with acquired RAS or BRAF mutations. Our  study thus suggests a heterogenous pattern of resistance with multiple subclonal  events emerging during G12C inhibitor treatment. A subset of patients in our  cohort acquired oncogenic KRAS, NRAS or BRAF mutations, and resistance in this  setting may be delayed by co-targeting of ERK signalling intermediates. These  findings merit broader evaluation in prospective clinical trials.</t>
  </si>
  <si>
    <t>DOI: 10.1158/2159-8290.CD-20-0377</t>
  </si>
  <si>
    <t>An Empirical Antigen Selection Method Identifies Neoantigens That Either Elicit  Broad Antitumor T-cell Responses or Drive Tumor Growth.</t>
  </si>
  <si>
    <t>Neoantigens are critical targets of antitumor T-cell responses. The ATLAS  bioassay was developed to identify neoantigens empirically by expressing each  unique patient-specific tumor mutation individually in Escherichia coli, pulsing  autologous dendritic cells in an ordered array, and testing the patient's T  cells for recognition in an overnight assay. Profiling of T cells from patients  with lung cancer revealed both stimulatory and inhibitory responses to  individual neoantigens. In the murine B16F10 melanoma model, therapeutic  immunization with ATLAS-identified stimulatory neoantigens protected animals,  whereas immunization with peptides associated with inhibitory ATLAS responses  resulted in accelerated tumor growth and abolished efficacy of an otherwise  protective vaccine. A planned interim analysis of a clinical study testing a  poly-ICLC adjuvanted personalized vaccine containing ATLAS-identified  stimulatory neoantigens showed that it is well tolerated. In an adjuvant  setting, immunized patients generated both CD4+ and CD8+ T-cell responses, with  immune responses to 99% of the vaccinated peptide antigens. SIGNIFICANCE:  Predicting neoantigens in silico has progressed, but empirical testing shows  that T-cell responses are more nuanced than straightforward MHC antigen  recognition. The ATLAS bioassay screens tumor mutations to uncover preexisting,  patient-relevant neoantigen T-cell responses and reveals a new class of  putatively deleterious responses that could affect cancer immunotherapy  design.This article is highlighted in the In This Issue feature, p. 521.</t>
  </si>
  <si>
    <t>EMBO molecular medicine</t>
  </si>
  <si>
    <t>DOI: 10.15252/emmm.202012871</t>
  </si>
  <si>
    <t>2021 Apr 9</t>
  </si>
  <si>
    <t>Integrative analysis of cell state changes in lung fibrosis with peripheral  protein biomarkers.</t>
  </si>
  <si>
    <t>The correspondence of cell state changes in diseased organs to peripheral  protein signatures is currently unknown. Here, we generated and integrated  single-cell transcriptomic and proteomic data from multiple large pulmonary  fibrosis patient cohorts. Integration of 233,638 single-cell transcriptomes  (n = 61) across three independent cohorts enabled us to derive shifts in cell  type proportions and a robust core set of genes altered in lung fibrosis for 45  cell types. Mass spectrometry analysis of lung lavage fluid (n = 124) and plasma  (n = 141) proteomes identified distinct protein signatures correlated with  diagnosis, lung function, and injury status. A novel SSTR2+ pericyte state  correlated with disease severity and was reflected in lavage fluid by increased  levels of the complement regulatory factor CFHR1. We further discovered CRTAC1  as a biomarker of alveolar type-2 epithelial cell health status in lavage fluid  and plasma. Using cross-modal analysis and machine learning, we identified the  cellular source of biomarkers and demonstrated that information transfer between  modalities correctly predicts disease status, suggesting feasibility of clinical  cell state monitoring through longitudinal sampling of body fluid proteomes.</t>
  </si>
  <si>
    <t>DOI: 10.1038/s41586-019-1884-x</t>
  </si>
  <si>
    <t>2020 Jan</t>
  </si>
  <si>
    <t>Rapid non-uniform adaptation to conformation-specific KRAS(G12C) inhibition.</t>
  </si>
  <si>
    <t>KRAS GTPases are activated in one-third of cancers, and KRAS(G12C) is one of the  most common activating alterations in lung adenocarcinoma1,2. KRAS(G12C)  inhibitors3,4 are in phase-I clinical trials and early data show partial  responses in nearly half of patients with lung cancer. How cancer cells bypass  inhibition to prevent maximal response to therapy is not understood. Because  KRAS(G12C) cycles between an active and inactive conformation4-6, and the  inhibitors bind only to the latter, we tested whether isogenic cell populations  respond in a non-uniform manner by studying the effect of treatment at a  single-cell resolution. Here we report that, shortly after treatment, some  cancer cells are sequestered in a quiescent state with low KRAS activity,  whereas others bypass this effect to resume proliferation. This rapid divergent  response occurs because some quiescent cells produce new KRAS(G12C) in response  to suppressed mitogen-activated protein kinase output. New KRAS(G12C) is  maintained in its active, drug-insensitive state by  epidermal growth factor receptor and aurora kinase signalling. Cells without  these adaptive changes-or cells in which these changes are pharmacologically  inhibited-remain sensitive to drug treatment, because new KRAS(G12C) is either  not available or exists in its inactive, drug-sensitive state. The direct  targeting of KRAS oncoproteins has been a longstanding objective in precision  oncology. Our study uncovers a flexible non-uniform fitness mechanism that  enables groups of cells within a population to rapidly bypass the effect of  treatment. This adaptive process must be overcome if we are to achieve complete  and durable responses in the clinic.</t>
  </si>
  <si>
    <t>DOI: 10.1016/j.ccell.2021.09.008</t>
  </si>
  <si>
    <t>2021 Nov 8</t>
  </si>
  <si>
    <t>Signatures of plasticity, metastasis, and immunosuppression in an atlas of human  small cell lung cancer.</t>
  </si>
  <si>
    <t>Small cell lung cancer (SCLC) is an aggressive malignancy that includes subtypes  defined by differential expression of ASCL1, NEUROD1, and POU2F3 (SCLC-A, -N,  and -P, respectively). To define the heterogeneity of tumors and their  associated microenvironments across subtypes, we sequenced 155,098  transcriptomes from 21 human biospecimens, including 54,523 SCLC transcriptomes.  We observe greater tumor diversity in SCLC than lung adenocarcinoma, driven by  canonical, intermediate, and admixed subtypes. We discover a PLCG2-high SCLC  phenotype with stem-like, pro-metastatic features that recurs across subtypes  and predicts worse overall survival. SCLC exhibits greater immune sequestration  and less immune infiltration than lung adenocarcinoma, and SCLC-N shows less  immune infiltrate and greater T cell dysfunction than SCLC-A. We identify a  profibrotic, immunosuppressive monocyte/macrophage population in SCLC tumors  that is particularly associated with the recurrent, PLCG2-high subpopulation.</t>
  </si>
  <si>
    <t>DOI: 10.1038/s41590-021-00930-4</t>
  </si>
  <si>
    <t>Clonally expanded EOMES(+) Tr1-like cells in primary and metastatic tumors are  associated with disease progression.</t>
  </si>
  <si>
    <t>Regulatory T (Treg) cells are a barrier for tumor immunity and a target for  immunotherapy. Using single-cell transcriptomics, we found that CD4+ T cells  infiltrating primary and metastatic colorectal cancer and non-small-cell lung  cancer are highly enriched for two subsets of comparable size and suppressor  function comprising forkhead box protein P3+ Treg and eomesodermin homolog  (EOMES)+ type 1 regulatory T (Tr1)-like cells also expressing granzyme K and  chitinase-3-like protein 2. EOMES+ Tr1-like cells, but not Treg cells, were  clonally related to effector T cells and were clonally expanded in primary and  metastatic tumors, which is consistent with their proliferation and  differentiation in situ. Using chitinase-3-like protein 2 as a subset signature,  we found that the EOMES+ Tr1-like subset correlates with disease progression but  is also associated with response to programmed cell death protein 1-targeted  immunotherapy. Collectively, these findings highlight the heterogeneity of Treg  cells that accumulate in primary tumors and metastases and identify a new  prospective target for cancer immunotherapy.</t>
  </si>
  <si>
    <t>DOI: 10.1186/s13073-021-00906-x</t>
  </si>
  <si>
    <t>2021 May 19</t>
  </si>
  <si>
    <t>Single-cell characterization of macrophages in glioblastoma reveals MARCO as a  mesenchymal pro-tumor marker.</t>
  </si>
  <si>
    <t>BACKGROUND: Macrophages are the most common infiltrating immune cells in gliomas  and play a wide variety of pro-tumor and anti-tumor roles. However, the  different subpopulations of macrophages and their effects on the tumor  microenvironment remain poorly understood. METHODS: We combined new and previously published single-cell RNA-seq data from  98,015 single cells from a total of 66 gliomas to profile 19,331 individual  macrophages. RESULTS: Unsupervised clustering revealed a pro-tumor subpopulation of bone  marrow-derived macrophages characterized by the scavenger receptor MARCO, which  is almost exclusively found in IDH1-wild-type glioblastomas. Previous studies  have implicated MARCO as an unfavorable marker in melanoma and non-small cell  lung cancer; here, we find that bulk MARCO expression is associated with worse  prognosis and mesenchymal subtype. Furthermore, MARCO expression is  significantly altered over the course of treatment with anti-PD1 checkpoint  inhibitors in a response-dependent manner, which we validate with  immunofluorescence imaging. CONCLUSIONS: These findings illustrate a novel macrophage subpopulation that  drives tumor progression in glioblastomas and suggest potential therapeutic  targets to prevent their recruitment.</t>
  </si>
  <si>
    <t>DOI: 10.1016/j.jtho.2020.01.021</t>
  </si>
  <si>
    <t>Identification of Novel CD74-NRG2α Fusion From Comprehensive Profiling of Lung  Adenocarcinoma in Japanese Never or Light Smokers.</t>
  </si>
  <si>
    <t>INTRODUCTION: Studies are yet to characterize the differences in molecular  profiles of lung adenocarcinoma (LUAD) among divergent ethnic groups. Herein, we  conducted comprehensive molecular profiling of LUAD in never or light smokers  from Asia to discover novel targetable mutations and prognostic biomarkers of  this distinct disease entity. METHODS: We analyzed 996 cases of Japanese LUAD and performed whole-exome  sequencing and RNA-seq in 125 cases of Japanese LUAD negative for the driver  oncogenes defined by conventional laboratory testing. We also investigated the  clinical and pathologic characteristics among the 996 cases. RESULTS: Driver oncogenes were identified in 88 cases (70.4%) with specific  hotspot mutations differing from those in The Cancer Genome Atlas study. Two  actionable novel fusions of FGFR2 and NRG2α were also identified. Clustering on  the basis of mRNA expression profiles, but not genetic mutational ones, could  predict patient prognosis. The risk score generated by the expression of a  three-gene set was a strong prognostic marker for overall survival and  progression-free survival in our cohort, and was further validated using The  Cancer Genome Atlas cohort. Among the 996 cases, each driver alteration is  distributed across all histologic subtypes. Adenocarcinoma in situ was  identified to harbor driver mutations, suggesting that these alterations are  early events in the pathogenesis of LUAD. ERBB2 mutations were over-represented  in young adults. CONCLUSIONS: This study indicates the value of applying gene expression  profiling for predicting the prognosis after a surgical operation, and that the  identification of actionable mutations is important for optimizing targeted  drugs in Japanese LUAD.</t>
  </si>
  <si>
    <t>DOI: 10.1136/jitc-2020-002231</t>
  </si>
  <si>
    <t>Intratumoral CD103+ CD8+ T cells predict response to PD-L1 blockade.</t>
  </si>
  <si>
    <t>BACKGROUND: CD8+ tissue-resident memory T (TRM) cells, marked by CD103 (ITGAE)  expression, are thought to actively suppress cancer progression, leading to the  hypothesis that their presence in tumors may predict response to immunotherapy. METHODS: Here, we test this by combining high-dimensional single-cell modalities  with bulk tumor transcriptomics from 1868 patients enrolled in lung and bladder  cancer clinical trials of atezolizumab (anti-programmed cell death ligand 1  (PD-L1)). RESULTS: ITGAE was identified as the most significantly upregulated gene in  inflamed tumors. Tumor CD103+ CD8+ TRM cells exhibited a complex phenotype  defined by the expression of checkpoint regulators, cytotoxic proteins, and  increased clonal expansion. CONCLUSIONS: Our analyses indeed demonstrate that the presence of CD103+ CD8+  TRM cells, quantified by tracking intratumoral CD103 expression, can predict  treatment outcome, suggesting that patients who respond to PD-1/PD-L1 blockade  are those who exhibit an ongoing antitumor T-cell response.</t>
  </si>
  <si>
    <t>DOI: 10.1016/j.ccell.2021.10.009</t>
  </si>
  <si>
    <t>2021 Dec 13</t>
  </si>
  <si>
    <t>Single-cell analysis of human non-small cell lung cancer lesions refines tumor  classification and patient stratification.</t>
  </si>
  <si>
    <t>Immunotherapy is a mainstay of non-small cell lung cancer (NSCLC) management.  While tumor mutational burden (TMB) correlates with response to immunotherapy,  little is known about the relationship between the baseline immune response and  tumor genotype. Using single-cell RNA sequencing, we profiled 361,929 cells from  35 early-stage NSCLC lesions. We identified a cellular module consisting of  PDCD1+CXCL13+ activated T cells, IgG+ plasma cells, and SPP1+ macrophages,  referred to as the lung cancer activation module (LCAMhi). We confirmed LCAMhi  enrichment in multiple NSCLC cohorts, and paired CITE-seq established an  antibody panel to identify LCAMhi lesions. LCAM presence was found to be  independent of overall immune cell content and correlated with TMB, cancer  testis antigens, and TP53 mutations. High baseline LCAM scores correlated with  enhanced NSCLC response to immunotherapy even in patients with above median TMB,  suggesting that immune cell composition, while correlated with TMB, may be a  nonredundant biomarker of response to immunotherapy.</t>
  </si>
  <si>
    <t>DOI: 10.1093/bib/bbaa387</t>
  </si>
  <si>
    <t>Transcriptome analysis of cepharanthine against a SARS-CoV-2-related  coronavirus.</t>
  </si>
  <si>
    <t>Antiviral therapies targeting the pandemic coronavirus disease 2019 (COVID-19)  are urgently required. We studied an already-approved botanical drug  cepharanthine (CEP) in a cell culture model of GX_P2V, a severe acute  respiratory syndrome coronavirus 2 (SARS-CoV-2)-related virus. RNA-sequencing  results showed the virus perturbed the expression of multiple genes including  those associated with cellular stress responses such as endoplasmic reticulum  (ER) stress and heat shock factor 1 (HSF1)-mediated heat shock response, of  which heat shock response-related genes and pathways were at the core. CEP was  potent to reverse most dysregulated genes and pathways in infected cells  including ER stress/unfolded protein response and HSF1-mediated heat shock  response. Additionally, single-cell transcriptomes also confirmed that genes of  cellular stress responses and autophagy pathways were enriched in several  peripheral blood mononuclear cells populations from COVID-19 patients. In  summary, this study uncovered the transcriptome of a SARS-CoV-2-related  coronavirus infection model and anti-viral activities of CEP, providing evidence  for CEP as a promising therapeutic option for SARS-CoV-2 infection.</t>
  </si>
  <si>
    <t>BMC medicine</t>
  </si>
  <si>
    <t>DOI: 10.1186/s12916-021-01953-2</t>
  </si>
  <si>
    <t>2021 Mar 29</t>
  </si>
  <si>
    <t>Deep learning-based six-type classifier for lung cancer and mimics from  histopathological whole slide images: a retrospective study.</t>
  </si>
  <si>
    <t>BACKGROUND: Targeted therapy and immunotherapy put forward higher demands for  accurate lung cancer classification, as well as benign versus malignant disease  discrimination. Digital whole slide images (WSIs) witnessed the transition from  traditional histopathology to computational approaches, arousing a hype of deep  learning methods for histopathological analysis. We aimed at exploring the  potential of deep learning models in the identification of lung cancer subtypes  and cancer mimics from WSIs. METHODS: We initially obtained 741 WSIs from the First Affiliated Hospital of  Sun Yat-sen University (SYSUFH) for the deep learning model development,  optimization, and verification. Additional 318 WSIs from SYSUFH, 212 from  Shenzhen People's Hospital, and 422 from The Cancer Genome Atlas were further  collected for multi-centre verification. EfficientNet-B5- and ResNet-50-based  deep learning methods were developed and compared using the metrics of recall,  precision, F1-score, and areas under the curve (AUCs). A threshold-based  tumour-first aggregation approach was proposed and implemented for the label  inferencing of WSIs with complex tissue components. Four pathologists of  different levels from SYSUFH reviewed all the testing slides blindly, and the  diagnosing results were used for quantitative comparisons with the best  performing deep learning model. RESULTS: We developed the first deep learning-based six-type classifier for  histopathological WSI classification of lung adenocarcinoma, lung squamous cell  carcinoma, small cell lung carcinoma, pulmonary tuberculosis, organizing  pneumonia, and normal lung. The EfficientNet-B5-based model outperformed  ResNet-50 and was selected as the backbone in the classifier. Tested on 1067  slides from four cohorts of different medical centres, AUCs of 0.970, 0.918,  0.963, and 0.978 were achieved, respectively. The classifier achieved high  consistence to the ground truth and attending pathologists with high intraclass  correlation coefficients over 0.873. CONCLUSIONS: Multi-cohort testing demonstrated our six-type classifier achieved  consistent and comparable performance to experienced pathologists and gained  advantages over other existing computational methods. The visualization of  prediction heatmap improved the model interpretability intuitively. The  classifier with the threshold-based tumour-first label inferencing method  exhibited excellent accuracy and feasibility in classifying lung cancers and  confused nonneoplastic tissues, indicating that deep learning can resolve  complex multi-class tissue classification that conforms to real-world  histopathological scenarios.</t>
  </si>
  <si>
    <t>DOI: 10.1164/rccm.202010-3889ED</t>
  </si>
  <si>
    <t>Zooming into Cellular and Molecular Heterogeneity of Pulmonary Hypertension.  What More Single-Cell Omics Can Offer.</t>
  </si>
  <si>
    <t>DOI: 10.1126/sciimmunol.abe3981</t>
  </si>
  <si>
    <t>2021 Nov 26</t>
  </si>
  <si>
    <t>Germline biallelic mutation affecting the transcription factor Helios causes  pleiotropic defects of immunity.</t>
  </si>
  <si>
    <t>Helios, a member of the Ikaros family of transcription factors, is predominantly  expressed in developing thymocytes, activated T cells, and regulatory T cells  (Tregs). Studies in mice have emphasized its role in maintenance of Treg  immunosuppressive functions by stabilizing Foxp3 expression and silencing the  Il2 locus. However, its contribution to human immune homeostasis and the precise  mechanisms by which Helios regulates other T cell subsets remain unresolved.  Here, we investigated a patient with recurrent respiratory infections and  hypogammaglobulinemia and identified a germline homozygous missense mutation in  IKZF2 encoding Helios (p.Ile325Val). We found that HeliosI325V retains DNA  binding and dimerization properties but loses interaction with several partners,  including epigenetic remodelers. Whereas patient Tregs showed increased IL-2  production, patient conventional T cells had decreased accessibility of the IL2  locus and consequently reduced IL-2 production. Reduced chromatin accessibility  was not exclusive to the IL2 locus but involved a variety of genes associated  with T cell activation. Single-cell RNA sequencing of peripheral blood  mononuclear cells revealed gene expression signatures indicative of a shift  toward a proinflammatory, effector-like status in patient CD8+ T cells.  Moreover, patient CD4+ T cells exhibited a pronounced defect in proliferation  with delayed expression of surface checkpoint inhibitors, suggesting an impaired  onset of the T cell activation program. Collectively, we identified a previously  uncharacterized, germline-encoded inborn error of immunity and uncovered a  cell-specific defect in Helios-dependent epigenetic regulation. Binding of  Helios with specific partners mediates this regulation, which is ultimately  necessary for the transcriptional programs that enable T cell homeostasis in  health and disease.</t>
  </si>
  <si>
    <t>DOI: 10.7150/thno.48954</t>
  </si>
  <si>
    <t>2020 Jul 25</t>
  </si>
  <si>
    <t>Reciprocal change in Glucose metabolism of Cancer and Immune Cells mediated by  different Glucose Transporters predicts Immunotherapy response.</t>
  </si>
  <si>
    <t>The metabolic properties of tumor microenvironment (TME) are dynamically  dysregulated to achieve immune escape and promote cancer cell survival. However,  in vivo properties of glucose metabolism in cancer and immune cells are poorly  understood and their clinical application to development of a biomarker  reflecting immune functionality is still lacking. Methods: We analyzed RNA-seq  and fluorodeoxyglucose (FDG) positron emission tomography profiles of 63 lung  squamous cell carcinoma (LUSC) specimens to correlate FDG uptake, expression of  glucose transporters (GLUT) by RNA-seq and immune cell enrichment score  (ImmuneScore). Single cell RNA-seq analysis in five lung cancer specimens was  performed. We tested the GLUT3/GLUT1 ratio, the GLUT-ratio, as a surrogate  representing immune metabolic functionality by investigating the association  with immunotherapy response in two melanoma cohorts. Results: ImmuneScore showed  a negative correlation with GLUT1 (r = -0.70, p &lt; 0.01) and a positive  correlation with GLUT3 (r = 0.39, p &lt; 0.01) in LUSC. Single-cell RNA-seq showed  GLUT1 and GLUT3 were mostly expressed in cancer and immune cells, respectively.  In immune-poor LUSC, FDG uptake was positively correlated with GLUT1 (r = 0.27,  p = 0.04) and negatively correlated with ImmuneScore (r = -0.28, p = 0.04). In  immune-rich LUSC, FDG uptake was positively correlated with both GLUT3 (r =  0.78, p = 0.01) and ImmuneScore (r = 0.58, p = 0.10). The GLUT-ratio was higher  in anti-PD1 responders than nonresponders (p = 0.08 for baseline; p = 0.02 for  on-treatment) and associated with a progression-free survival in melanoma  patients who treated with anti-CTLA4 (p = 0.04). Conclusions: Competitive uptake  of glucose by cancer and immune cells in TME could be mediated by differential  GLUT expression in these cells.</t>
  </si>
  <si>
    <t>DOI: 10.1093/nar/gkab685</t>
  </si>
  <si>
    <t>2021 Sep 7</t>
  </si>
  <si>
    <t>Cancer cells are highly susceptible to accumulation of templated insertions  linked to MMBIR.</t>
  </si>
  <si>
    <t>Microhomology-mediated break-induced replication (MMBIR) is a DNA repair pathway  initiated by polymerase template switching at microhomology, which can produce  templated insertions that initiate chromosomal rearrangements leading to  neurological and metabolic diseases, and promote complex genomic rearrangements  (CGRs) found in cancer. Yet, how often templated insertions accumulate from  processes like MMBIR in genomes is poorly understood due to difficulty in  directly identifying these events by whole genome sequencing (WGS). Here, by  using our newly developed MMBSearch software, we directly detect such templated  insertions (MMB-TIs) in human genomes and report substantial differences in  frequency and complexity of MMB-TI events between normal and cancer cells.  Through analysis of 71 cancer genomes from The Cancer Genome Atlas (TCGA), we  observed that MMB-TIs readily accumulate de novo across several cancer types,  with particularly high accumulation in some breast and lung cancers. By  contrast, MMB-TIs appear only as germline variants in normal human fibroblast  cells, and do not accumulate as de novo somatic mutations. Finally, we performed  WGS on a lung adenocarcinoma patient case and confirmed MMB-TI-initiated  chromosome fusions that disrupted potential tumor suppressors and induced  chromothripsis-like CGRs. Based on our findings we propose that MMB-TIs  represent a trigger for widespread genomic instability and tumor evolution.</t>
  </si>
  <si>
    <t>DOI: 10.1016/j.jtho.2020.08.023</t>
  </si>
  <si>
    <t>HLA Class I Binding of Mutant EGFR Peptides in NSCLC Is Associated With Improved  Survival.</t>
  </si>
  <si>
    <t>INTRODUCTION: Cancer-associated mutations have the potential to generate  neoantigens and elicit CD8-positive T-cell-dependent adaptive immune responses.  There are currently no reports of CD8-positive T-cells with specificity for  neoepitopes generated by EGFR mutations, which are driver oncogenes in a subset  of patients with lung cancer. METHODS: We used NETMHCpan 4.0 to identify putative protective human leukocyte  antigen (HLA) class I allotypes that are predicted in silico to bind and present  mutant EGFR-generated peptides on the basis of predefined criteria. We  associated the presence or absence of these alleles with clinical outcomes in  patients from The Cancer Genome Atlas with lung adenocarcinoma. RESULTS: We identified 12 HLA class I alleles that fulfilled the predefined  criteria for being protective for EGFR p.L858R and six for EGFR p.E746_A750del,  the two most common EGFR mutations in lung cancer. We validated the in silico  predictions for peptide-HLA allele binding in vitro. A third (12 of 36) of  patients with mostly early stage lung adenocarcinoma in The Cancer Genome Atlas  with either EGFR p.L858R or EGFR p.E746_A750del had at least one protective  allele in their host genomes. More importantly, patients with protective alleles  exhibited better disease-free (hazard ratio: 0.20, 95% confidence interval:  0.05-0.78) and overall survival (hazard ratio: 0.13, 95% confidence interval:  0.02-0.64), and this effect was independent of the EGFR mutation type, stage,  age, and sex. CONCLUSIONS: Our data revealed that clinical outcomes were improved in patients  with EGFR mutation-positive lung adenocarcinoma who harbored protective HLA  class I alleles. Thus, immunity with specificity for mutant EGFR is possible in  a subset of patients with early stage lung cancer and portends a better  prognosis.</t>
  </si>
  <si>
    <t>DOI: 10.1002/advs.201902650</t>
  </si>
  <si>
    <t>2020 Jan 10</t>
  </si>
  <si>
    <t>Engineering of Nebulized Metal-Phenolic Capsules for Controlled Pulmonary  Deposition.</t>
  </si>
  <si>
    <t>Particle-based pulmonary delivery has great potential for delivering inhalable  therapeutics for local or systemic applications. The design of particles with  enhanced aerodynamic properties can improve lung distribution and deposition,  and hence the efficacy of encapsulated inhaled drugs. This study describes the  nanoengineering and nebulization of metal-phenolic capsules as pulmonary  carriers of small molecule drugs and macromolecular drugs in lung cell lines, a  human lung model, and mice. Tuning the aerodynamic diameter by increasing the  capsule shell thickness (from ≈100 to 200 nm in increments of ≈50 nm) through  repeated film deposition on a sacrificial template allows precise control of  capsule deposition in a human lung model, corresponding to a shift from the  alveolar region to the bronchi as aerodynamic diameter increases. The capsules  are biocompatible and biodegradable, as assessed following intratracheal  administration in mice, showing &gt;85% of the capsules in the lung after 20 h, but  &lt;4% remaining after 30 days without causing lung inflammation or toxicity.  Single-cell analysis from lung digests using mass cytometry shows association  primarily with alveolar macrophages, with &gt;90% of capsules remaining  nonassociated with cells. The amenability to nebulization, capacity for loading,  tunable aerodynamic properties, high biocompatibility, and biodegradability make  these capsules attractive for controlled pulmonary delivery.</t>
  </si>
  <si>
    <t>Advanced materials</t>
  </si>
  <si>
    <t>DOI: 10.1002/adma.202001114</t>
  </si>
  <si>
    <t>Biocompatible Magnetic Micro- and Nanodevices: Fabrication of FePt  Nanopropellers and Cell Transfection.</t>
  </si>
  <si>
    <t>The application of nanoparticles for drug or gene delivery promises benefits in  the form of single-cell-specific therapeutic and diagnostic capabilities. Many  methods of cell transfection rely on unspecific means to increase the transport  of genetic material into cells. Targeted transport is in principle possible with  magnetically propelled micromotors, which allow responsive nanoscale actuation  and delivery. However, many commonly used magnetic materials (e.g., Ni and Co)  are not biocompatible, possess weak magnetic remanence (Fe3 O4 ), or cannot be  implemented in nanofabrication schemes (NdFeB). Here, it is demonstrated that  co-depositing iron (Fe) and platinum (Pt) followed by one single annealing step,  without the need for solution processing, yields ferromagnetic FePt nanomotors  that are noncytotoxic, biocompatible, and possess a remanence and magnetization  that rival those of permanent NdFeB micromagnets. Active cell targeting and  magnetic transfection of lung carcinoma cells are demonstrated using  gradient-free rotating millitesla fields to drive the FePt nanopropellers. The  carcinoma cells express enhanced green fluorescent protein after internalization  and cell viability is unaffected by the presence of the FePt nanopropellers. The  results establish FePt, prepared in the L10 phase, as a promising magnetic  material for biomedical applications with superior magnetic performance,  especially for micro- and nanodevices.</t>
  </si>
  <si>
    <t>DOI: 10.1093/nar/gkz849</t>
  </si>
  <si>
    <t>2020 Jan 8</t>
  </si>
  <si>
    <t>MatrisomeDB: the ECM-protein knowledge database.</t>
  </si>
  <si>
    <t>The extracellular matrix (ECM) is a complex and dynamic meshwork of cross-linked  proteins that supports cell polarization and functions and tissue organization  and homeostasis. Over the past few decades, mass-spectrometry-based proteomics  has emerged as the method of choice to characterize the composition of the ECM  of normal and diseased tissues. Here, we present a new release of MatrisomeDB, a  searchable collection of curated proteomic data from 17 studies on the ECM of 15  different normal tissue types, six cancer types (different grades of breast  cancers, colorectal cancer, melanoma, and insulinoma) and other diseases  including vascular defects and lung and liver fibroses. MatrisomeDB  (http://www.pepchem.org/matrisomedb) was built by retrieving raw mass  spectrometry data files and reprocessing them using the same search parameters  and criteria to allow for a more direct comparison between the different  studies. The present release of MatrisomeDB includes 847 human and 791 mouse ECM  proteoforms and over 350 000 human and 600 000 mouse ECM-derived  peptide-to-spectrum matches. For each query, a hierarchically-clustered tissue  distribution map, a peptide coverage map, and a list of post-translational  modifications identified, are generated. MatrisomeDB is the most complete  collection of ECM proteomic data to date and allows the building of a  comprehensive ECM atlas.</t>
  </si>
  <si>
    <t>DOI: 10.1038/s43018-019-0009-7</t>
  </si>
  <si>
    <t>Higher prevalence of homologous recombination deficiency in tumors from African  Americans versus European Americans.</t>
  </si>
  <si>
    <t>To improve our understanding of longstanding disparities in incidence and  mortality in lung cancer across ancestry, we performed a systematic comparative  analysis of molecular features in tumors from African Americans (AAs) and  European Americans (EAs). We find that lung squamous cell carcinoma tumors from  AAs exhibit higher genomic instability-the proportion of non-diploid  genome-aggressive molecular features such as chromothripsis and higher  homologous recombination deficiency (HRD). In The Cancer Genome Atlas, we  demonstrate that high genomic instability, HRD and chromothripsis among tumors  from AAs is found across many cancer types. The prevalence of germline HRD (that  is, the total number of pathogenic variants in homologous recombination genes)  is higher in tumors from AAs, suggesting that the somatic differences observed  have genetic ancestry origins. We also identify AA-specific copy-number-based  arm-, focal- and gene-level recurrent features in lung cancer, including higher  frequencies of PTEN deletion and KRAS amplification. These results highlight the  importance of including under-represented populations in genomics research.</t>
  </si>
  <si>
    <t>DOI: 10.1126/sciadv.abf4335</t>
  </si>
  <si>
    <t>2021 Jul 16</t>
  </si>
  <si>
    <t>FOXC2 controls adult lymphatic endothelial specialization, function, and gut  lymphatic barrier preventing multiorgan failure.</t>
  </si>
  <si>
    <t>The mechanisms maintaining adult lymphatic vascular specialization throughout  life and their role in coordinating inter-organ communication to sustain  homeostasis remain elusive. We report that inactivation of the mechanosensitive  transcription factor Foxc2 in adult lymphatic endothelium leads to a stepwise  intestine-to-lung systemic failure. Foxc2 loss compromised the gut epithelial  barrier, promoted dysbiosis and bacterial translocation to peripheral lymph  nodes, and increased circulating levels of purine metabolites and  angiopoietin-2. Commensal microbiota depletion dampened systemic  pro-inflammatory cytokine levels, corrected intestinal lymphatic dysfunction,  and improved survival. Foxc2 loss skewed the specialization of lymphatic  endothelial subsets, leading to populations with mixed, pro-fibrotic identities  and to emergence of lymph node-like endothelial cells. Our study uncovers a  cross-talk between lymphatic vascular function and commensal microbiota,  provides single-cell atlas of lymphatic endothelial subtypes, and reveals  organ-specific and systemic effects of dysfunctional lymphatics. These effects  potentially contribute to the pathogenesis of diseases, such as inflammatory  bowel disease, cancer, or lymphedema.</t>
  </si>
  <si>
    <t>DOI: 10.1002/cac2.12005</t>
  </si>
  <si>
    <t>Spectrum of EGFR aberrations and potential clinical implications: insights from  integrative pan-cancer analysis.</t>
  </si>
  <si>
    <t>BACKGROUND: Human epidermal growth factor receptor (EGFR) is an oncogenic gene  and one of top targets of precision therapy in lung cancer with EGFR mutations.  Although there are many reports for some individual cancers, comprehensive  profiling of EGFR mutations, overexpression, amplification, DNA methylation, and  their clinical associations across many different cancers simultaneously was not  available. This study aimed to fill the gap and provide insights to the  alteration spectrum of EGFR and its therapeutic and prognostic implications. METHODS: The Cancer Genome Atlas (TCGA) datasets for 32 cancer types involving  11,314 patients were analyzed for alterations (mutations and  amplification/deletion), abnormal expression and DNA methylation in EGFR gene.  Mutation frequency, genomic location distribution, functional impact, and  clinical targeted therapy implication were compared among different cancer  types, and their associations with patient survival were analyzed. RESULTS: EGFR alteration frequency, mutation sites across functional domains,  amplification, overexpression, and DNA methylation patterns differed greatly  among different cancer types. The overall mutation frequency in all cancers  combined was relatively low. Targetable mutations, mainly in lung cancer, were  primarily found in the Pkinase_Tyr domain. Glioblastoma multiforme had the  highest rate of alterations, but it was dominated by gene amplification and most  mutations were in the Furin-like domain where targeted therapy was less  effective. Low-grade glioma often had gene amplification and increased EGFR  expression which was associated with poor outcome. Colon and pancreatic  adenocarcinoma had very few EGFR mutations; however, high EGFR expression was  significantly associated with short patient survival. Squamous cell carcinoma  regardless of their sites (the head and neck, lung, or esophagus) exhibited  similar characteristics with an alteration frequency of about 5.0%, was  dominated by gene amplification, and had increased EGFR expression generally  associated with short patient survival. DNA methylation was highly associated  with EGFR expression and patient outcomes in some cancers. CONCLUSIONS: EGFR aberration type, frequency, distribution in functional  domains, and expression vary from cancer to cancer. While mutations in the  Pkinase_Tyr domain are more important for treatment selection, increased  expression from amplification or deregulation affects more tumor types and leads  to worse outcome, which calls for new treatment strategies for these EGFR-driven  tumors.</t>
  </si>
  <si>
    <t>DOI: 10.1016/j.ccell.2020.07.001</t>
  </si>
  <si>
    <t>Studying Lineage Plasticity One Cell at a Time.</t>
  </si>
  <si>
    <t>The development and consequences of lineage plasticity during tumorigenesis have  remained mysterious due to the limits of single-cell analysis. In this issue of  Cancer Cell, LaFave et al. and Marjanovic et al. identify highly plastic  subpopulations within lung adenocarcinoma that may underlie intratumoral lineage  heterogeneity, metastasis, and acquired resistance to chemotherapy.</t>
  </si>
  <si>
    <t>DOI: 10.1016/j.annonc.2020.08.2105</t>
  </si>
  <si>
    <t>KEAP1-driven co-mutations in lung adenocarcinoma unresponsive to immunotherapy  despite high tumor mutational burden.</t>
  </si>
  <si>
    <t>BACKGROUND: Immune checkpoint inhibitors (ICIs) have demonstrated significant  overall survival (OS) benefit in lung adenocarcinoma (LUAD). Nevertheless, a  remarkable interpatient heterogeneity characterizes immunotherapy efficacy,  regardless of programmed death-ligand 1 (PD-L1) expression and tumor mutational  burden (TMB). KEAP1 mutations are associated with shorter survival in LUAD  patients receiving chemotherapy. We hypothesized that the pattern of KEAP1  co-mutations and mutual exclusivity may identify LUAD patients unresponsive to  immunotherapy. PATIENTS AND METHODS: KEAP1 mutational co-occurrences and somatic interactions  were studied in the whole MSKCC LUAD dataset. The impact of coexisting  alterations on survival outcomes in ICI-treated LUAD patients was verified in  the randomized phase II/III POPLAR/OAK trials (blood-based sequencing, bNGS  cohort, N = 253). Three tissue-based sequencing studies (Rome, MSKCC and DFCI)  were used for independent validation (tNGS cohort, N = 289). Immunogenomic  features were analyzed using The Cancer Genome Atlas (TCGA) LUAD study. RESULTS: On the basis of KEAP1 mutational co-occurrences, we identified four  genes potentially associated with reduced efficacy of immunotherapy (KEAP1,  PBRM1, SMARCA4 and STK11). Independent of the nature of co-occurring  alterations, tumors with coexisting mutations (CoMut) had inferior survival as  compared with single-mutant (SM) and wild-type (WT) tumors (bNGS cohort: CoMut  versus SM log-rank P = 0.048, CoMut versus WT log-rank P &lt; 0.001; tNGS cohort:  CoMut versus SM log-rank P = 0.037, CoMut versus WT log-rank P = 0.006). The  CoMut subset harbored higher TMB than the WT disease and the adverse  significance of coexisting alterations was maintained in LUAD with high TMB.  Significant immunogenomic differences were observed between the CoMut and WT  groups in terms of core immune signatures, T-cell receptor repertoire, T helper  cell signatures and immunomodulatory genes. CONCLUSIONS: This study indicates that coexisting alterations in a limited set  of genes characterize a subset of LUAD unresponsive to immunotherapy and with  high TMB. An immune-cold microenvironment may account for the clinical course of  the disease.</t>
  </si>
  <si>
    <t>DOI: 10.1186/s13059-020-02240-8</t>
  </si>
  <si>
    <t>2021 Jan 4</t>
  </si>
  <si>
    <t>Aberrant splicing isoforms detected by full-length transcriptome sequencing as  transcripts of potential neoantigens in non-small cell lung cancer.</t>
  </si>
  <si>
    <t>BACKGROUND: Long-read sequencing of full-length cDNAs enables the detection of  structures of aberrant splicing isoforms in cancer cells. These isoforms are  occasionally translated, presented by HLA molecules, and recognized as  neoantigens. This study used a long-read sequencer (MinION) to construct a  comprehensive catalog of aberrant splicing isoforms in non-small-cell lung  cancers, by which novel isoforms and potential neoantigens are identified. RESULTS: Full-length cDNA sequencing is performed using 22 cell lines, and a  total of 2021 novel splicing isoforms are identified. The protein expression of  some of these isoforms is then validated by proteome analysis. Ablations of a  nonsense-mediated mRNA decay (NMD) factor, UPF1, and a splicing factor, SF3B1,  are found to increase the proportion of aberrant transcripts. NetMHC evaluation  of the binding affinities to each type of HLA molecule reveals that some of the  isoforms potentially generate neoantigen candidates. We also identify aberrant  splicing isoforms in seven non-small-cell lung cancer specimens. An  enzyme-linked immune absorbent spot assay indicates that approximately half the  peptide candidates have the potential to activate T cell responses through their  interaction with HLA molecules. Finally, we estimate the number of isoforms in  The Cancer Genome Atlas (TCGA) datasets by referring to the constructed catalog  and found that disruption of NMD factors is significantly correlated with the  number of splicing isoforms found in the TCGA-Lung Adenocarcinoma data  collection. CONCLUSIONS: Our results indicate that long-read sequencing of full-length cDNAs  is essential for the precise identification of aberrant transcript structures in  cancer cells.</t>
  </si>
  <si>
    <t>DOI: 10.1007/s00259-020-05005-4</t>
  </si>
  <si>
    <t>Nucleophosmin 1 overexpression correlates with (18)F-FDG PET/CT metabolic  parameters and improves diagnostic accuracy in patients with lung  adenocarcinoma.</t>
  </si>
  <si>
    <t>PURPOSE: This study investigated the correlation of nucleophosmin 1 (NPM1)  expression with 18F-fluorodeoxyglucose (18F-FDG) positron emission  tomography/computerised tomography scan (PET/CT)-related parameters and compared  the diagnostic value of NPM1 with that of the positive biomarker TTF1 in lung  adenocarcinoma patients. METHODS: Forty-six lung adenocarcinoma patients who underwent 18F-FDG PET/CT  before pulmonary surgery were retrospectively analysed. Metabolic parameters  including SUVmax, SUVmean, metabolic tumour volume (MTV) and total lesion  glycolysis (TLG) were calculated from 18F-FDG PET imaging data. The expression  levels of NPM1 and TTF1 were assessed using The Cancer Genome Atlas (TCGA)  database and immunohistochemistry of tumour tissues and adjacent normal lung  tissues. We examined the association between the frequency of NPM1 and TTF1  expression and the metabolic parameters. RESULTS: Lung adenocarcinoma samples expressed higher levels of NPM1 than  adjacent normal lung epithelial tissues. NPM1 showed higher specificity and  sensitivity for lung adenocarcinoma compared with TTF1 (p &lt; 0.001). SUVmax,  SUVmean and TLG correlated with NPM1 expression (p &lt; 0.001). MTV was inversely  correlated with TTF1 (p &lt; 0.01). SUVmax was the primary predictor of NPM1  expression by lung adenocarcinoma (p &lt; 0.01). A cutoff value for the SUVmax of  3.93 allowed 90.9% sensitivity and 84.6% specificity for predicting NPM1  overexpression in lung adenocarcinoma. CONCLUSION: NPM1 overexpression correlated with 18F-FDG PET/CT metabolic  parameters and improved diagnostic accuracy in lung adenocarcinoma. SUVmax on  18F-FDG PET/CT may estimate NPM1 expression for targeted therapy of lung  adenocarcinoma.</t>
  </si>
  <si>
    <t>DOI: 10.1016/j.ebiom.2021.103664</t>
  </si>
  <si>
    <t>Peritumoral CD90+CD73+ cells possess immunosuppressive features in human  non-small cell lung cancer.</t>
  </si>
  <si>
    <t>BACKGROUND: Although T cell abundance in solid tumours is associated with better  outcomes, it also correlates with a stroma-mediated source of immune suppression  driven by TGFβ1 and poor overall survival. Whether this also is observed in  non-small cell lung cancer (NSCLC) is unknown. METHODS: We utilized molecular analysis of The Cancer Genome Atlas (TCGA) NSLCC  cohort to correlate immune activation (IA) gene expression and extracellular  matrix/stromal (ECM/stromal) gene expression with patient survival. In an  independent cohort of NSCLC samples, we used flow cytometry to identify  mesenchymal subsets and ex vivo functional studies to characterize their immune  regulatory function. FINDINGS: We observed a high enrichment in a core set of genes defining an IA  gene expression signature in NSCLC across TCGA Pan-cancer cohort. High IA  signature score correlates with enrichment of ECM/stromal gene signature across  TCGA NSCLC datasets. Importantly, a higher ratio of ECM/stromal to IA gene  signature score was associated with shorter overall survival. In tumours  resected from a separate cohort of NSCLC patients, we identified CD90+CD73+  peritumoral cells that were enriched in the ECM/stromal gene signature, which  was amplified by TGFβ1. IFNγ and TNFα-primed peritumoral CD90+CD73+ cells  upregulate immune checkpoint molecules PD-L1 and IDO1 and secrete an array of  cytokines/chemokines including TGFβ1. Finally, immune primed peritumoral  CD90+CD73+ cells suppress T cell function, which was relieved following combined  blockade of PD-L1 and TGFβ1 with IDO1 inhibition but not PD-L1 or anti-CD73  alone. INTERPRETATION: Our findings suggest that targeting PD-L1 together with  independent biological features of the stroma may enhance host antitumor  immunity in NSCLC. FUNDING: LW and HY are supported by a 4-year China Scholarship Council award.  This work was funded, in part, by a grant from the Cancer League of Bern,  Switzerland to SRRH. Laser scanning microscopy imaging was funded by the R'Equip  grant from the Swiss National Science Foundation Nr. 316030_145003.</t>
  </si>
  <si>
    <t>DOI: 10.1164/rccm.202004-0991OC</t>
  </si>
  <si>
    <t>Single-Cell Transcriptional Archetypes of Airway Inflammation in Cystic  Fibrosis.</t>
  </si>
  <si>
    <t>Rationale: Cystic fibrosis (CF) is a life-shortening, multisystem hereditary  disease caused by abnormal chloride transport. CF lung disease is driven by  innate immune dysfunction and exaggerated inflammatory responses that contribute  to tissue injury. To define the transcriptional profile of this airway immune  dysfunction, we performed the first single-cell transcriptome characterization  of CF sputum.Objectives: To define the transcriptional profile of sputum cells  and its implication in the pathogenesis of immune function and the development  of CF lung disease.Methods: We performed single-cell RNA sequencing of sputum  cells from nine subjects with CF and five healthy control subjects. We applied  novel computational approaches to define expression-based cell function and  maturity profiles, herein called transcriptional archetypes.Measurements and  Main Results: The airway immune cell repertoire shifted from alveolar  macrophages in healthy control subjects to a predominance of recruited monocytes  and neutrophils in CF. Recruited lung mononuclear phagocytes were abundant in CF  and were separated into the following three archetypes: activated monocytes,  monocyte-derived macrophages, and heat shock-activated monocytes. Neutrophils  were the most prevalent in CF, with a dominant immature proinflammatory  archetype. Although CF monocytes exhibited proinflammatory features, both  monocytes and neutrophils showed transcriptional evidence of abnormal phagocytic  and cell-survival programs.Conclusions: Our findings offer an opportunity to  understand subject-specific immune dysfunction and its contribution to divergent  clinical courses in CF. As we progress toward personalized applications of  therapeutic and genomic developments, we hope this inflammation-profiling  approach will enable further discoveries that change the natural history of CF  lung disease.</t>
  </si>
  <si>
    <t>DOI: 10.7150/thno.47830</t>
  </si>
  <si>
    <t>LncRNA DSCAM-AS1 interacts with YBX1 to promote cancer progression by forming a  positive feedback loop that activates FOXA1 transcription network.</t>
  </si>
  <si>
    <t>Rationale: The forkhead box A1 (FOXA1) is a crucial transcription factor in  initiation and development of breast, lung and prostate cancer. Previous studies  about the FOXA1 transcriptional network were mainly focused on protein-coding  genes. Its regulatory network of long non-coding RNAs (lncRNAs) and their role  in FOXA1 oncogenic activity remains unknown. Methods: The Cancer Genome Atlas  (TCGA) data, RNA-seq and ChIP-seq data were used to analyze FOXA1 regulated  lncRNAs. RT-qPCR was used to detect the expression of DSCAM-AS1, RT-qPCR and  Western blotting were used to determine the expression of FOXA1, estrogen  receptor α (ERα) and Y box binding protein 1 (YBX1). RNA pull-down and RIP-qPCR  were employed to investigate the interaction between DSCAM-AS1 and YBX1. The  effect of DSCAM-AS1 on malignant phenotypes was examined through in vitro and in  vivo assays. Results: In this study, we conducted a global analysis of FOXA1  regulated lncRNAs. For detailed analysis, we chose lncRNA DSCAM-AS1, which is  specifically expressed in lung adenocarcinoma, breast and prostate cancer. The  expression level of DSCAM-AS1 is regulated by two super-enhancers (SEs) driven  by FOXA1. High expression levels of DSCAM-AS1 was associated with poor  prognosis. Knockout experiments showed DSCAM-AS1 was essential for the growth of  xenograft tumors. Moreover, we demonstrated DSCAM-AS1 can regulate the  expression of the master transcriptional factor FOXA1. In breast cancer,  DSCAM-AS1 was also found to regulate ERα. Mechanistically, DSCAM-AS1 interacts  with YBX1 and influences the recruitment of YBX1 in the promoter regions of  FOXA1 and ERα. Conclusion: Our study demonstrated that lncRNA DSCAM-AS1 was  transcriptionally activated by super-enhancers driven by FOXA1 and exhibited  lineage-specific expression pattern. DSCAM-AS1 can promote cancer progression by  interacting with YBX1 and regulating expression of FOXA1 and ERα.</t>
  </si>
  <si>
    <t>DOI: 10.1093/bib/bbaa081</t>
  </si>
  <si>
    <t>2021 May 20</t>
  </si>
  <si>
    <t>Reference genome and annotation updates lead to contradictory prognostic  predictions in gene expression signatures: a case study of resected stage I lung  adenocarcinoma.</t>
  </si>
  <si>
    <t>RNA-sequencing enables accurate and low-cost transcriptome-wide detection.  However, expression estimates vary as reference genomes and gene annotations are  updated, confounding existing expression-based prognostic signatures. Herein,  prognostic 9-gene pair signature (GPS) was applied to 197 patients with stage I  lung adenocarcinoma derived from previous and latest data from The Cancer Genome  Atlas (TCGA) processed with different reference genomes and annotations. For  9-GPS, 6.6% of patients exhibited discordant risk classifications between the  two TCGA versions. Similar results were observed for other prognostic  signatures, including IRGPI, 15-gene and ORACLE. We found that conflicting  annotations for gene length and overlap were the major cause of their discordant  risk classification. Therefore, we constructed a prognostic 40-GPS based on  stable genes across GENCODE v20-v30 and validated it using public data of 471  stage I samples (log-rank P &lt; 0.0010). Risk classification was still stable in  RNA-sequencing data processed with the newest GENCODE v32 versus GENCODE  v20-v30. Specifically, 40-GPS could predict survival for 30 stage I samples with  formalin-fixed paraffin-embedded tissues (log-rank P = 0.0177). In conclusion,  this method overcomes the vulnerability of existing prognostic signatures due to  reference genome and annotation updates. 40-GPS may offer individualized  clinical applications due to its prognostic accuracy and classification  stability.</t>
  </si>
  <si>
    <t>DOI: 10.1158/2326-6066.CIR-19-0507</t>
  </si>
  <si>
    <t>Cancer-Associated Fibroblasts Promote Immunosuppression by Inducing  ROS-Generating Monocytic MDSCs in Lung Squamous Cell Carcinoma.</t>
  </si>
  <si>
    <t>Cancer-associated fibroblasts (CAF) represent a functionally heterogeneous  population of activated fibroblasts that constitutes a major component of tumor  stroma. Although CAFs have been shown to promote tumor growth and mediate  resistance to chemotherapy, the mechanisms by which they may contribute to  immune suppression within the tumor microenvironment (TME) in lung squamous cell  carcinoma (LSCC) remain largely unexplored. Here, we identified a positive  correlation between CAF and monocytic myeloid cell abundances in 501 primary  LSCCs by mining The Cancer Genome Atlas data sets. We further validated this  finding in an independent cohort using imaging mass cytometry and found a  significant spatial interaction between CAFs and monocytic myeloid cells in the  TME. To delineate the interplay between CAFs and monocytic myeloid cells, we  used chemotaxis assays to show that LSCC patient-derived CAFs promoted  recruitment of CCR2+ monocytes via CCL2, which could be reversed by CCR2  inhibition. Using a three-dimensional culture system, we found that CAFs  polarized monocytes to adopt a myeloid-derived suppressor cell (MDSC) phenotype,  characterized by robust suppression of autologous CD8+ T-cell proliferation and  IFNγ production. We further demonstrated that inhibiting IDO1 and NADPH  oxidases, NOX2 and NOX4, restored CD8+ T-cell proliferation by reducing reactive  oxygen species (ROS) generation in CAF-induced MDSCs. Taken together, our study  highlights a pivotal role of CAFs in regulating monocyte recruitment and  differentiation and demonstrated that CCR2 inhibition and ROS scavenging  abrogate the CAF-MDSC axis, illuminating a potential therapeutic path to  reversing the CAF-mediated immunosuppressive microenvironment.</t>
  </si>
  <si>
    <t>DOI: 10.7150/thno.56202</t>
  </si>
  <si>
    <t>Identification and validation of hypoxia-derived gene signatures to predict  clinical outcomes and therapeutic responses in stage I lung adenocarcinoma  patients.</t>
  </si>
  <si>
    <t>Rationale: The current tumour-node-metastasis (TNM) staging system is  insufficient for precise treatment decision-making and accurate survival  prediction for patients with stage I lung adenocarcinoma (LUAD). Therefore, more  reliable biomarkers are urgently needed to identify the high-risk subset in  stage I patients to guide adjuvant therapy. Methods: This study retrospectively  analysed the transcriptome profiles and clinical parameters of 1,400 stage I  LUAD patients from 14 public datasets, including 13 microarray datasets from  different platforms and 1 RNA-Seq dataset from The Cancer Genome Atlas (TCGA). A  series of bioinformatic and machine learning approaches were combined to  establish hypoxia-derived signatures to predict overall survival (OS) and immune  checkpoint blockade (ICB) therapy response in stage I patients. In addition,  enriched pathways, genomic and copy number alterations were analysed in  different risk subgroups and compared to each other. Results: Among various  hallmarks of cancer, hypoxia was identified as a dominant risk factor for  overall survival in stage I LUAD patients. The hypoxia-related prognostic risk  score (HPRS) exhibited more powerful capacity of survival prediction compared to  traditional clinicopathological features, and the hypoxia-related  immunotherapeutic response score (HIRS) outperformed conventional biomarkers for  ICB therapy. An integrated decision tree and nomogram were generated to optimize  risk stratification and quantify risk assessment. Conclusions: In summary, the  proposed hypoxia-derived signatures are promising biomarkers to predict clinical  outcomes and therapeutic responses in stage I LUAD patients.</t>
  </si>
  <si>
    <t>DOI: 10.7150/ijbs.57802</t>
  </si>
  <si>
    <t>2021 May 10</t>
  </si>
  <si>
    <t>Downregulation of ACE2 expression by SARS-CoV-2 worsens the prognosis of KIRC  and KIRP patients via metabolism and immunoregulation.</t>
  </si>
  <si>
    <t>Background: Angiotensin-converting enzyme 2 (ACE2) and transmembrane serine  protease 2 (TMPRSS2) allow entry of severe acute respiratory syndrome  coronavirus 2 (SARS-CoV-2) into host cells and play essential roles in cancer  therapy. However, the functions of ACE2 and TMPRSS2 in kidney cancer remain  unclear, especially as kidneys are targets for SARS-CoV-2 infection. Methods:  UCSC Xena project, the Cancer Genome Atlas (TCGA), and Gene Expression Omnibus  (GEO) databases (GSE30589 and GSE59185) were searched for gene expression in  human tissues, gene expression data, and clinical information. Several  bioinformatics methods were utilized to analyze the correlation between ACE2 and  TMPRSS2 with respect to the prognosis of kidney renal clear cell carcinoma  (KIRC) and kidney renal papillary cell carcinoma (KIRP). Results: ACE2  expression was significantly upregulated in tumor tissue, while its  downregulation was associated with low survival in KIRC and KIRP patients.  TMPRSS2 was downregulated in KIRC and KIRP, and its expression was not  correlated with patient survival. According to clinical risk factor-based  prediction models, ACE2 exhibits predictive accuracy for kidney cancer prognosis  and is correlated with metabolism and immune infiltration. In an animal model,  ACE2 expression was remarkably downregulated in SARS-CoV-2-infected cells  compared to in the control. Conclusion: ACE2 expression is highly correlated  with various metabolic pathways and is involved in immune infiltration.it plays  a crucial role than TMPRSS2 in diagnosing and prognosis of kidney cancer  patients. The overlap in ACE2 expression between kidney cancer and SARS-CoV-2  infection suggests that patients with KIRC or KIRP are at high risk of  developing serious symptoms.</t>
  </si>
  <si>
    <t>DOI: 10.1016/j.chest.2020.01.048</t>
  </si>
  <si>
    <t>Independent Validation of Early-Stage Non-Small Cell Lung Cancer Prognostic  Scores Incorporating Epigenetic and Transcriptional Biomarkers With Gene-Gene  Interactions and Main Effects.</t>
  </si>
  <si>
    <t>BACKGROUND: DNA methylation and gene expression are promising biomarkers of  various cancers, including non-small cell lung cancer (NSCLC). Besides the main  effects of biomarkers, the progression of complex diseases is also influenced by  gene-gene (G×G) interactions. RESEARCH QUESTION: Would screening the functional capacity of biomarkers on the  basis of main effects or interactions, using multiomics data, improve the  accuracy of cancer prognosis? STUDY DESIGN AND METHODS: Biomarker screening and model validation were used to  construct and validate a prognostic prediction model. NSCLC prognosis-associated  biomarkers were identified on the basis of either their main effects or  interactions with two types of omics data. A prognostic score incorporating  epigenetic and transcriptional biomarkers, as well as clinical information, was  independently validated. RESULTS: Twenty-six pairs of biomarkers with G×G interactions and two biomarkers  with main effects were significantly associated with NSCLC survival. Compared  with a model using clinical information only, the accuracy of the epigenetic and  transcriptional biomarker-based prognostic model, measured by area under the  receiver operating characteristic curve (AUC), increased by 35.38% (95% CI,  27.09%-42.17%; P = 5.10 × 10-17) and 34.85% (95% CI, 26.33%-41.87%; P = 2.52 ×  10-18) for 3- and 5-year survival, respectively, which exhibited a superior  predictive ability for NSCLC survival (AUC3 year, 0.88 [95% CI, 0.83-0.93]; and  AUC5 year, 0.89 [95% CI, 0.83-0.93]) in an independent Cancer Genome Atlas  population. G×G interactions contributed a 65.2% and 91.3% increase in  prediction accuracy for 3- and 5-year survival, respectively. INTERPRETATION: The integration of epigenetic and transcriptional biomarkers  with main effects and G×G interactions significantly improves the accuracy of  prognostic prediction of early-stage NSCLC survival.</t>
  </si>
  <si>
    <t>DOI: 10.1073/pnas.1913931118</t>
  </si>
  <si>
    <t>Revealing lineage-related signals in single-cell gene expression using random  matrix theory.</t>
  </si>
  <si>
    <t>Gene expression profiles of a cellular population, generated by single-cell RNA  sequencing, contains rich information about biological state, including cell  type, cell cycle phase, gene regulatory patterns, and location within the tissue  of origin. A major challenge is to disentangle information about these different  biological states from each other, including distinguishing from cell lineage,  since the correlation of cellular expression patterns is necessarily  contaminated by ancestry. Here, we use a recent advance in random matrix theory,  discovered in the context of protein phylogeny, to identify differentiation or  ancestry-related processes in single-cell data. Qin and Colwell [C. Qin, L. J.  Colwell, Proc. Natl. Acad. Sci. U.S.A. 115, 690-695 (2018)] showed that  ancestral relationships in protein sequences create a power-law signature in the  covariance eigenvalue distribution. We demonstrate the existence of such  signatures in scRNA-seq data and that the genes driving them are indeed related  to differentiation and developmental pathways. We predict the existence of  similar power-law signatures for cells along linear trajectories and demonstrate  this for linearly differentiating systems. Furthermore, we generalize to show  that the same signatures can arise for cells along tissue-specific spatial  trajectories. We illustrate these principles in diverse tissues and organisms,  including the mammalian epidermis and lung, Drosophila whole-embryo, adult  Hydra, dendritic cells, the intestinal epithelium, and cells undergoing induced  pluripotent stem cells (iPSC) reprogramming. We show how these results can be  used to interpret the gradual dynamics of lineage structure along iPSC  reprogramming. Together, we provide a framework that can be used to identify  signatures of specific biological processes in single-cell data without prior  knowledge and identify candidate genes associated with these processes.</t>
  </si>
  <si>
    <t>DOI: 10.1038/s41587-021-01005-3</t>
  </si>
  <si>
    <t>Identifying transcriptional programs underlying cancer drug response with  TraCe-seq.</t>
  </si>
  <si>
    <t>Genetic and non-genetic heterogeneity within cancer cell populations represent  major challenges to anticancer therapies. We currently lack robust methods to  determine how preexisting and adaptive features affect cellular responses to  therapies. Here, by conducting clonal fitness mapping and transcriptional  characterization using expressed barcodes and single-cell RNA sequencing  (scRNA-seq), we have developed tracking differential clonal response by  scRNA-seq (TraCe-seq). TraCe-seq is a method that captures at clonal resolution  the origin, fate and differential early adaptive transcriptional programs of  cells in a complex population in response to distinct treatments. We used  TraCe-seq to benchmark how next-generation dual epidermal growth factor receptor  (EGFR) inhibitor-degraders compare to standard EGFR kinase inhibitors in  EGFR-mutant lung cancer cells. We identified a loss of antigrowth activity  associated with targeted degradation of EGFR protein and an essential role of  the endoplasmic reticulum (ER) protein processing pathway in anti-EGFR  therapeutic efficacy. Our results suggest that targeted degradation is not  always superior to enzymatic inhibition and establish TraCe-seq as an approach  to study how preexisting transcriptional programs affect treatment responses.</t>
  </si>
  <si>
    <t>DOI: 10.1158/0008-5472.CAN-20-3199</t>
  </si>
  <si>
    <t>2021 Aug 15</t>
  </si>
  <si>
    <t>STK11/LKB1 Loss of Function Is Associated with Global DNA Hypomethylation and  S-Adenosyl-Methionine Depletion in Human Lung Adenocarcinoma.</t>
  </si>
  <si>
    <t>STK11 (liver kinase B1, LKB1) is the fourth most frequently mutated gene in lung  adenocarcinoma, with loss of function observed in up to 30% of all cases. Our  previous work identified a 16-gene signature for LKB1 loss of function through  mutational and nonmutational mechanisms. In this study, we applied this genetic  signature to The Cancer Genome Atlas (TCGA) lung adenocarcinoma samples and  discovered a novel association between LKB1 loss and widespread DNA  demethylation. LKB1-deficient tumors showed depletion of S-adenosyl-methionine  (SAM-e), which is the primary substrate for DNMT1 activity. Lower methylation  following LKB1 loss involved repetitive elements (RE) and altered RE  transcription, as well as decreased sensitivity to azacytidine. Demethylated  CpGs were enriched for FOXA family consensus binding sites, and nuclear  expression, localization, and turnover of FOXA was dependent upon LKB1. Overall,  these findings demonstrate that a large number of lung adenocarcinomas exhibit  global hypomethylation driven by LKB1 loss, which has implications for both  epigenetic therapy and immunotherapy in these cancers. SIGNIFICANCE: Lung  adenocarcinomas with LKB1 loss demonstrate global genomic hypomethylation  associated with depletion of SAM-e, reduced expression of DNMT1, and increased  transcription of repetitive elements.</t>
  </si>
  <si>
    <t>DOI: 10.1126/sciimmunol.abb7221</t>
  </si>
  <si>
    <t>Human airway mast cells proliferate and acquire distinct inflammation-driven  phenotypes during type 2 inflammation.</t>
  </si>
  <si>
    <t>Mast cells (MCs) play a pathobiologic role in type 2 (T2) allergic inflammatory  diseases of the airway, including asthma and chronic rhinosinusitis with nasal  polyposis (CRSwNP). Distinct MC subsets infiltrate the airway mucosa in T2  disease, including subepithelial MCs expressing the proteases tryptase and  chymase (MCTC) and epithelial MCs expressing tryptase without chymase (MCT).  However, mechanisms underlying MC expansion and the transcriptional programs  underlying their heterogeneity are poorly understood. Here, we use flow  cytometry and single-cell RNA-sequencing (scRNA-seq) to conduct a comprehensive  analysis of human MC hyperplasia in CRSwNP, a T2 cytokine-mediated inflammatory  disease. We link discrete cell surface phenotypes to the distinct transcriptomes  of CRSwNP MCT and MCTC, which represent polarized ends of a transcriptional  gradient of nasal polyp MCs. We find a subepithelial population of  CD38highCD117high MCs that is markedly expanded during T2 inflammation. These  CD38highCD117high MCs exhibit an intermediate phenotype relative to the expanded  MCT and MCTC subsets. CD38highCD117high MCs are distinct from circulating MC  progenitors and are enriched for proliferation, which is markedly increased in  CRSwNP patients with aspirin-exacerbated respiratory disease, a severe disease  subset characterized by increased MC burden and elevated MC activation. We  observe that MCs expressing a polyp MCT-like effector program are also found  within the lung during fibrotic diseases and asthma, and further identify marked  differences between MCTC in nasal polyps and skin. These results indicate that  MCs display distinct inflammation-associated effector programs and suggest that  in situ MC proliferation is a major component of MC hyperplasia in human T2  inflammation.</t>
  </si>
  <si>
    <t>DOI: 10.1016/j.ijantimicag.2021.106441</t>
  </si>
  <si>
    <t>Antimicrobial Susceptibility among Gram-Negative Isolates in Pediatric Patients  in Europe from 2013-2018 Compared to 2004-2012: Results from the ATLAS  Surveillance Study.</t>
  </si>
  <si>
    <t>AIMS: Data on antimicrobial resistance (AMR) in the paediatric patient  population are scarce. This study assessed the AMR rates and phenotype  distribution of Gram-negative isolates in paediatric patients in Europe from  2004-2012 and 2013-2018. METHODS: Isolates that were collected were stratified by age groups (&lt; 1, 1-5,  6-12, and 13-17 years) and regions (North-Western, Eastern and Southern Europe).  Minimal inhibitory concentrations (broth microdilution) were interpreted  according to European Committee on Antimicrobial Susceptibility Testing  guidelines. Resistance rates and phenotype prevalence were identified for  Escherichia coli, Klebsiella pneumoniae, Enterobacter cloacae, Acinetobacter  baumannii, Pseudomonas aeruginosa, and Haemophilus influenzae. RESULTS: In the overall paediatric patient population (0-17 years),  extended-spectrum beta-lactamase (ESBL) production significantly decreased (from  20.7% to 15.4%, P &lt; 0.0001) in Escherichia coli, whereas it increased for  Klebsiella pneumoniae (from 35.0% to 39.2%, P = 0.015). Carbapenem resistance  was highest for Acinetobacter baumannii (32.3%) compared with Klebsiella  pneumoniae (4.7%) and Pseudomonas aeruginosa (12.4%) in 2013-2018, and rates  were significantly increased relative to 2004-2012. There was no change in  resistance to beta-lactam antimicrobials for Haemophilus influenzae. The lowest  resistance rates for most organism groups were observed in North-Western Europe. CONCLUSIONS: The results revealed a significant increase in Klebsiella  pneumoniae isolates with an ESBL and carbapenem-resistance phenotype as well as  in carbapenem-resistant Acinetobacter baumannii and Pseudomonas aeruginosa from  2004-2012 to 2013-2018. Conversely, a decrease in ESBL E. coli was observed.  Continued surveillance and awareness of resistance in these bacteria causing  serious infections is crucial for improving treatment quality in paediatric  patients.</t>
  </si>
  <si>
    <t>Nature nanotechnology</t>
  </si>
  <si>
    <t>DOI: 10.1038/s41565-020-0699-0</t>
  </si>
  <si>
    <t>Cancer diagnosis with DNA molecular computation.</t>
  </si>
  <si>
    <t>Early and precise cancer diagnosis substantially improves patient survival.  Recent work has revealed that the levels of multiple microRNAs in serum are  informative as biomarkers for the diagnosis of cancers. Here, we designed a DNA  molecular computation platform for the analysis of miRNA profiles in clinical  serum samples. A computational classifier is first trained in silico using miRNA  profiles from The Cancer Genome Atlas. This is followed by a computationally  powerful but simple molecular implementation scheme using DNA, as well as an  effective in situ amplification and transformation method for miRNA enrichment  in serum without perturbing the original variety and quantity information. We  successfully achieved rapid and accurate cancer diagnosis using clinical serum  samples from 22 healthy people (8) and people with lung cancer (14) with an  accuracy of 86.4%. We envision that this DNA computational platform will inspire  more clinical applications towards inexpensive, non-invasive and rapid disease  screening, classification and progress monitoring.</t>
  </si>
  <si>
    <t>DOI: 10.1136/jitc-2020-001315</t>
  </si>
  <si>
    <t>EPHA mutation as a predictor of immunotherapeutic efficacy in lung  adenocarcinoma.</t>
  </si>
  <si>
    <t>BACKGROUND: Ephrin type-A receptors (EPHA) are members of family of receptor  tyrosine kinases and are related to tumor immunogenicity and immune  microenvironment, however, the association between EPHA mutation (EPHAmut ) and  efficacy of immune checkpoint inhibitors (ICIs) has not been investigated in  non-small cell lung cancer (NSCLC). METHODS: Multiple cohorts were used to assess the immunotherapeutic predictive  performance of EPHAmut , including one discovery cohort (n=79) and two public  validation cohort (cohort 1: NSCLC, n=165; cohort 2: pan-cancer, n=1662). The  Cancer Genome Atlas cohort was used for prognostic analysis and mechanism  exploration. RESULTS: In the discovery cohort, patients with EPHAmut had superior disease  control rate (72.2% vs 36.1%, p=0.01) and progression-free survival (PFS) (HR  0.38; 95% CI 0.21 to 0.68; p&lt;0.001) compared with those with wide-type EPHA  (EPHAwt ) in NSCLC. The association between EPHAmut and immunotherapy outcomes  in NSCLC was consistently observed in the validation cohorts by multivariable  models (cohort 1, PFS HR 0.59; 95% CI 0.37 to 0.96; p=0.03; cohort 2, overall  survival (OS) HR 0.63; 95% CI 0.41 to 0.98; p=0.04). Further pooled estimates of  the discovery and validation cohorts showed that patients with EPHAmut exhibited  a significantly longer PFS and OS in lung adenocarcinoma (LUAD) while not  squamous cell lung cancer (LUSC). Consistently, mechanism analysis revealed that  patients with EPHAmut was associated with increased T cell signatures and  downregulated transforming growth factor-β signaling compared with patients with  EPHAwt in LUAD while not LUSC. CONCLUSIONS: Our results demonstrated that EPHAmut is an independent classifier  that could stratify patients with LUAD for ICIs therapy. Further prospective  studies are warranted. TRIAL REGISTRATION NUMBER: NCC2016JZ-03, NCC2018-092.</t>
  </si>
  <si>
    <t>DOI: 10.1038/s41467-021-22444-1</t>
  </si>
  <si>
    <t>2021 Apr 21</t>
  </si>
  <si>
    <t>A comprehensive characterization of the cell-free transcriptome reveals tissue-  and subtype-specific biomarkers for cancer detection.</t>
  </si>
  <si>
    <t>Cell-free RNA (cfRNA) is a promising analyte for cancer detection. However, a  comprehensive assessment of cfRNA in individuals with and without cancer has not  been conducted. We perform the first transcriptome-wide characterization of  cfRNA in cancer (stage III breast [n = 46], lung [n = 30]) and non-cancer  (n = 89) participants from the Circulating Cell-free Genome Atlas (NCT02889978).  Of 57,820 annotated genes, 39,564 (68%) are not detected in cfRNA from  non-cancer individuals. Within these low-noise regions, we identify tissue- and  cancer-specific genes, defined as "dark channel biomarker" (DCB) genes, that are  recurrently detected in individuals with cancer. DCB levels in plasma correlate  with tumor shedding rate and RNA expression in matched tissue, suggesting that  DCBs with high expression in tumor tissue could enhance cancer detection in  patients with low levels of circulating tumor DNA. Overall, cfRNA provides a  unique opportunity to detect cancer, predict the tumor tissue of origin, and  determine the cancer subtype.</t>
  </si>
  <si>
    <t>Journal of the American Chemical Society</t>
  </si>
  <si>
    <t>DOI: 10.1021/jacs.0c08130</t>
  </si>
  <si>
    <t>2020 Nov 13</t>
  </si>
  <si>
    <t>Protease FRET Reporters Targeting Neutrophil Extracellular Traps.</t>
  </si>
  <si>
    <t>Neutrophil extracellular traps (NETs) consist of DNA released by terminally  stimulated neutrophils. They fine-tune inflammation, kill pathogens, activate  macrophages, contribute to airway mucus obstruction in cystic fibrosis, and  facilitate tumor metastasis after dormancy. Neutrophil proteases such as  elastase (NE) and cathepsin G (CG) attach to NETs and contribute to the diverse  immune outcome. However, because of the lack of suitable tools, little  spatiotemporal information on protease activities on NETs is available in a  pathophysiological context to date. Here, we present H-NE and H-CG, two  FRET-based reporters armed with a DNA minor groove binder, which monitor  DNA-bound NE and CG activity, respectively. The probes revealed that only NE  maintains its catalytic ability when localized to DNA. Further, we demonstrated  elevated protease activity within the extracellular DNA of sputum from cystic  fibrosis patients. Finally, H-NE showed NE activity at single-cell and free DNA  resolution within mouse lung slices, a difficult to achieve task with available  substrate-based reporters.</t>
  </si>
  <si>
    <t>DOI: 10.1002/cac2.12155</t>
  </si>
  <si>
    <t>Meiotic nuclear divisions 1 (MND1) fuels cell cycle progression by activating a  KLF6/E2F1 positive feedback loop in lung adenocarcinoma.</t>
  </si>
  <si>
    <t>BACKGROUND: Considering the increase in the proportion of lung adenocarcinoma  (LUAD) cases among all lung cancers and its considerable contribution to  cancer-related deaths worldwide, we sought to identify novel oncogenes to  provide potential targets and facilitate a better understanding of the malignant  progression of LUAD. METHODS: The results from the screening of transcriptome and survival analyses  according to the integrated Gene Expression Omnibus (GEO) datasets and The  Cancer Genome Atlas (TCGA) data were combined, and a promising risk biomarker  called meiotic nuclear divisions 1 (MND1) was selectively acquired. Cell  viability assays and subcutaneous xenograft models were used to validate the  oncogenic role of MND1 in LUAD cell proliferation and tumor growth. A series of  assays, including mass spectrometry, co-immunoprecipitation (Co-IP), and  chromatin immunoprecipitation (ChIP), were performed to explore the underlying  mechanism. RESULTS: MND1 up-regulation was identified to be an independent risk factor for  overall survival in LUAD patients evaluated by both tissue microarray staining  and third party data analysis. In vivo and in vitro assays showed that MND1  promoted LUAD cell proliferation by regulating cell cycle. The results of the  Co-IP, ChIP and dual-luciferase reporter assays validated that MND1  competitively bound to tumor suppressor Kruppel-like factor 6 (KLF6), and  thereby protecting E2F transcription factor 1 (E2F1) from KLF6-induced  transcriptional repression. Luciferase reporter and ChIP assays found that E2F1  activated MND1 transcription by binding to its promoter in a feedback manner. CONCLUSIONS: MND1, KLF6, and E2F1 form a positive feedback loop to regulate cell  cycle and confer DDP resistance in LUAD. MND1 is crucial for malignant  progression and may be a potential therapeutic target in LUAD patients.</t>
  </si>
  <si>
    <t>NPJ precision oncology</t>
  </si>
  <si>
    <t>DOI: 10.1038/s41698-021-00228-6</t>
  </si>
  <si>
    <t>2021 Oct 8</t>
  </si>
  <si>
    <t>Comprehensive RNA analysis of CSF reveals a role for CEACAM6 in lung cancer  leptomeningeal metastases.</t>
  </si>
  <si>
    <t>Non-small cell lung cancer (NSCLC) metastatic to the brain leptomeninges is  rapidly fatal, cannot be biopsied, and cancer cells in the cerebrospinal fluid  (CSF) are few; therefore, available tissue samples to develop effective  treatments are severely limited. This study aimed to converge single-cell  RNA-seq and cell-free RNA (cfRNA) analyses to both diagnose NSCLC leptomeningeal  metastases (LM), and to use gene expression profiles to understand progression  mechanisms of NSCLC in the brain leptomeninges. NSCLC patients with suspected LM  underwent withdrawal of CSF via lumbar puncture. Four cytology-positive CSF  samples underwent single-cell capture (n = 197 cells) by microfluidic chip.  Using robust principal component analyses, NSCLC LM cell gene expression was  compared to immune cells. Massively parallel qPCR (9216 simultaneous reactions)  on human CSF cfRNA samples compared the relative gene expression of patients  with NSCLC LM (n = 14) to non-tumor controls (n = 7). The NSCLC-associated gene,  CEACAM6, underwent in vitro validation in NSCLC cell lines for involvement in  pathologic behaviors characteristic of LM. NSCLC LM gene expression revealed by  single-cell RNA-seq was also reflected in CSF cfRNA of cytology-positive  patients. Tumor-associated cfRNA (e.g., CEACAM6, MUC1) was present in NSCLC LM  patients' CSF, but not in controls (CEACAM6 detection sensitivity 88.24% and  specificity 100%). Cell migration in NSCLC cell lines was directly proportional  to CEACAM6 expression, suggesting a role in disease progression.  NSCLC-associated cfRNA is detectable in the CSF of patients with LM, and  corresponds to the gene expression profile of NSCLC LM cells. CEACAM6  contributes significantly to NSCLC migration, a hallmark of LM pathophysiology.</t>
  </si>
  <si>
    <t>DOI: 10.1016/j.jtho.2021.08.010</t>
  </si>
  <si>
    <t>KEAP1 and TP53 Frame Genomic, Evolutionary, and Immunologic Subtypes of Lung  Adenocarcinoma With Different Sensitivity to Immunotherapy.</t>
  </si>
  <si>
    <t>INTRODUCTION: The connection between driver mutations and the efficacy of immune  checkpoint inhibitors is the focus of intense investigations. In lung  adenocarcinoma (LUAD), KEAP1/STK11 alterations have been tied to  immunoresistance. Nevertheless, the heterogeneity characterizing immunotherapy  efficacy suggests the contribution of still unappreciated events. METHODS: Somatic interaction analysis of top-ranking mutant genes in LUAD was  carried out in the American Association for Cancer Research (AACR) Project  Genomics Evidence Neoplasia Information Exchange (GENIE) (N = 6208). Mutational  processes, intratumor heterogeneity, evolutionary trajectories, immunologic  features, and cancer-associated signatures were investigated, exploiting  multiple data sets (AACR GENIE, The Cancer Genome Atlas [TCGA], TRAcking Cancer  Evolution through therapy [Rx]). The impact of the proposed subtyping on  survival outcomes was assessed in two independent cohorts of immune checkpoint  inhibitor-treated patients: the tissue-based sequencing cohort (Rome/Memorial  Sloan Kettering Cancer Center/Dana-Farber Cancer Institute, tissue-based  next-generation sequencing [NGS] cohort, N = 343) and the blood-based sequencing  cohort (OAK/POPLAR trials, blood-based NGS cohort, N = 304). RESULTS: Observing the neutral interaction between KEAP1 and TP53,  KEAP1/TP53-based subtypes were dissected at the molecular and clinical levels.  KEAP1 single-mutant (KEAP1 SM) and KEAP1/TP53 double-mutant (KEAP1/TP53 DM) LUAD  share a transcriptomic profile characterized by the overexpression of AKR genes,  which are under the control of a productive superenhancer with NEF2L2-binding  signals. Nevertheless, KEAP1 SM and KEAP1/TP53 DM tumors differ by mutational  repertoire, degree of intratumor heterogeneity, evolutionary trajectories,  pathway-level signatures, and immune microenvironment composition. In both  cohorts (blood-based NGS and tissue-based NGS), KEAP1 SM tumors had the shortest  survival; the KEAP1/TP53 DM subgroup had an intermediate prognosis matching that  of pure TP53 LUAD, whereas the longest survival was noticed in the double  wild-type group. CONCLUSIONS: Our data provide a framework for genomically-informed  immunotherapy, highlighting the importance of multimodal data integration to  achieve a clinically exploitable taxonomy.</t>
  </si>
  <si>
    <t>DOI: 10.1126/sciadv.abf2629</t>
  </si>
  <si>
    <t>A novel method for sensor-based quantification of single/multicellular force  dynamics and stiffening in 3D matrices.</t>
  </si>
  <si>
    <t>Cells in vivo generate mechanical traction on the surrounding 3D extracellular  matrix (ECM) and neighboring cells. Such traction and biochemical cues may  remodel the matrix, e.g., increase stiffness, which, in turn, influences cell  functions and forces. This dynamic reciprocity mediates development and  tumorigenesis. Currently, there is no method available to directly quantify  single-cell forces and matrix remodeling in 3D. Here, we introduce a method to  fulfill this long-standing need. We developed a high-resolution microfabricated  sensor that hosts a 3D cell-ECM tissue formed by self-assembly. This sensor  measures cell forces and tissue stiffness and can apply mechanical stimulation  to the tissue. We measured single and multicellular force dynamics of  fibroblasts (3T3), human colon (FET) and lung (A549) cancer cells, and  cancer-associated fibroblasts (CAF05) with 1-nN resolution. Single cells show  notable force fluctuations in 3D. FET/CAF coculture system, mimicking cancer  tumor microenvironment, increased tissue stiffness by three times within 24  hours.</t>
  </si>
  <si>
    <t>DOI: 10.1016/j.ebiom.2020.102959</t>
  </si>
  <si>
    <t>Comprehensive molecular analyses of a TNF family-based signature with regard to  prognosis, immune features, and biomarkers for immunotherapy in lung  adenocarcinoma.</t>
  </si>
  <si>
    <t>BACKGROUND: Tumour Necrosis Factor (TNF) family members play important roles in  mounting anti-tumour immune responses, and clinical trials targeting these  molecules are ongoing. However, the expression patterns and clinical  significance of TNF members in lung adenocarcinoma (LUAD) remain unrevealed.  This study aimed to explore the gene expression profiles of TNF family members  in LUAD and constructed a TNF family-based prognosis signature. METHODS: In total, 1300 LUAD cases from seven different cohorts were collected.  Samples from The Cancer Genome Atlas (TCGA) were used as the training set, and  the RNA data from five Gene Expression Omnibus (GEO) datasets and qPCR data from  102 samples were used for validation. The immune profiles and potential  immunotherapy response prediction value of the signature were also explored. FINDINGS: After univariate Cox proportional hazards regression and stepwise  multivariable Cox analysis, a TNF family-based signature was constructed in the  TCGA dataset that significantly stratified cases into high- and low-risk groups  in terms of OS. This signature remained an independent prognostic factor in  multivariate analyses. Moreover, the clinical significance of the signature was  well validated in different clinical subgroups and independent validation  cohorts. Further analysis revealed that signature high-risk patients were  characterized by distinctive immune cell proportions and immune-suppressive  states. Additionally, signature scores were positively related to multiple  immunotherapy biomarkers. INTERPRETATION: This was the first TNF family-based model for predicting  outcomes and immune landscapes for patients with LUAD. The capability of this  signature for predicting immunotherapy response needs further validation.</t>
  </si>
  <si>
    <t>DOI: 10.1016/j.jtho.2021.10.013</t>
  </si>
  <si>
    <t>Diminished Efficacy of Programmed Death-(Ligand)1 Inhibition in STK11- and  KEAP1-Mutant Lung Adenocarcinoma Is Affected by KRAS Mutation Status.</t>
  </si>
  <si>
    <t>INTRODUCTION: STK11 and KEAP1 mutations (STK11 mutant [STK11MUT] and KEAP1MUT)  are among the most often mutated genes in lung adenocarcinoma (LUAD). Although  STK11MUT has been associated with resistance to programmed death-(ligand)1  (PD-[L]1) inhibition in KRASMUT LUAD, its impact on immunotherapy efficacy in  KRAS wild-type (KRASWT) LUAD is currently unknown. Whether KEAP1MUT  differentially affects outcomes to PD-(L)1 inhibition in KRASMUT and KRASWT LUAD  is also unknown. METHODS: Clinicopathologic and genomic data were collected from September 2013  to September 2020 from patients with advanced LUAD at the Dana-Farber Cancer  Institute/Massachusetts General Hospital cohort and the Memorial Sloan Kettering  Cancer Center/MD Anderson Cancer Center cohort. Clinical outcomes to PD-(L)1  inhibition were analyzed according to KRAS, STK11, and KEAP1 mutation status in  two independent cohorts. The Cancer Genome Atlas transcriptomic data were  interrogated to identify differences in tumor gene expression and tumor immune  cell subsets, respectively, according to KRAS/STK11 and KRAS/KEAP1 comutation  status. RESULTS: In the combined cohort (Dana-Farber Cancer Institute/Massachusetts  General Hospital + Memorial Sloan Kettering Cancer Center/MD Anderson Cancer  Center) of 1261 patients (median age = 61 y [range: 22-92], 708 women [56.1%],  1065 smokers [84.4%]), KRAS mutations were detected in 536 cases (42.5%), and  deleterious STK11 and KEAP1 mutations were found in 20.6% (260 of 1261) and  19.2% (231 of 1202) of assessable cases, respectively. In each independent  cohort and in the combined cohort, STK11 and KEAP1 mutations were associated  with significantly worse progression-free (STK11 hazard ratio [HR] = 2.04, p &lt;  0.0001; KEAP1 HR = 2.05, p &lt; 0.0001) and overall (STK11 HR = 2.09, p &lt; 0.0001;  KEAP1 HR = 2.24, p &lt; 0.0001) survival to immunotherapy uniquely among KRASMUT  but not KRASWT LUADs. Gene expression ontology and immune cell enrichment  analyses revealed that the presence of STK11 or KEAP1 mutations results in  distinct immunophenotypes in KRASMUT, but not in KRASWT, lung cancers. CONCLUSIONS: STK11 and KEAP1 mutations confer worse outcomes to immunotherapy  among patients with KRASMUT but not among KRASWT LUAD. Tumors harboring  concurrent KRAS/STK11 and KRAS/KEAP1 mutations display distinct immune profiles  in terms of gene expression and immune cell infiltration.</t>
  </si>
  <si>
    <t>DOI: 10.1136/jitc-2020-002197</t>
  </si>
  <si>
    <t>Multi-institutional TSA-amplified Multiplexed Immunofluorescence Reproducibility  Evaluation (MITRE) Study.</t>
  </si>
  <si>
    <t>BACKGROUND: Emerging data suggest predictive biomarkers based on the spatial  arrangement of cells or coexpression patterns in tissue sections will play an  important role in precision immuno-oncology. Multiplexed immunofluorescence  (mIF) is ideally suited to such assessments. Standardization and validation of  an end-to-end workflow that supports multisite trials and clinical laboratory  processes are vital. Six institutions collaborated to: (1) optimize an automated  six-plex assay focused on the PD-1/PD-L1 axis, (2) assess intersite and  intrasite reproducibility of staining using a locked down image analysis  algorithm to measure tumor cell and immune cell (IC) subset densities, %PD-L1  expression on tumor cells (TCs) and ICs, and PD-1/PD-L1 proximity assessments. METHODS: A six-plex mIF panel (PD-L1, PD-1, CD8, CD68, FOXP3, and CK) was  rigorously optimized as determined by quantitative equivalence to  immunohistochemistry (IHC) chromogenic assays. Serial sections from tonsil and  breast carcinoma and non-small cell lung cancer (NSCLC) tissue microarrays  (TMAs), TSA-Opal fluorescent detection reagents, and antibodies were distributed  to the six sites equipped with a Leica Bond Rx autostainer and a Vectra Polaris  multispectral imaging platform. Tissue sections were stained and imaged at each  site and delivered to a single site for analysis. Intersite and intrasite  reproducibility were assessed by linear fits to plots of cell densities,  including %PDL1 expression by TCs and ICs in the breast and NSCLC TMAs. RESULTS: Comparison of the percent positive cells for each marker between mIF  and IHC revealed that enhanced amplification in the mIF assay was required to  detect low-level expression of PD-1, PD-L1, FoxP3 and CD68. Following  optimization, an average equivalence of 90% was achieved between mIF and IHC  across all six assay markers. Intersite and intrasite cell density assessments  showed an average concordance of R2=0.75 (slope=0.92) and R2=0.88 (slope=0.93)  for breast carcinoma, respectively, and an average concordance of R2=0.72  (slope=0.86) and R2=0.81 (slope=0.68) for NSCLC. Intersite concordance for  %PD-L1+ICs had an average R2 value of 0.88 and slope of 0.92. Assessments of  PD-1/PD-L1 proximity also showed strong concordance (R2=0.82; slope=0.75). CONCLUSIONS: Assay optimization yielded highly sensitive, reproducible mIF  characterization of the PD-1/PD-L1 axis across multiple sites. High concordance  was observed across sites for measures of density of specific IC subsets,  measures of coexpression and proximity with single-cell resolution.</t>
  </si>
  <si>
    <t>DOI: 10.1158/1078-0432.CCR-19-3976</t>
  </si>
  <si>
    <t>Identification of Deleterious NOTCH Mutation as Novel Predictor to Efficacious  Immunotherapy in NSCLC.</t>
  </si>
  <si>
    <t>PURPOSE: NOTCH signaling is associated with tumorigenesis, mutagenesis, and  immune tolerance in non-small cell lung cancer (NSCLC), indicating its  association with the clinical benefit of immune checkpoint inhibitors (ICI). We  hypothesized that NOTCH mutation in NSCLC might be a robust predictor of  immunotherapeutic efficacy. EXPERIMENTAL DESIGN: Multiple-dimensional data including genomic,  transcriptomic, and clinical data from cohorts of NSCLC internal and public  cohorts involving immunotherapeutic patients were analyzed. Polymorphism  Phenotyping v2 (PolyPhen-2) system was performed to determine deleterious NOTCH  mutation (del-NOTCH mut). Further investigation on molecular mechanism was  performed in The Cancer Genome Atlas (TCGA) data via CIBERSORT and gene set  enrichment analysis. RESULTS: Our 3DMed cohort (n = 58) and other four cohorts (Rizvi, POPLAR/OAK,  Van Allen, and MSKCC; n = 1,499) uncovered marked correlation between NOTCH1/2/3  mutation and better ICI outcomes in EGFR/ALK WT population, including objective  response rate (2.20-fold, P = 0.001), progression-free survival [HR, 0.61; 95%  confidence interval (CI), 0.46-0.81; P = 0.001], and overall survival (HR, 0.56;  95% CI, 0.32-0.96; P = 0.035). Del-NOTCH mut exhibited better predictive  function than non-deleterious NOTCH mutation, potentially via greater  transcription of genes related to DNA damage response and immune activation.  Del-NOTCH mut was not linked with prognosis in TCGA cohorts and chemotherapeutic  response, but was independently associated with immunotherapeutic benefit,  delineating the predictive, but not prognostic, utility of del-NOTCH mut. CONCLUSIONS: This work distinguishes del-NOTCH mut as a potential predictor to  favorable ICI response in NSCLC, highlighting the importance of genomic  profiling in immunotherapy. More importantly, our results unravel a possibility  of personalized combination immunotherapy as adding NOTCH inhibitor to ICI  regimen in NSCLC, for the optimization of ICI treatment in clinical practice.</t>
  </si>
  <si>
    <t>DOI: 10.1016/j.jtho.2021.04.005</t>
  </si>
  <si>
    <t>LKB1 Down-Modulation by miR-17 Identifies Patients With NSCLC Having Worse  Prognosis Eligible for Energy-Stress-Based Treatments.</t>
  </si>
  <si>
    <t>INTRODUCTION: Preclinical models recently unveiled the vulnerability of  LKB1/KRAS comutated NSCLC to metabolic stress-based treatments. Because miR-17  is a potential epigenetic regulator of LKB1, we hypothesized that wild-type LKB1  (LKB1WT) NSCLC with high miR-17 expression may be sensitive to an energetic  stress condition, and eligible for metabolic frailties-based therapeutic  intervention. METHODS: We took advantage of NSCLC cell lines with different combinations of  KRAS mutation and LKB1 deletion and of patient-derived xenografts (PDXs) with  high (LKB1WT/miR-17 high) or low (LKB1WT/miR-17 low) miR-17 expression. We  evaluated LKB1 pathway impairment and apoptotic response to metformin. We  retrospectively evaluated LKB1 and miR-17 expression levels in tissue specimens  of patients with NSCLC and PDXs. In addition, a lung cancer series from The  Cancer Genome Atlas data set was analyzed for miR-17 expression and potential  correlation with clinical features. RESULTS: We identified miR-17 as an epigenetic regulator of LKB1 in NSCLC and  confirmed targeting of miR-17 to LKB1 3' untranslated region by luciferase  reporter assay. We found that miR-17 overexpression functionally impairs the  LKB1/AMPK pathway. Metformin treatment prompted apoptosis on miR-17  overexpression only in LKB1WT cell lines, and in LKB1WT/miR-17 high PDXs. A  retrospective analysis in patients with NSCLC revealed an inverse correlation  between miR-17 and LKB1 expression and highlighted a prognostic role of miR-17  expression in LKB1WT patients, which was further confirmed by The Cancer Genome  Atlas data analysis. CONCLUSIONS: We identified miR-17 as a mediator of LKB1 expression in NSCLC  tumors. This study proposes a miR-17 expression score potentially exploitable to  discriminate LKB1WT patients with NSCLC with impaired LKB1 expression and poor  outcome, eligible for energy-stress-based treatments.</t>
  </si>
  <si>
    <t>JAMA surgery</t>
  </si>
  <si>
    <t>DOI: 10.1001/jamasurg.2020.5601</t>
  </si>
  <si>
    <t>A Genomic-Pathologic Annotated Risk Model to Predict Recurrence in Early-Stage  Lung Adenocarcinoma.</t>
  </si>
  <si>
    <t>IMPORTANCE: Recommendations for adjuvant therapy after surgical resection of  lung adenocarcinoma (LUAD) are based solely on TNM classification but are  agnostic to genomic and high-risk clinicopathologic factors. Creation of a  prediction model that integrates tumor genomic and clinicopathologic factors may  better identify patients at risk for recurrence. OBJECTIVE: To identify tumor genomic factors independently associated with  recurrence, even in the presence of aggressive, high-risk clinicopathologic  variables, in patients with completely resected stages I to III LUAD, and to  develop a computational machine-learning prediction model (PRecur) to determine  whether the integration of genomic and clinicopathologic features could better  predict risk of recurrence, compared with the TNM system. DESIGN, SETTING, AND PARTICIPANTS: This prospective cohort study included 426  patients treated from January 1, 2008, to December 31, 2017, at a single large  cancer center and selected in consecutive samples. Eligibility criteria included  complete surgical resection of stages I to III LUAD, broad-panel next-generation  sequencing data with matched clinicopathologic data, and no neoadjuvant therapy.  External validation of the PRecur prediction model was performed using The  Cancer Genome Atlas (TCGA). Data were analyzed from 2014 to 2018. MAIN OUTCOMES AND MEASURES: The study end point consisted of relapse-free  survival (RFS), estimated using the Kaplan-Meier approach. Associations among  clinicopathologic factors, genomic alterations, and RFS were established using  Cox proportional hazards regression. The PRecur prediction model integrated  genomic and clinicopathologic factors using gradient-boosting survival  regression for risk group generation and prediction of RFS. A concordance  probability estimate (CPE) was used to assess the predictive ability of the  PRecur model. RESULTS: Of the 426 patients included in the analysis (286 women [67%]; median  age at surgery, 69 [interquartile range, 62-75] years), 318 (75%) had stage I  cancer. Association analysis showed that alterations in SMARCA4  (clinicopathologic-adjusted hazard ratio [HR], 2.44; 95% CI, 1.03-5.77;  P = .042) and TP53 (clinicopathologic-adjusted HR, 1.73; 95% CI, 1.09-2.73;  P = .02) and the fraction of genome altered (clinicopathologic-adjusted HR,  1.03; 95% CI, 1.10-1.04; P = .005) were independently associated with RFS. The  PRecur prediction model outperformed the TNM-based model (CPE, 0.73 vs 0.61;  difference, 0.12 [95% CI, 0.05-0.19]; P &lt; .001) for prediction of RFS. To  validate the prediction model, PRecur was applied to the TCGA LUAD data set  (n = 360), and a clear separation of risk groups was noted (log-rank statistic,  7.5; P = .02), confirming external validation. CONCLUSIONS AND RELEVANCE: The findings suggest that integration of tumor  genomics and clinicopathologic features improves risk stratification and  prediction of recurrence after surgical resection of early-stage LUAD. Improved  identification of patients at risk for recurrence could enrich and enhance  accrual to adjuvant therapy clinical trials.</t>
  </si>
  <si>
    <t>DOI: 10.1186/s12916-021-02075-5</t>
  </si>
  <si>
    <t>2021 Oct 7</t>
  </si>
  <si>
    <t>Identification and validation of tissue or ctDNA PTPRD phosphatase domain  deleterious mutations as prognostic and predictive biomarkers for immune  checkpoint inhibitors in non-squamous NSCLC.</t>
  </si>
  <si>
    <t>BACKGROUND: With the revolutionary progress of immune checkpoint inhibitors  (ICIs) achieved in non-small cell lung cancers (NSCLC), identifying patients  benefiting from ICIs becomes critical and urgent. The associations of genomic  alterations in protein tyrosine phosphatase receptor-type (PTPRs) and ICIs  responses are unknown. METHODS: Whole-exome sequencing (WES) of 73 advanced NSCLC tumors sampled before  anti-PD-(L)1 therapy was carried out with corresponding clinical data collected  as a discovery cohort to find the associations of PTPR mutations and ICI  responses. Three validation cohorts consolidated by 7 public cohorts of 1920  NSCLC patients with WES or target sequencing data of tumor tissue-derived DNA or  circulating tumor DNA (ctDNA) and relevant clinical data were applied as  validation cohorts. The lung adenocarcinoma (LUAD) cohort (n=586) in The Cancer  Genome Atlas (TCGA) database was used for analyzing the potential anti-tumor  immunologic mechanisms. RESULTS: With the highest mutation frequency among all PTPRs, PTPRD mutations in  non-squamous NSCLC (ns-NSCLC) were linked to longer progression-free survivals  (PFS, 324 vs 63 days, hazard ratio (HR)=0.36, p= 0.0152) and higher objective  response rate (ORR, p=0.0099). In validation cohort 1 (n=377), ns-NSCLC patients  with tissue PTPRD mutations had favorable PFS (9.10 vs 4.33 months, HR=0.62,  p=0.0184) and ORR (p=0.013). In validation cohort 2 (n=406), ns-NSCLC patients  with tissue PTPRD mutations had favorable overall survivals (OS, over 40 vs  11.94 months, HR=0.57, p=0.011). In validation cohort 3 (n=1137), ns-NSCLC  patients with ctDNA PTPRD mutations had longer PFS (6.97 vs 2.73 months,  HR=0.63, p=0.028) and higher ORR (p=0.047). Moreover, it was deleterious  mutations in phosphatase domains (phosphatase-mut), rather than other mutations  (other-mut), that were responsible of PTPRD's prediction efficiency. In  addition, in validation cohort 3, ctDNA phosphatase-mut also functioned as a  predictive biomarker helping identify patients benefiting more from ICIs than  chemotherapy (interaction P for PFS=0.0506, for OS=0.04). Univariate and  multivariate regression analysis revealed that phosphatase-mut was independent  on PD-L1 expression and tumor mutation burden (TMB) to predict. In silico  analysis based on TCGA LUAD cohort discovered enhanced anti-tumor immunity in  phosphatase-mut patients. CONCLUSIONS: Tissue or ctDNA PTPRD phosphatase domain deleterious mutations  might function as a both prognostic and predictive biomarker predicting clinical  outcomes of ICIs in ns-NSCLC patients, independent on TMB or PD-L1 expression.</t>
  </si>
  <si>
    <t>DOI: 10.1186/s12916-020-01694-8</t>
  </si>
  <si>
    <t>2020 Aug 26</t>
  </si>
  <si>
    <t>A novel tumor mutational burden estimation model as a predictive and prognostic  biomarker in NSCLC patients.</t>
  </si>
  <si>
    <t>BACKGROUND: Tumor mutational burden (TMB) has both prognostic value in resected  non-small cell lung cancer (NSCLC) patients and predictive value for  immunotherapy response. However, TMB evaluation by whole-exome sequencing (WES)  is expensive and time-consuming, hampering its application in clinical practice.  In our study, we aimed to construct a mutational burden estimation model, with a  small set of genes, that could precisely estimate WES-TMB and, at the same time,  has prognostic and predictive value for NSCLC patients. METHODS: TMB estimation model was trained based on genomic data from 1056 NSCLC  samples from The Cancer Genome Atlas (TCGA). Validation was performed using  three independent cohorts, including Rizvi cohort and our own Asian cohorts,  including 89 early-stage and n late-stage Asian NSCLC patients, respectively.  TCGA data were obtained on September 3, 2018. The two Asian cohort studies were  performed from September 1, 2018, to March 5, 2019. Pearson's correlation  coefficient was used to assess the performance of estimated TMB with WES-TMB.  The Kaplan-Meier survival analysis was applied to evaluate the association of  estimated TMB with disease-free survival (DFS), overall survival (OS), and  response to anti-programmed death-1 (PD-1) and anti-programmed death-ligand 1  (PD-L1) therapy. RESULTS: The estimation model, consisted of only 23 genes, correlated well with  WES-TMB both in the training set of TCGA cohort and validation set of Rizvi  cohort and our own Asian cohort. Estimated TMB by the 23-gene panel was  significantly associated with DFS and OS in patients with early-stage NSCLC and  could serve as a predictive biomarker for anti-PD-1 and anti-PD-L1 treatment  response. CONCLUSIONS: The 23-gene panel, instead of WES or the currently used panel-based  methods, could be used to assess the WES-TMB with a high relevance. This  customized targeted sequencing panel could be easily applied into clinical  practice to predict the immunotherapy response and prognosis of NSCLC.</t>
  </si>
  <si>
    <t>DOI: 10.1126/scitranslmed.abe6805</t>
  </si>
  <si>
    <t>Temporal multi-omics identifies LRG1 as a vascular niche instructor of  metastasis.</t>
  </si>
  <si>
    <t>Metastasis is the primary cause of cancer-related mortality. Tumor cell  interactions with cells of the vessel wall are decisive and potentially  rate-limiting for metastasis. The molecular nature of this cross-talk is, beyond  candidate gene approaches, hitherto poorly understood. Using endothelial cell  (EC) bulk and single-cell transcriptomics in combination with serum proteomics,  we traced the evolution of the metastatic vascular niche in surgical models of  lung metastasis. Temporal multiomics revealed that primary tumors systemically  reprogram the body’s vascular endothelium to perturb homeostasis and to  precondition the vascular niche for metastatic growth. The vasculature with its  enormous surface thereby serves as amplifier of tumor-induced instructive  signals. Comparative analysis of lung EC gene expression and secretome  identified the transforming growth factor–β (TGFβ) pathway specifier LRG1,  leucine-rich alpha-2-glycoprotein 1, as an early instructor of metastasis. In  the presence of a primary tumor, ECs systemically up-regulated LRG1 in a signal  transducer and activator of transcription 3 (STAT3)–dependent manner. A  meta-analysis of retrospective clinical studies revealed a corresponding  up-regulation of LRG1 concentrations in the serum of patients with cancer.  Functionally, systemic up-regulation of LRG1 promoted metastasis in mice by  increasing the number of prometastatic neural/glial antigen 2 (NG2)+  perivascular cells. In turn, genetic deletion of Lrg1 hampered growth of lung  metastasis. Postsurgical adjuvant administration of an LRG1-neutralizing  antibody delayed metastatic growth and increased overall survival. This study  has established a systems map of early primary tumor-induced vascular changes  and identified LRG1 as a therapeutic target for metastasis.</t>
  </si>
  <si>
    <t>DOI: 10.1038/s41467-020-15679-x</t>
  </si>
  <si>
    <t>2020 Apr 14</t>
  </si>
  <si>
    <t>Sex-associated molecular differences for cancer immunotherapy.</t>
  </si>
  <si>
    <t>Immune checkpoint blockade therapies have extended patient survival across  multiple cancer lineages, but there is a heated debate on whether cancer  immunotherapy efficacy is different between male and female patients. We  summarize the existing meta-analysis to show inconsistent conclusions for  whether gender is associated with the immunotherapy response. We analyze  molecular profiling from ICB-treated patients to identify molecular differences  for immunotherapy responsiveness. We perform comprehensive analyses for patients  from The Cancer Genome Atlas (TCGA) and reveal divergent patterns for sex bias  in immune features across multiple cancer types. We further validate our  observations in multiple independent data sets. Considering that the majority of  clinical trials are in melanoma and lung cancer, meta-analyses that pool  multiple cancer types have limitations to discern whether cancer immunotherapy  efficacy is different between male and female patients. Future studies should  include omics profiling to investigate sex-associated molecular differences in  immunotherapy.</t>
  </si>
  <si>
    <t>Journal of clinical oncology</t>
  </si>
  <si>
    <t>DOI: 10.1200/JCO.21.01691</t>
  </si>
  <si>
    <t>2021 Nov 20</t>
  </si>
  <si>
    <t>Genomic Profiling of Lung Adenocarcinoma in Never-Smokers.</t>
  </si>
  <si>
    <t>PURPOSE: Approximately 10%-40% of patients with lung cancer report no history of  tobacco smoking (never-smokers). We analyzed whole-exome and RNA-sequencing data  of 160 tumor and normal lung adenocarcinoma (LUAD) samples from never-smokers to  identify clinically actionable alterations and gain insight into the  environmental and hereditary risk factors for LUAD among never-smokers. METHODS: We performed whole-exome and RNA-sequencing of 88 and 69 never-smoker  LUADs. We analyzed these data in conjunction with data from 76 never-smoker and  299 smoker LUAD samples sequenced by The Cancer Genome Atlas and Clinical  Proteomic Tumor Analysis Consortium. RESULTS: We observed a high prevalence of clinically actionable driver  alterations in never-smoker LUADs compared with smoker LUADs (78%-92% v 49.5%; P  &lt; .0001). Although a subset of never-smoker samples demonstrated germline  alterations in DNA repair genes, the frequency of samples showing germline  variants in cancer predisposing genes was comparable between smokers and  never-smokers (6.4% v 6.9%; P = .82). A subset of never-smoker samples (5.9%)  showed mutation signatures that were suggestive of passive exposure to cigarette  smoke. Finally, analysis of RNA-sequencing data showed distinct immune  transcriptional subtypes of never-smoker LUADs that varied in their expression  of clinically relevant immune checkpoint molecules and immune cell composition. CONCLUSION: In this comprehensive genomic and transcriptome analysis of  never-smoker LUADs, we observed a potential role for germline variants in DNA  repair genes and passive exposure to cigarette smoke in the pathogenesis of a  subset of never-smoker LUADs. Our findings also show that clinically actionable  driver alterations are highly prevalent in never-smoker LUADs, highlighting the  need for obtaining biopsies with adequate cellularity for clinical genomic  testing in these patients.</t>
  </si>
  <si>
    <t>DOI: 10.1158/1078-0432.CCR-20-4772</t>
  </si>
  <si>
    <t>2021 May 1</t>
  </si>
  <si>
    <t>KRAS (G12C) Mutation Is Associated with Increased Risk of Recurrence in  Surgically Resected Lung Adenocarcinoma.</t>
  </si>
  <si>
    <t>PURPOSE: KRAS G12C is the most common KRAS mutation in primary lung  adenocarcinoma. Phase I clinical trials have demonstrated encouraging clinical  activity of KRAS G12C inhibitors in the metastatic setting. We investigated  disease-free survival (DFS) and tumor genomic features in patients with  surgically resected KRAS G12C-mutant lung adenocarcinoma. EXPERIMENTAL DESIGN: Patients who underwent resection of stage I-III lung  adenocarcinoma and next-generation sequencing (NGS) were evaluated. Exclusion  criteria were receipt of induction therapy, incomplete resection, and  low-quality NGS. Mutations were classified as KRAS wild-type (KRAS wt), G12C  (KRAS G12C), or non-G12C (KRAS other). DFS was compared between groups using the  log-rank test; factors associated with DFS were assessed using Cox regression.  Mutual exclusivity and cooccurrence, tumor clonality, and mutational signatures  were assessed. RESULTS: In total, 604 patients were included: 374 KRAS wt (62%), 95 KRAS G12C  (16%), and 135 KRAS other (22%). Three-year DFS was not different between  KRAS-mutant and KRAS wt tumors. However, 3-year DFS was worse in patients with  KRAS G12C than KRAS other tumors (log-rank P = 0.029). KRAS G12C tumors had more  lymphovascular invasion (51% vs. 37%; P = 0.032) and higher tumor mutation  burden [median (interquartile range), 7.0 (5.3-10.8) vs. 6.1 (3.5-9.7); P =  0.021], compared with KRAS other tumors. KRAS G12C mutation was independently  associated with worse DFS on multivariable analysis. Our DFS findings were  externally validated in an independent The Cancer Genome Atlas cohort. CONCLUSIONS: KRAS G12C mutations are associated with worse DFS after complete  resection of stage I-III lung adenocarcinoma. These tumors harbor more  aggressive clinicopathologic and genomic features than other KRAS-mutant tumors.  We identified a high-risk group for whom KRAS G12C inhibitors may be  investigated to improve survival.</t>
  </si>
  <si>
    <t>DOI: 10.1016/j.jtho.2020.01.009</t>
  </si>
  <si>
    <t>STING Pathway Expression Identifies NSCLC With an Immune-Responsive Phenotype.</t>
  </si>
  <si>
    <t>INTRODUCTION: Although the combination of anti-programmed cell death-1 or  anti-programmed cell death ligand-1 (PD-L1) with platinum chemotherapy is a  standard of care for NSCLC, clinical responses vary. Even though predictive  biomarkers (which include PD-L1 expression, tumor mutational burden, and  inflamed immune microenvironment) are validated for immunotherapy, their  relevance to chemoimmunotherapy combinations is less clear. We have recently  reported that activation of the stimulator of interferon genes (STING) innate  immune pathway enhances immunotherapy response in SCLC. Here, we hypothesize  that STING pathway activation may predict and underlie predictive correlates of  antitumor immunity in NSCLC. METHODS: We analyzed transcriptomic and proteomic profiles in two NSCLC cohorts  from our institution (treatment-naive patients in the Profiling of Resistance  Patterns and Oncogenic Signaling Pathways in Evaluation of Cancers of the Thorax  study and relapsed patients in the Biomarker-Integrated Approaches of Targeted  Therapy for Lung Cancer Elimination study) and The Cancer Genome Atlas (N =  1320). Tumors were stratified by STING activation on the basis of protein or  mRNA expression of cyclic GMP-AMP synthase, phospho-STING, and STING-mediated  chemokines (chemokine ligand 5 [CCL5] and C-X-C motif chemokine 10 [CXCL10]).  STING activation in patient tumors and in platinum-treated preclinical NSCLC  models was correlated with biomarkers of immunotherapy response. RESULTS: STING activation is associated with higher levels of intrinsic DNA  damage, targetable immune checkpoints, and chemokines in treatment-naive and  relapsed lung adenocarcinoma. We observed that tumors with lower STING and  immune gene expression show higher frequency of serine-threonine kinase 11  (STK11) mutations; however, we identified a subset of these tumors that are TP53  comutated and display high immune- and STING-related gene expression. Treatment  with cisplatin increases STING pathway activation and PD-L1 expression in  multiple NSCLC preclinical models, including adeno- and squamous cell carcinoma. CONCLUSIONS: STING pathway activation in NSCLC predicts features of  immunotherapy response and is enhanced by cisplatin treatment. This suggests a  possible predictive biomarker and mechanism for improved response to  chemoimmunotherapy combinations.</t>
  </si>
  <si>
    <t>DOI: 10.1158/0008-5472.CAN-19-1629</t>
  </si>
  <si>
    <t>2020 May 15</t>
  </si>
  <si>
    <t>Computational Staining of Pathology Images to Study the Tumor Microenvironment  in Lung Cancer.</t>
  </si>
  <si>
    <t>The spatial organization of different types of cells in tumor tissues reveals  important information about the tumor microenvironment (TME). To facilitate the  study of cellular spatial organization and interactions, we developed  Histology-based Digital-Staining, a deep learning-based computation model, to  segment the nuclei of tumor, stroma, lymphocyte, macrophage, karyorrhexis, and  red blood cells from standard hematoxylin and eosin-stained pathology images in  lung adenocarcinoma. Using this tool, we identified and classified cell nuclei  and extracted 48 cell spatial organization-related features that characterize  the TME. Using these features, we developed a prognostic model from the National  Lung Screening Trial dataset, and independently validated the model in The  Cancer Genome Atlas lung adenocarcinoma dataset, in which the predicted  high-risk group showed significantly worse survival than the low-risk group (P =  0.001), with a HR of 2.23 (1.37-3.65) after adjusting for clinical variables.  Furthermore, the image-derived TME features significantly correlated with the  gene expression of biological pathways. For example, transcriptional activation  of both the T-cell receptor and programmed cell death protein 1 pathways  positively correlated with the density of detected lymphocytes in tumor tissues,  while expression of the extracellular matrix organization pathway positively  correlated with the density of stromal cells. In summary, we demonstrate that  the spatial organization of different cell types is predictive of patient  survival and associated with the gene expression of biological pathways.  SIGNIFICANCE: These findings present a deep learning-based analysis tool to  study the TME in pathology images and demonstrate that the cell spatial  organization is predictive of patient survival and is associated with gene  expression.See related commentary by Rodriguez-Antolin, p. 1912.</t>
  </si>
  <si>
    <t>DOI: 10.1038/s41586-020-2095-1</t>
  </si>
  <si>
    <t>Microbiome analyses of blood and tissues suggest cancer diagnostic approach.</t>
  </si>
  <si>
    <t>Systematic characterization of the cancer microbiome provides the opportunity to  develop techniques that exploit non-human, microorganism-derived molecules in  the diagnosis of a major human disease. Following recent demonstrations that  some types of cancer show substantial microbial contributions1-10, we  re-examined whole-genome and whole-transcriptome sequencing studies in The  Cancer Genome Atlas11 (TCGA) of 33 types of cancer from treatment-naive patients  (a total of 18,116 samples) for microbial reads, and found unique microbial  signatures in tissue and blood within and between most major types of cancer.  These TCGA blood signatures remained predictive when applied to patients with  stage Ia-IIc cancer and cancers lacking any genomic alterations currently  measured on two commercial-grade cell-free tumour DNA platforms, despite the use  of very stringent decontamination analyses that discarded up to 92.3% of total  sequence data. In addition, we could discriminate among samples from healthy,  cancer-free individuals (n = 69) and those from patients with multiple types of  cancer (prostate, lung, and melanoma; 100 samples in total) solely using  plasma-derived, cell-free microbial nucleic acids. This potential  microbiome-based oncology diagnostic tool warrants further exploration.</t>
  </si>
  <si>
    <t>DOI: 10.1016/j.annonc.2021.09.021</t>
  </si>
  <si>
    <t>Distinct tumor-infiltrating lymphocyte landscapes are associated with clinical  outcomes in localized non-small-cell lung cancer.</t>
  </si>
  <si>
    <t>BACKGROUND: Despite the importance of tumor-infiltrating T lymphocytes (TILs) in  cancer biology, the relationship between TIL phenotypes and their prognostic  relevance for localized non-small-cell lung cancer (NSCLC) has not been well  established. PATIENTS AND METHODS: Fresh tumor and normal adjacent tissue was prospectively  collected from 150 patients with localized NSCLC. Tissue was comprehensively  characterized by high-dimensional flow cytometry of TILs integrated with  immunogenomic data from multiplex immunofluorescence, T-cell receptor  sequencing, exome sequencing, RNA sequencing, targeted proteomics, and  clinicopathologic features. RESULTS: While neither the magnitude of TIL infiltration nor specific TIL  subsets were significantly prognostic alone, the integration of high-dimensional  flow cytometry data identified two major immunotypes (IM1 and IM2) that were  predictive of recurrence-free survival independent of clinical characteristics.  IM2 was associated with poor prognosis and characterized by the presence of  proliferating TILs expressing cluster of differentiation 103, programmed cell  death protein 1, T-cell immunoglobulin and mucin-domain containing protein 3,  and inducible T-cell costimulator. Conversely, IM1 was associated with good  prognosis and differentiated by an abundance of CD8+ T cells expressing  cytolytic enzymes, CD4+ T cells lacking the expression of inhibitory receptors,  and increased levels of B-cell infiltrates and tertiary lymphoid structures.  While increased B-cell infiltration was associated with good prognosis, the best  prognosis was observed in patients with tumors exhibiting high levels of both B  cells and T cells. These findings were validated in patient tumors from The  Cancer Genome Atlas. CONCLUSIONS: Our study suggests that although the number of infiltrating T cells  is not associated with patient survival, the nature of the infiltrating T cells,  resolved in distinct TIL immunotypes, is prognostically relevant in NSCLC and  may inform therapeutic approaches to clinical care.</t>
  </si>
  <si>
    <t>DOI: 10.1001/jamanetworkopen.2020.35479</t>
  </si>
  <si>
    <t>Assessment of RAS Dependency for BRAF Alterations Using Cancer Genomic  Databases.</t>
  </si>
  <si>
    <t>IMPORTANCE: Understanding RAS dependency and mechanisms of RAS activation in  non-V600 BRAF variant cancers has important clinical implications. This is the  first study to date to systematically assess RAS dependency of BRAF alterations  with real-world cancer genomic databases. OBJECTIVE: To evaluate RAS dependency of individual BRAF alterations through  alteration coexistence analysis using cancer genomic databases. DESIGN AND SETTING: A cross-sectional data analysis of 119 538 nonredundant  cancer samples using cancer genomics databases including GENIE (Genomics  Evidence Neoplasia Information Exchange) and databases in cBioPortal including  TCGA (The Cancer Genome Atlas) (accessed March 24, 2020), in addition to 2745  cancer samples from Mayo Clinic Genomics Laboratory (January 1, 2015, to July 1,  2020). Frequencies and odds ratios of coexisting alterations of RAS (KRAS, NRAS  and HRAS) and RAS regulatory genes (NF1, PTPN11 and CBL) were calculated for  individual BRAF alterations, and compared according to the current BRAF  alteration classification; cancer type specificity of coexisting alterations of  RAS or RAS regulatory genes was also evaluated. MAIN OUTCOMES AND MEASURES: Primary outcome measurement is enrichment of RAS  (KRAS, NRAS and HRAS) alterations in BRAF variant cancers. Secondary outcome  measurement is enrichment of RAS regulatory gene (NF1, PTPN11, and CBL) in BRAF  variant cancers. RESULTS: A total of 2745 cancer samples from 2708 patients (female/male ratio:  1.0) tested by Mayo Clinic Genomics Laboratory and 119 538 patients (female/male  ratio: 1.1) from GENIE and cBioPortal database were included in the study. In  119 538 nonredundant cancer samples, class 1 BRAF alterations and BRAF fusions  were found to be mutually exclusive to alterations of RAS or RAS regulatory  genes (odds ratio range 0.03-0.13 and 0.03-0.73 respectively), confirming their  RAS independency. Both class 2 and class 3 BRAF alterations show variable and  overlapping levels of enriched RAS alterations (odds ratio range: 0.03-5.9 and  0.63-2.52 respectively), suggesting heterogeneity in RAS dependency and a need  to revisit BRAF alteration classification. For RAS-dependent BRAF alterations,  the coexisting alterations also involve RAS regulatory genes by enrichment  analysis (for example, S467L shows an odds ratio of 8.26 for NF1, 9.87 for  PTPN11, and 15.23 for CBL) and occur in a variety of cancer types with some  coalterations showing cancer type specificity (for example, HRAS variations  account for 46.7% of all coexisting RAS alterations in BRAF variant bladder  cancers, but 0% in non-small cell lung cancers). Variant-level assessment shows  that BRAF alterations involving the same codon may differ in RAS dependency. In  addition, RAS dependency of previously unclassified BRAF alterations could be  assessed. CONCLUSIONS AND RELEVANCE: Current BRAF alteration classification based on in  vitro assays does not accurately predict RAS dependency in vivo for non-V600  BRAF alterations. RAS-dependent BRAF variant cancers with different mechanisms  of RAS activation suggest the need for different treatment strategies.</t>
  </si>
  <si>
    <t>DOI: 10.1038/s41587-021-01091-3</t>
  </si>
  <si>
    <t>2022 Apr</t>
  </si>
  <si>
    <t>Identifying phenotype-associated subpopulations by integrating bulk and  single-cell sequencing data.</t>
  </si>
  <si>
    <t>Single-cell RNA sequencing (scRNA-seq) distinguishes cell types, states and  lineages within the context of heterogeneous tissues. However, current  single-cell data cannot directly link cell clusters with specific phenotypes.  Here we present Scissor, a method that identifies cell subpopulations from  single-cell data that are associated with a given phenotype. Scissor integrates  phenotype-associated bulk expression data and single-cell data by first  quantifying the similarity between each single cell and each bulk sample. It  then optimizes a regression model on the correlation matrix with the sample  phenotype to identify relevant subpopulations. Applied to a lung cancer  scRNA-seq dataset, Scissor identified subsets of cells associated with worse  survival and with TP53 mutations. In melanoma, Scissor discerned a T cell  subpopulation with low PDCD1/CTLA4 and high TCF7 expression associated with an  immunotherapy response. Beyond cancer, Scissor was effective in interpreting  facioscapulohumeral muscular dystrophy and Alzheimer's disease datasets. Scissor  identifies biologically and clinically relevant cell subpopulations from  single-cell assays by leveraging phenotype and bulk-omics datasets.</t>
  </si>
  <si>
    <t>DOI: 10.1038/s43018-020-0066-y</t>
  </si>
  <si>
    <t>The T cell differentiation landscape is shaped by tumour mutations in lung  cancer.</t>
  </si>
  <si>
    <t>Tumour mutational burden (TMB) predicts immunotherapy outcome in non-small cell  lung cancer (NSCLC), consistent with immune recognition of tumour neoantigens.  However, persistent antigen exposure is detrimental for T cell function. How TMB  affects CD4 and CD8 T cell differentiation in untreated tumours, and whether  this affects patient outcomes is unknown. Here we paired high-dimensional flow  cytometry, exome, single-cell and bulk RNA sequencing from patients with  resected, untreated NSCLC to examine these relationships. TMB was associated  with compartment-wide T cell differentiation skewing, characterized by loss of  TCF7-expressing progenitor-like CD4 T cells, and an increased abundance of  dysfunctional CD8 and CD4 T cell subsets, with significant phenotypic and  transcriptional similarity to neoantigen-reactive CD8 T cells. A gene signature  of redistribution from progenitor-like to dysfunctional states associated with  poor survival in lung and other cancer cohorts. Single-cell characterization of  these populations informs potential strategies for therapeutic manipulation in  NSCLC.</t>
  </si>
  <si>
    <t>DOI: 10.1186/s13073-020-00795-6</t>
  </si>
  <si>
    <t>2020 Nov 23</t>
  </si>
  <si>
    <t>Characterization of the dual functional effects of heat shock proteins (HSPs) in  cancer hallmarks to aid development of HSP inhibitors.</t>
  </si>
  <si>
    <t>BACKGROUND: Heat shock proteins (HSPs), a representative family of chaperone  genes, play crucial roles in malignant progression and are pursued as attractive  anti-cancer therapeutic targets. Despite tremendous efforts to develop  anti-cancer drugs based on HSPs, no HSP inhibitors have thus far reached the  milestone of FDA approval. There remains an unmet need to further understand the  functional roles of HSPs in cancer. METHODS: We constructed the network for HSPs across ~ 10,000 tumor samples from  The Cancer Genome Atlas (TCGA) and ~ 10,000 normal samples from Genotype-Tissue  Expression (GTEx), and compared the network disruption between tumor and normal  samples. We then examined the associations between HSPs and cancer hallmarks and  validated these associations from multiple independent high-throughput  functional screens, including Project Achilles and DRIVE. Finally, we  experimentally characterized the dual function effects of HSPs in tumor  proliferation and metastasis. RESULTS: We comprehensively analyzed the HSP expression landscape across  multiple human cancers and revealed a global disruption of the co-expression  network for HSPs. Through analyzing HSP expression alteration and its  association with tumor proliferation and metastasis, we revealed dual functional  effects of HSPs, in that they can simultaneously influence proliferation and  metastasis in opposite directions. We experimentally characterized the dual  function of two genes, DNAJC9 and HSPA14, in lung cancer cells. We further  demonstrated the generalization of this dual direction of associations between  HSPs and cancer hallmarks, suggesting the necessity to more carefully evaluate  HSPs as therapeutic targets and develop highly specific HSP inhibitors for  cancer intervention. CONCLUSIONS: Our study furnishes a holistic view of functional associations of  HSPs with cancer hallmarks to aid the development of HSP inhibitors as well as  other drugs in cancer therapy.</t>
  </si>
  <si>
    <t>DOI: 10.1158/0008-5472.CAN-19-3984</t>
  </si>
  <si>
    <t>2020 Sep 1</t>
  </si>
  <si>
    <t>Cancer-Associated Point Mutations in the DLC1 Tumor Suppressor and Other  Rho-GAPs Occur Frequently and Are Associated with Decreased Function.</t>
  </si>
  <si>
    <t>In advanced cancer, the RHOA GTPase is often active together with reduced  expression of genes encoding Rho-specific GTPase-accelerating proteins  (Rho-GAP), which negatively regulate RHOA and related GTPases. Here we used the  The Cancer Genome Atlas dataset to examine 12 tumor types (including colon,  breast, prostate, pancreas, lung adenocarcinoma, and squamous cell carcinoma)  for the frequency of codon mutations of 10 Rho-GAP and experimentally tested  biochemical and biological consequences for cancer-associated mutants that arose  in the DLC1 tumor suppressor gene. DLC1 was the Rho-GAP gene mutated most  frequently, with 5%-8% of tumors in five of the tumor types evaluated having  DLC1 missense mutations. Furthermore, 20%-26% of the tumors in four of these  five tumor types harbored missense mutations in at least one of the 10 Rho-GAPs.  Experimental analysis of the DLC1 mutants indicated 7 of 9 mutants whose lesions  were located in the Rho-GAP domain were deficient for Rho-GAP activity and for  suppressing cell migration and anchorage-independent growth. Analysis of a DLC1  linker region mutant and a START domain mutant showed each was deficient for  suppressing migration and growth in agar, but their Rho-GAP activity was similar  to that of wild-type DLC1. Compared with the wild-type, the linker region mutant  bound 14-3-3 proteins less efficiently, while the START domain mutant displayed  reduced binding to Caveolin-1. Thus, mutation of Rho-GAP genes occurs frequently  in some cancer types and the majority of cancer-associated DLC1 mutants  evaluated were deficient biologically, with various mechanisms contributing to  their reduced activity. SIGNIFICANCE: These findings indicate that point  mutation of Rho-GAP genes is unexpectedly frequent in several cancer types, with  DLC1 mutants exhibiting reduced function by various mechanisms.</t>
  </si>
  <si>
    <t>DOI: 10.1136/jitc-2020-002071</t>
  </si>
  <si>
    <t>HLA Ligand Atlas: a benign reference of HLA-presented peptides to improve  T-cell-based cancer immunotherapy.</t>
  </si>
  <si>
    <t>BACKGROUND: The human leucocyte antigen (HLA) complex controls adaptive immunity  by presenting defined fractions of the intracellular and extracellular protein  content to immune cells. Understanding the benign HLA ligand repertoire is a  prerequisite to define safe T-cell-based immunotherapies against cancer. Due to  the poor availability of benign tissues, if available, normal tissue adjacent to  the tumor has been used as a benign surrogate when defining tumor-associated  antigens. However, this comparison has proven to be insufficient and even  resulted in lethal outcomes. In order to match the tumor immunopeptidome with an  equivalent counterpart, we created the HLA Ligand Atlas, the first extensive  collection of paired HLA-I and HLA-II immunopeptidomes from 227 benign human  tissue samples. This dataset facilitates a balanced comparison between tumor and  benign tissues on HLA ligand level. METHODS: Human tissue samples were obtained from 16 subjects at autopsy, five  thymus samples and two ovary samples originating from living donors. HLA ligands  were isolated via immunoaffinity purification and analyzed in over 1200 liquid  chromatography mass spectrometry runs. Experimentally and computationally  reproducible protocols were employed for data acquisition and processing. RESULTS: The initial release covers 51 HLA-I and 86 HLA-II allotypes presenting  90,428 HLA-I- and 142,625 HLA-II ligands. The HLA allotypes are representative  for the world population. We observe that immunopeptidomes differ considerably  between tissues and individuals on source protein and HLA-ligand level.  Moreover, we discover 1407 HLA-I ligands from non-canonical genomic regions.  Such peptides were previously described in tumors, peripheral blood mononuclear  cells (PBMCs), healthy lung tissues and cell lines. In a case study in  glioblastoma, we show that potential on-target off-tumor adverse events in  immunotherapy can be avoided by comparing tumor immunopeptidomes to the provided  multi-tissue reference. CONCLUSION: Given that T-cell-based immunotherapies, such as CAR-T cells,  affinity-enhanced T cell transfer, cancer vaccines and immune checkpoint  inhibition, have significant side effects, the HLA Ligand Atlas is the first  step toward defining tumor-associated targets with an improved safety profile.  The resource provides insights into basic and applied immune-associated  questions in the context of cancer immunotherapy, infection, transplantation,  allergy and autoimmunity. It is publicly available and can be browsed in an  easy-to-use web interface at https://hla-ligand-atlas.org .</t>
  </si>
  <si>
    <t>DOI: 10.1038/s41467-020-15596-z</t>
  </si>
  <si>
    <t>Exploiting evolutionary steering to induce collateral drug sensitivity in  cancer.</t>
  </si>
  <si>
    <t>Drug resistance mediated by clonal evolution is arguably the biggest problem in  cancer therapy today. However, evolving resistance to one drug may come at a  cost of decreased fecundity or increased sensitivity to another drug. These  evolutionary trade-offs can be exploited using 'evolutionary steering' to  control the tumour population and delay resistance. However, recapitulating  cancer evolutionary dynamics experimentally remains challenging. Here, we  present an approach for evolutionary steering based on a combination of  single-cell barcoding, large populations of 108-109 cells grown without  re-plating, longitudinal non-destructive monitoring of cancer clones, and  mathematical modelling of tumour evolution. We demonstrate evolutionary steering  in a lung cancer model, showing that it shifts the clonal composition of the  tumour in our favour, leading to collateral sensitivity and proliferative costs.  Genomic profiling revealed some of the mechanisms that drive evolved  sensitivity. This approach allows modelling evolutionary steering strategies  that can potentially control treatment resistance.</t>
  </si>
  <si>
    <t>DOI: 10.1126/sciadv.abg0505</t>
  </si>
  <si>
    <t>2021 Sep 24</t>
  </si>
  <si>
    <t>High-throughput single-cell quantification of hundreds of proteins using  conventional flow cytometry and machine learning.</t>
  </si>
  <si>
    <t>Modern immunologic research increasingly requires high-dimensional analyses to  understand the complex milieu of cell types that comprise the tissue  microenvironments of disease. To achieve this, we developed Infinity Flow  combining hundreds of overlapping flow cytometry panels using machine learning  to enable the simultaneous analysis of the coexpression patterns of hundreds of  surface-expressed proteins across millions of individual cells. In this study,  we demonstrate that this approach allows the comprehensive analysis of the  cellular constituency of the steady-state murine lung and the identification of  previously unknown cellular heterogeneity in the lungs of melanoma  metastasis–bearing mice. We show that by using supervised machine learning,  Infinity Flow enhances the accuracy and depth of clustering or dimensionality  reduction algorithms. Infinity Flow is a highly scalable, low-cost, and  accessible solution to single-cell proteomics in complex tissues.</t>
  </si>
  <si>
    <t>DOI: 10.1073/pnas.2002179117</t>
  </si>
  <si>
    <t>2020 Jul 14</t>
  </si>
  <si>
    <t>Functional network analysis reveals an immune tolerance mechanism in cancer.</t>
  </si>
  <si>
    <t>We present a technique to construct a simplification of a feature network which  can be used for interactive data exploration, biological hypothesis generation,  and the detection of communities or modules of cofunctional features. These are  modules of features that are not necessarily correlated, but nevertheless  exhibit common function in their network context as measured by similarity of  relationships with neighboring features. In the case of genetic networks,  traditional pathway analyses tend to assume that, ideally, all genes in a module  exhibit very similar function, independent of relationships with other genes.  The proposed technique explicitly relaxes this assumption by employing the  comparison of relational profiles. For example, two genes which always activate  a third gene are grouped together even if they never do so concurrently. They  have common, but not identical, function. The comparison is driven by an average  of a certain computationally efficient comparison metric between Gaussian  mixture models. The method has its basis in the local connection structure of  the network and the collection of joint distributions of the data associated  with nodal neighborhoods. It is benchmarked on networks with known community  structures. As the main application, we analyzed the gene regulatory network in  lung adenocarcinoma, finding a cofunctional module of genes including the  pregnancy-specific glycoproteins (PSGs). About 20% of patients with lung,  breast, uterus, and colon cancer in The Cancer Genome Atlas (TCGA) have an  elevated PSG+ signature, with associated poor group prognosis. In conjunction  with previous results relating PSGs to tolerance in the immune system, these  findings implicate the PSGs in a potential immune tolerance mechanism of  cancers.</t>
  </si>
  <si>
    <t>DOI: 10.1016/j.ebiom.2020.103074</t>
  </si>
  <si>
    <t>A pan-cancer analysis of HER2 index revealed transcriptional pattern for precise  selection of HER2-targeted therapy.</t>
  </si>
  <si>
    <t>BACKGROUND: The prevalence of HER2 alterations in pan-cancer indicates a broader  range of application of HER2-targeted therapies; however, biomarkers for such  therapies are still insufficient and limited to breast cancer and gastric  cancer. METHODS: Using multi-omics data from The Cancer Genome Atlas (TCGA), the  landscape of HER2 alterations was exhibited across 33 tumor types. A HER2 index  was constructed using one-class logistic regression (OCLR). With the predictive  value validated in GEO cohorts and pan-cancer cell lines, the index was then  applied to evaluate the HER2-enriched expression pattern across TCGA pan-cancer  types. FINDINGS: Increased HER2 somatic copy number alterations (SCNAs) could be  divided into two patterns, focal- or arm-level. The expression-based HER2 index  successfully distinguished the HER2-enriched subtype from the others and  provided a stable and superior performance in predicting the response to  HER2-targeted therapies both in breast tumor tissue and pan-cancer cell lines.  With frequencies varying from 12.0% to 0.9%, tumors including head and neck  squamous tumors, gastrointestinal tumors, bladder cancer, lung cancer and  uterine tumors exhibited high HER2 indices together with HER2 amplification or  overexpression, which may be more suitable for HER2-targeted therapies. The  BLCA.3 and HNSC.Basal were the most distinguishable subtypes within bladder  cancer and head and neck cancer respectively by HER2 index, implying their  potential benefits from HER2-targeted therapies. INTERPRETATION: As a pan-cancer predictive biomarker of HER2-targeted therapies,  the HER2 index could help identify potential candidates for such treatment in  multiple tumor types by combining with HER2 multi-omics features. The  discoveries of our study highlight the importance of incorporating  transcriptional pattern into the assessment of HER2 status for better patient  selection. FUNDING: The National Key Research and Development Program of China; Clinical  Research and Cultivation Project of Shanghai ShenKang Hospital Development  Center.</t>
  </si>
  <si>
    <t>DOI: 10.1038/s41586-021-03921-5</t>
  </si>
  <si>
    <t>Author Correction: A molecular single-cell lung atlas of lethal COVID-19.</t>
  </si>
  <si>
    <t>Erratum for     Nature. 2021 Jul;595(7865):114-119.</t>
  </si>
  <si>
    <t>Nature protocols</t>
  </si>
  <si>
    <t>DOI: 10.1038/s41596-020-0369-6</t>
  </si>
  <si>
    <t>Reference-free deconvolution, visualization and interpretation of complex DNA  methylation data using DecompPipeline, MeDeCom and FactorViz.</t>
  </si>
  <si>
    <t>DNA methylation profiling offers unique insights into human development and  diseases. Often the analysis of complex tissues and cell mixtures is the only  feasible option to study methylation changes across large patient cohorts. Since  DNA methylomes are highly cell type specific, deconvolution methods can be used  to recover cell type-specific information in the form of latent methylation  components (LMCs) from such 'bulk' samples. Reference-free deconvolution methods  retrieve these components without the need for DNA methylation profiles of  purified cell types. Currently no integrated and guided procedure is available  for data preparation and subsequent interpretation of deconvolution results.  Here, we describe a three-stage protocol for reference-free deconvolution of DNA  methylation data comprising: (i) data preprocessing, confounder adjustment using  independent component analysis (ICA) and feature selection using DecompPipeline,  (ii) deconvolution with multiple parameters using MeDeCom, RefFreeCellMix or  EDec and (iii) guided biological inference and validation of deconvolution  results with the R/Shiny graphical user interface FactorViz. Our protocol  simplifies the analysis and guides the initial interpretation of DNA methylation  data derived from complex samples. The harmonized approach is particularly  useful to dissect and evaluate cell heterogeneity in complex systems such as  tumors. We apply the protocol to lung cancer methylomes from The Cancer Genome  Atlas (TCGA) and show that our approach identifies the proportions of stromal  cells and tumor-infiltrating immune cells, as well as associations of the  detected components with clinical parameters. The protocol takes slightly &gt;3 d  to complete and requires basic R skills.</t>
  </si>
  <si>
    <t>DOI: 10.1073/pnas.2002499117</t>
  </si>
  <si>
    <t>A tumor-associated splice-isoform of MAP2K7 drives dedifferentiation in  MBNL1-low cancers via JNK activation.</t>
  </si>
  <si>
    <t>Master splicing regulator MBNL1 shapes large transcriptomic changes that drive  cellular differentiation during development. Here we demonstrate that MBNL1 is a  suppressor of tumor dedifferentiation. We surveyed MBNL1 expression in matched  tumor/normal pairs across The Cancer Genome Atlas and found that MBNL1 was  down-regulated in several common cancers. Down-regulation of MBNL1 predicted  poor overall survival in breast, lung, and stomach adenocarcinomas and increased  relapse and distant metastasis in triple-negative breast cancer. Down-regulation  of MBNL1 led to increased tumorigenic and stem/progenitor-like properties in  vitro and in vivo. A discrete set of alternative splicing events (ASEs) are  shared between MBNL1-low cancers and embryonic stem cells including a  MAP2K7∆exon2 splice variant that leads to increased stem/progenitor-like  properties via JNK activation. Accordingly, JNK inhibition is capable of  reversing MAP2K7∆exon2-driven tumor dedifferentiation in MBNL1-low cancer cells.  Our work elucidates an alternative-splicing mechanism that drives tumor  dedifferentiation and identifies biomarkers that predict enhanced susceptibility  to JNK inhibition.</t>
  </si>
  <si>
    <t>DOI: 10.1126/sciadv.abj3107</t>
  </si>
  <si>
    <t>2021 Oct 22</t>
  </si>
  <si>
    <t>Mechanism of a COVID-19 nanoparticle vaccine candidate that elicits a broadly  neutralizing antibody response to SARS-CoV-2 variants.</t>
  </si>
  <si>
    <t>Vaccines that induce potent neutralizing antibody (NAb) responses against  emerging variants of severe acute respiratory syndrome coronavirus 2  (SARS-CoV-2) are essential for combating the coronavirus disease 2019 (COVID-19)  pandemic. We demonstrated that mouse plasma induced by self-assembling protein  nanoparticles (SApNPs) that present 20 rationally designed S2GΔHR2 spikes of the  ancestral Wuhan-Hu-1 strain can neutralize the B.1.1.7, B.1.351, P.1, and  B.1.617 variants with comparable potency. The adjuvant effect on vaccine-induced  immunity was investigated by testing 16 formulations for the multilayered  I3-01v9 SApNP. Using single-cell sorting, monoclonal antibodies (mAbs) with  diverse neutralization breadth and potency were isolated from mice immunized  with the receptor binding domain (RBD), S2GΔHR2 spike, and SApNP vaccines. The  mechanism of vaccine-induced immunity was examined in the mouse model. Compared  with the soluble spike, the I3-01v9 SApNP showed sixfold longer retention,  fourfold greater presentation on follicular dendritic cell dendrites, and  fivefold stronger germinal center reactions in lymph node follicles.</t>
  </si>
  <si>
    <t>DOI: 10.1038/s43018-020-0060-4</t>
  </si>
  <si>
    <t>Age-correlated protein and transcript expression in breast cancer and normal  breast tissues is dominated by host endocrine effects.</t>
  </si>
  <si>
    <t>The magnitude and scope of intrinsic age-correlated and host endocrine  age-correlated gene expression in breast cancer is not well understood. From  age-correlated gene expression in 3,071 breast cancer transcriptomes and  epithelial protein expression of 42 markers in 5,001 breast cancers and 537  normal breast tissues, we identified a majority of age-correlated genes as  putatively regulated by age-dependent estrogen signaling. Surprisingly, these  included genes encoding the chromatin modifier EZH2 (which had a negative age  correlation) and associated H3K27me3 (which had an inverse, positive age  correlation). Among The Cancer Genome Atlas lung, thyroid, kidney and prostate  transcriptomes, the largest overlap with breast cancer in age-correlated  transcripts was lung cancer, for which about one-third of overlapping  age-correlated transcripts appeared to be estrogen regulated.  Age-quartile-stratified outcomes analysis of 3,500 breast cancers using EZH2,  H3K27me3, FOXA1 and BCL2 proteins revealed distinct age-related prognostic  significance. Age correlation in gene expression may thus be an important factor  in ER, EZH2, H3K27me3 and other biomarker assessment and treatment strategies.</t>
  </si>
  <si>
    <t>DOI: 10.1126/sciadv.abj3284</t>
  </si>
  <si>
    <t>Maintenance of genome sequence integrity in long- and short-lived rodent  species.</t>
  </si>
  <si>
    <t>DNA mutations in somatic cells have been implicated in the causation of aging,  with longer-lived species having a higher capacity to maintain genome sequence  integrity than shorter-lived species. In an attempt to directly test this  hypothesis, we used single-cell whole-genome sequencing to analyze spontaneous  and bleomycin-induced somatic mutations in lung fibroblasts of four rodent  species with distinct maximum life spans, including mouse, guinea pig, blind  mole-rat, and naked mole-rat, as well as humans. As predicted, the  mutagen-induced mutation frequencies inversely correlated with species-specific  maximum life span, with the greatest difference observed between the mouse and  all other species. These results suggest that long-lived species are capable of  processing DNA damage in a more accurate way than short-lived species.</t>
  </si>
  <si>
    <t>DOI: 10.1038/s41592-020-0801-4</t>
  </si>
  <si>
    <t>Meltome atlas-thermal proteome stability across the tree of life.</t>
  </si>
  <si>
    <t>We have used a mass spectrometry-based proteomic approach to compile an atlas of  the thermal stability of 48,000 proteins across 13 species ranging from archaea  to humans and covering melting temperatures of 30-90 °C. Protein sequence,  composition and size affect thermal stability in prokaryotes and eukaryotic  proteins show a nonlinear relationship between the degree of disordered protein  structure and thermal stability. The data indicate that evolutionary  conservation of protein complexes is reflected by similar thermal stability of  their proteins, and we show examples in which genomic alterations can affect  thermal stability. Proteins of the respiratory chain were found to be very  stable in many organisms, and human mitochondria showed close to normal  respiration at 46 °C. We also noted cell-type-specific effects that can affect  protein stability or the efficacy of drugs. This meltome atlas broadly defines  the proteome amenable to thermal profiling in biology and drug discovery and can  be explored online at http://meltomeatlas.proteomics.wzw.tum.de:5003/ and  http://www.proteomicsdb.org.</t>
  </si>
  <si>
    <t>Cell discovery</t>
  </si>
  <si>
    <t>DOI: 10.1038/s41421-021-00360-4</t>
  </si>
  <si>
    <t>2021 Dec 18</t>
  </si>
  <si>
    <t>Heterologous prime-boost immunizations with chimpanzee adenoviral vectors elicit  potent and protective immunity against SARS-CoV-2 infection.</t>
  </si>
  <si>
    <t>A safe and effective vaccine for severe acute respiratory syndrome coronavirus 2  (SARS-CoV-2) is urgently needed to tackle the COVID-19 global pandemic. Here, we  describe the development of chimpanzee adenovirus serotypes 6 and 68 (AdC6 and  AdC68) vector-based vaccine candidates expressing the full-length transmembrane  spike glycoprotein. We assessed the vaccine immunogenicity, protective efficacy,  and immune cell profiles using single-cell RNA sequencing in mice. Mice were  vaccinated via the intramuscular route with the two vaccine candidates using  prime-only regimens or heterologous prime-boost regimens. Both chimpanzee  adenovirus-based vaccines elicited strong and long-term antibody and T cell  responses, balanced Th1/Th2 cell responses, robust germinal center responses,  and provided effective protection against SARS-CoV-2 infection in mouse lungs.  Strikingly, we found that heterologous prime-boost immunization induced higher  titers of protective antibodies, and more spike-specific memory CD8+ T cells in  mice. Potent neutralizing antibodies produced against the highly transmissible  SARS-CoV-2 variants B.1.1.7 lineage (also known as N501Y.V1) and B.1.351 lineage  (also known as N501Y.V2) were detectable in mouse sera over 6 months after prime  immunization. Our results demonstrate that the heterologous prime-boost strategy  with chimpanzee adenovirus-based vaccines is promising for further development  to prevent SARS-CoV-2 infection.</t>
  </si>
  <si>
    <t>DOI: 10.1158/0008-5472.CAN-20-3659</t>
  </si>
  <si>
    <t>2021 Sep 1</t>
  </si>
  <si>
    <t>The Proteomic Landscape of Growth Factor Signaling Networks Associated with FAT1  Mutations in Head and Neck Cancers.</t>
  </si>
  <si>
    <t>FAT1 is frequently mutated in head and neck squamous cell carcinoma (HNSCC), but  the biological and clinical effects of FAT1 mutations in HNSCC remain to be  fully elucidated. We investigated the landscape of altered protein and gene  expression associated with FAT1 mutations and clinical outcomes of patients with  HNSCC. FAT1 mutation was stratified with clinical information from The Cancer  Genome Atlas HNSCC databases with more than 200 proteins or phosphorylated  sites. FAT1 mutation was significantly more prevalent among HPV(-), female, and  older patients and was enriched in oral, larynx, and hypopharynx primary tumors.  FAT1 mutation was also significantly associated with lower FAT1 gene expression  and increased protein expression of HER3_pY1289, IRS1, and CAVEOLIN1. From an  independent International Cancer Genome Consortium dataset, FAT1 mutation in  oral cancer co-occurred with top mutated genes TP53 and CASP8. Poorer overall  survival or progression-free survival was observed in patients with FAT1  mutation or altered HER3_pY1289, IRS1, or CAVEOLIN1. Pathway analysis revealed  dominant ERBB/neuregulin pathways linked to FAT1 mutations in HNSCC, and protein  signature panels uncovered the heterogeneity of patient subgroups. Decreased  pEGFR, pHER2, and pERK and upregulated pHER3 and HER3 proteins were observed in  two FAT1 knockout HNSCC cell lines, supporting that FAT1 alterations lead to  altered EGFR/ERBB signaling. In squamous cancers of the lung and cervix, a  strong association of FAT1 and EGFR gene expressions was identified.  Collectively, these results suggest that alteration of FAT1 appears to involve  mostly HPV(-) HNSCC and may contribute to resistance to EGFR-targeted therapy.  SIGNIFICANCE: Integrative bioinformatics and statistical analyses reveal a panel  of genes and proteins associated with FAT1 mutation in HNSCC, providing  important insights into prospective clinical investigations with targeted  therapies.</t>
  </si>
  <si>
    <t>DOI: 10.1001/jamanetworkopen.2020.13201</t>
  </si>
  <si>
    <t>2020 Aug 3</t>
  </si>
  <si>
    <t>Association of MUC16 Mutation With Response to Immune Checkpoint Inhibitors in  Solid Tumors.</t>
  </si>
  <si>
    <t>IMPORTANCE: As the third most frequently mutated gene in cancers, the  association between MUC16 mutation and response to immune checkpoint inhibitors  (ICIs) in solid tumors remains unclear. OBJECTIVE: To examine whether MUC16 mutation is associated with genomic factors  in ICI response in solid tumors and with outcomes in ICI-treated patients. DESIGN, SETTING, AND PARTICIPANTS: This cohort study used multidimensional  genomic data of 10 195 patients from The Cancer Genome Atlas (TCGA) across 30  solid tumor types, 56 patients from a non-small cell lung cancer (NSCLC) cohort,  and 145 patients from a melanoma cohort. Genomic factors associated with ICI  response covered tumor mutational burden, neoantigens, immune-related gene  signatures, and tumor immune microenvironment. Both NSCLC and melanoma cohorts  included ICI-treated patients. The TCGA cohort was used to examine the  association of MUC16 mutation with genomic factors. Two ICI-treated cohorts were  used to explore the significance of outcomes associated with MUC16 mutation,  using Kaplan-Meier curves and Cox models with adjusting for potential  confounders. Gene set enrichment analysis was used to identify MUC16  mutation-associated biological processes. Data were obtained from October 1  through October 10, 2019, and were analyzed from October 11 through December 31,  2019. MAIN OUTCOMES AND MEASURES: Genomic factors associated with ICI response,  overall survival, and clinical response. RESULTS: Of the 10 195 patients, 4821 (47.6%) were men (median [interquartile  range {IQR}] age, 60 [50-70] years). MUC16 was mutated in 2006 of 10 195  patients (19.68%). In this pan-cancer data set, patients with MUC16 mutation had  higher tumor mutational burden (median [IQR], 230 [93-595] mutations vs 48  [25-92] mutations; difference, 182 mutations; 95% CI, 164-199 mutations;  P &lt; .001) and neoantigen load (median [IQR], 179 [74-394.5] neoantigens vs 48  [24-89] neoantigens; difference, 131 antigens; 95% CI, 116.5-145 neoantigens;  P &lt; .001) than those without mutations. The tumor immune microenvironment with  dual-positive CD8A and PD-L1 was overrepresented in MUC16-mutated tumors  compared with wild-type ones (43.8% vs 32.4%; odds ratio, 1.63; 95% CI,  1.46-1.80; P &lt; .001). Of the 40 immune-related genes, 37 (92.5%) exhibited  differential expression between 2 states. MUC16 mutation was associated with  improved overall survival in both the NSCLC (hazard ratio, 0.34; 95% CI,  0.12-0.99; P = .04) and melanoma (hazard ratio, 0.57; 95% CI, 0.36-0.90;  P = .02) cohorts. The improvement persisted after adjusting for age, sex, and  dominant mutational signatures in the melanoma cohort (hazard ratio, 0.57; 95%  CI, 0.33-0.96; P = .04). MUC16 mutation was associated with greater response  rates in the NSCLC cohort (odds ratio, 4.03; 95% CI, 1.06-16.43; P = .03) and  the melanoma cohort (odds ratio, 3.38; 95% CI, 1.07-14.25; P = .03). Gene set  enrichment analysis revealed that gene sets regarding cell proliferation and  immune response were enriched in MUC16-mutated tumors (false discovery rate,  &lt;.001). CONCLUSIONS AND RELEVANCE: MUC16 mutation appears to be associated with reported  genomic factors associated with response to and improved outcomes for ICI  treatment in solid tumors. It may hold promise as a marker for guiding  immunotherapeutic responsiveness.</t>
  </si>
  <si>
    <t>DOI: 10.1038/s41588-020-00731-9</t>
  </si>
  <si>
    <t>Interferons and viruses induce a novel truncated ACE2 isoform and not the  full-length SARS-CoV-2 receptor.</t>
  </si>
  <si>
    <t>Severe acute respiratory syndrome coronavirus 2 (SARS-CoV-2), which causes  COVID-19, utilizes angiotensin-converting enzyme 2 (ACE2) for entry into target  cells. ACE2 has been proposed as an interferon-stimulated gene (ISG). Thus,  interferon-induced variability in ACE2 expression levels could be important for  susceptibility to COVID-19 or its outcomes. Here, we report the discovery of a  novel, transcriptionally independent truncated isoform of ACE2, which we  designate as deltaACE2 (dACE2). We demonstrate that dACE2, but not ACE2, is an  ISG. In The Cancer Genome Atlas, the expression of dACE2 was enriched in  squamous tumors of the respiratory, gastrointestinal and urogenital tracts. In  vitro, dACE2, which lacks 356 amino-terminal amino acids, was non-functional in  binding the SARS-CoV-2 spike protein and as a carboxypeptidase. Our results  suggest that the ISG-type induction of dACE2 in IFN-high conditions created by  treatments, an inflammatory tumor microenvironment or viral co-infections is  unlikely to increase the cellular entry of SARS-CoV-2 and promote infection.</t>
  </si>
  <si>
    <t>DOI: 10.1200/JCO.19.03010</t>
  </si>
  <si>
    <t>2020 Nov 20</t>
  </si>
  <si>
    <t>Molecular Landscape and Actionable Alterations in a Genomically Guided Cancer  Clinical Trial: National Cancer Institute Molecular Analysis for Therapy Choice  (NCI-MATCH).</t>
  </si>
  <si>
    <t>PURPOSE: Therapeutically actionable molecular alterations are widely distributed  across cancer types. The National Cancer Institute Molecular Analysis for  Therapy Choice (NCI-MATCH) trial was designed to evaluate targeted therapy  antitumor activity in underexplored cancer types. Tumor biopsy specimens were  analyzed centrally with next-generation sequencing (NGS) in a master screening  protocol. Patients with a tumor molecular alteration addressed by a targeted  treatment lacking established efficacy in that tumor type were assigned to 1 of  30 treatments in parallel, single-arm, phase II subprotocols. PATIENTS AND METHODS: Tumor biopsy specimens from 5,954 patients with refractory  malignancies at 1,117 accrual sites were analyzed centrally with NGS and  selected immunohistochemistry in a master screening protocol. The  treatment-assignment rate to treatment arms was assessed. Molecular alterations  in seven tumors profiled in both NCI-MATCH trial and The Cancer Genome Atlas  (TCGA) of primary tumors were compared. RESULTS: Molecular profiling was successful in 93.0% of specimens. An actionable  alteration was found in 37.6%. After applying clinical and molecular exclusion  criteria, 17.8% were assigned (26.4% could have been assigned if all  subprotocols were available simultaneously). Eleven subprotocols reached their  accrual goal as of this report. Actionability rates differed among histologies  (eg, &gt; 35% for urothelial cancers and &lt; 6% for pancreatic and small-cell lung  cancer). Multiple actionable or resistance-conferring tumor mutations were seen  in 11.9% and 71.3% of specimens, respectively. Known resistance mutations to  targeted therapies were numerically more frequent in NCI-MATCH than TCGA tumors,  but not markedly so. CONCLUSION: We demonstrated feasibility of screening large numbers of patients  at numerous accruing sites in a complex trial to test investigational therapies  for moderately frequent molecular targets. Co-occurring resistance mutations  were common and endorse investigation of combination targeted-therapy regimens.</t>
  </si>
  <si>
    <t>DOI: 10.1002/advs.202001596</t>
  </si>
  <si>
    <t>2020 Nov 27</t>
  </si>
  <si>
    <t>The Beneficial Role of Sunitinib in Tumor Immune Surveillance by Regulating  Tumor PD-L1.</t>
  </si>
  <si>
    <t>Immune checkpoints blockades have shown promising clinical effects in various  malignancies, but the overall response rate is low. Here, the immune features  are comprehensively characterized in &gt;10 000 cancer patients from The Cancer  Genome Atlas and significantly positive correlations are observed between  targets of Sunitinib and inhibitory immune checkpoints and suppressive immune  cells. It is further confirmed that Sunitinib treatment increases the antitumor  immunity in a phase III trial. Mechanistically, it is discovered that Sunitinib  regulates the stability of tumor PD-L1 via p62, that p62 can bind to PD-L1 and  specifically promote its translocation into autophagic lysosome for degradation.  Preclinically, Sunitinib shows a synergistic antitumor effect with cytotoxic  T-lymphocyte-associated protein 4 (CTLA-4) monoclonal antibody (mAb) in melanoma  and nonsmall cell lung cancer (NSCLC) immune competent mice by promoting the  tumor-infiltrating lymphocytes activity. Clinically, a higher PD-L1 level but a  lower p62 level in the tumor region of responders as compared to those of  nonresponders among anti-PD-1-treated NSCLC patients is observed. Taken  together, by utilizing rigorous computational analysis, functional  characterization in vitro and in vivo, and neoadjuvent clinical trial, a novel  molecular mechanism is revealed regarding the regulation of PD-L1 via p62, thus  providing a novel therapeutic strategy by the combination treatment of CTLA-4  with Sunitinib.</t>
  </si>
  <si>
    <t>Environment international</t>
  </si>
  <si>
    <t>DOI: 10.1016/j.envint.2020.106365</t>
  </si>
  <si>
    <t>Residing in urban areas with higher green space is associated with lower  mortality risk: A census-based cohort study with ten years of follow-up.</t>
  </si>
  <si>
    <t>BACKGROUND: Epidemiological studies suggest that residing close to green space  reduce mortality rates. We investigated the relationship between long-term  exposure to residential green space and non-accidental and cardio-respiratory  mortality. METHODS: We linked the Belgian 2001 census to population and mortality register  follow-up data (2001-2011) among adults aged 30 years and older residing in the  five largest urban areas in Belgium (n = 2,185,170 and mean follow-up time  9.4 years). Residential addresses were available at baseline. Exposure to green  space was defined as 1) surrounding greenness (2006) [normalized difference  vegetation index (NDVI) and modified soil-adjusted vegetation index (MSAVI2)]  within buffers of 300 m, 500 m, and 1000 m; 2) surrounding green space (2006)  [Urban Atlas (UA) and CORINE Land Cover (CLC)] within buffers of 300 m, 500 m,  and 1000 m; and 3) perceived neighborhood green space (2001). Cox proportional  hazards models with age as the underlying time scale were used to probe into  cause-specific mortality (non-accidental, respiratory, COPD, cardiovascular,  ischemic heart disease (IHD), and cerebrovascular). Models were adjusted for  several sociodemographic variables (age, sex, marital status, country of birth,  education level, employment status, and area mean income). We further adjusted  our main models for annual mean (2010) values of ambient air pollution (PM2.5,  PM10, NO2 and BC, one at a time), and we additionally explored potential  mediation with the aforementioned pollutants. RESULTS: Higher degrees of residential green space were associated with lower  rates of non-accidental and respiratory mortality. In fully adjusted models,  hazard ratios (HR) per interquartile range (IQR) increase in NDVI 500 m buffer  (IQR: 0.24) and UA 500 m buffer (IQR: 0.31) were 0.97 (95%CI 0.96-0.98) and 0.99  (95%CI 0.98-0.99) for non-accidental mortality, and 0.95 (95%CI 0.93-0.98) and  0.97 (95%CI 0.96-0.99) for respiratory mortality. For perceived neighborhood  green space, HRs were 0.93 (95%CI 0.92-0.94) and 0.94 (95%CI 0.91-0.98) for  non-accidental and respiratory mortality, respectively. The observed lower  mortality risks associated with residential exposure to green space were largely  independent from exposure to ambient air pollutants. CONCLUSION: We observed evidence for lower mortality risk in associations with  long-term residential exposure to green space in most but not all studied causes  of death in a large representative cohort for the five largest urban areas in  Belgium. These findings support the importance of the availability of  residential green space in urban areas.</t>
  </si>
  <si>
    <t>DOI: 10.1186/s13073-020-00744-3</t>
  </si>
  <si>
    <t>2020 May 29</t>
  </si>
  <si>
    <t>Ancestry-specific predisposing germline variants in cancer.</t>
  </si>
  <si>
    <t>BACKGROUND: Distinct prevalence of inherited genetic predisposition may  partially explain the difference of cancer risks across ancestries.  Ancestry-specific analyses of germline genomes are required to inform cancer  genetic risk and prognosis of diverse populations. METHODS: We conducted analyses using germline and somatic sequencing data  generated by The Cancer Genome Atlas. Collapsing pathogenic and likely  pathogenic variants to cancer predisposition genes (CPG), we analyzed the  association between CPGs and cancer types within ancestral groups. We also  identified the predisposition-associated two-hit events and gene expression  effects in tumors. RESULTS: Genetic ancestry analysis classified the cohort of 9899 cancer cases  into individuals of primarily European (N = 8184, 82.7%), African (N = 966,  9.8%), East Asian (N = 649, 6.6%), South Asian (N = 48, 0.5%), Native/Latin  American (N = 41, 0.4%), and admixed (N = 11, 0.1%) ancestries. In the African  ancestry, we discovered a potentially novel association of BRCA2 in lung  squamous cell carcinoma (OR = 41.4 [95% CI, 6.1-275.6]; FDR = 0.002) previously  identified in Europeans, along with a known association of BRCA2 in ovarian  serous cystadenocarcinoma (OR = 8.5 [95% CI, 1.5-47.4]; FDR = 0.045). In the  East Asian ancestry, we discovered one previously known association of BRIP1 in  stomach adenocarcinoma (OR = 12.8 [95% CI, 1.8-90.8]; FDR = 0.038). Rare variant  burden analysis further identified 7 suggestive associations in African ancestry  individuals previously described in European ancestry, including SDHB in  pheochromocytoma and paraganglioma, ATM in prostate adenocarcinoma, VHL in  kidney renal clear cell carcinoma, FH in kidney renal papillary cell carcinoma,  and PTEN in uterine corpus endometrial carcinoma. Most predisposing variants  were found exclusively in one ancestry in the TCGA and gnomAD datasets. Loss of  heterozygosity was identified for 7 out of the 15 African ancestry carriers of  predisposing variants. Further, tumors from the SDHB or BRCA2 carriers showed  simultaneous allelic-specific expression and low gene expression of their  respective affected genes, and FH splice-site variant carriers showed  mis-splicing of FH. CONCLUSIONS: While several CPGs are shared across patients, many pathogenic  variants are found to be ancestry-specific and trigger somatic effects. Studies  using larger cohorts of diverse ancestries are required to pinpoint  ancestry-specific genetic predisposition and inform genetic screening  strategies.</t>
  </si>
  <si>
    <t>DOI: 10.1038/s41591-020-0868-6</t>
  </si>
  <si>
    <t>SARS-CoV-2 entry factors are highly expressed in nasal epithelial cells together  with innate immune genes.</t>
  </si>
  <si>
    <t>We investigated SARS-CoV-2 potential tropism by surveying expression of viral  entry-associated genes in single-cell RNA-sequencing data from multiple tissues  from healthy human donors. We co-detected these transcripts in specific  respiratory, corneal and intestinal epithelial cells, potentially explaining the  high efficiency of SARS-CoV-2 transmission. These genes are co-expressed in  nasal epithelial cells with genes involved in innate immunity, highlighting the  cells' potential role in initial viral infection, spread and clearance. The  study offers a useful resource for further lines of inquiry with valuable  clinical samples from COVID-19 patients and we provide our data in a  comprehensive, open and user-friendly fashion at www.covid19cellatlas.org.</t>
  </si>
  <si>
    <t>DOI: 10.1016/j.annonc.2021.02.006</t>
  </si>
  <si>
    <t>High tumor mutation burden fails to predict immune checkpoint blockade response  across all cancer types.</t>
  </si>
  <si>
    <t>BACKGROUND: High tumor mutation burden (TMB-H) has been proposed as a predictive  biomarker for response to immune checkpoint blockade (ICB), largely due to the  potential for tumor mutations to generate immunogenic neoantigens. Despite  recent pan-cancer approval of ICB treatment for any TMB-H tumor, as assessed by  the targeted FoundationOne CDx assay in nine tumor types, the utility of this  biomarker has not been fully demonstrated across all cancers. PATIENTS AND METHODS: Data from over 10 000 patient tumors included in The  Cancer Genome Atlas were used to compare approaches to determine TMB and  identify the correlation between predicted neoantigen load and CD8 T cells.  Association of TMB with ICB treatment outcomes was analyzed by both objective  response rates (ORRs, N = 1551) and overall survival (OS, N = 1936). RESULTS: In cancer types where CD8 T-cell levels positively correlated with  neoantigen load, such as melanoma, lung, and bladder cancers, TMB-H tumors  exhibited a 39.8% ORR to ICB [95% confidence interval (CI) 34.9-44.8], which was  significantly higher than that observed in low TMB (TMB-L) tumors [odds ratio  (OR) = 4.1, 95% CI 2.9-5.8, P &lt; 2 × 10-16]. In cancer types that showed no  relationship between CD8 T-cell levels and neoantigen load, such as breast  cancer, prostate cancer, and glioma, TMB-H tumors failed to achieve a 20% ORR  (ORR = 15.3%, 95% CI 9.2-23.4, P = 0.95), and exhibited a significantly lower  ORR relative to TMB-L tumors (OR = 0.46, 95% CI 0.24-0.88, P = 0.02). Bulk ORRs  were not significantly different between the two categories of tumors (P = 0.10)  for patient cohorts assessed. Equivalent results were obtained by analyzing OS  and by treating TMB as a continuous variable. CONCLUSIONS: Our analysis failed to support application of TMB-H as a biomarker  for treatment with ICB in all solid cancer types. Further tumor type-specific  studies are warranted.</t>
  </si>
  <si>
    <t>DOI: 10.1158/1078-0432.CCR-21-0575</t>
  </si>
  <si>
    <t>CDKN2A Alterations and Response to Immunotherapy in Solid Tumors.</t>
  </si>
  <si>
    <t>PURPOSE: Immune checkpoint inhibitors (ICI) have shown clinical benefit in many  types of metastatic cancers with only a few predictive biomarkers identified so  far. CDKN2A is commonly altered in human cancers, but prior studies have  provided conflicting evidence regarding the association between CDKN2A genomic  alterations (GA) and response to ICIs. Herein, we examined the impact of  loss-of-function CDKN2A alterations on response and survival in patients treated  with ICIs. EXPERIMENTAL DESIGN: We studied the association between loss-of-function CDKN2A  alterations and the response to ICIs in two independent cohorts of six different  cancer types. Seven hundred and eighty-nine patients treated at Dana-Farber  Cancer Institute (DFCI; Boston, MA) and 1,250 patients treated at Memorial Sloan  Kettering Cancer Center (MSKCC; New York, NY) were included in the final  analysis. Patients' tumors were sequenced using Oncopanel or MSK-IMPACT. RNA  sequencing data from The Cancer Genome Atlas and IMvigor210 were used to  investigate differences in the tumor microenvironment. RESULTS: In the DFCI cohort, CDKN2A GAs were associated with poor response and  survival in patients with urothelial carcinoma treated with ICIs, but not those  treated with platinum-based therapy. Similarly, CDKN2A GAs were associated with  worse outcomes in the MSKCC urothelial carcinoma cohort treated with ICIs. There  was no association of CDKN2A status with ICI treatment outcome in five other  cancers: esophagogastric, head and neck, non-small cell lung, renal cell  carcinoma, and melanoma. Immuno-inflammatory pathways were significantly reduced  in expression in CDKN2A-altered tumors. CONCLUSIONS: Our data show that CDKN2A GAs were associated with reduced benefit  from ICI therapy in urothelial carcinoma as well as changes in the tumor-immune  microenvironment.</t>
  </si>
  <si>
    <t>DOI: 10.1136/jitc-2019-000147</t>
  </si>
  <si>
    <t>Establishing guidelines to harmonize tumor mutational burden (TMB): in silico  assessment of variation in TMB quantification across diagnostic platforms: phase  I of the Friends of Cancer Research TMB Harmonization Project.</t>
  </si>
  <si>
    <t>BACKGROUND: Tumor mutational burden (TMB), defined as the number of somatic  mutations per megabase of interrogated genomic sequence, demonstrates predictive  biomarker potential for the identification of patients with cancer most likely  to respond to immune checkpoint inhibitors. TMB is optimally calculated by whole  exome sequencing (WES), but next-generation sequencing targeted panels provide  TMB estimates in a time-effective and cost-effective manner. However,  differences in panel size and gene coverage, in addition to the underlying  bioinformatics pipelines, are known drivers of variability in TMB estimates  across laboratories. By directly comparing panel-based TMB estimates from  participating laboratories, this study aims to characterize the theoretical  variability of panel-based TMB estimates, and provides guidelines on TMB  reporting, analytic validation requirements and reference standard alignment in  order to maintain consistency of TMB estimation across platforms. METHODS: Eleven laboratories used WES data from The Cancer Genome Atlas  Multi-Center Mutation calling in Multiple Cancers (MC3) samples and calculated  TMB from the subset of the exome restricted to the genes covered by their  targeted panel using their own bioinformatics pipeline (panel TMB). A reference  TMB value was calculated from the entire exome using a uniform bioinformatics  pipeline all members agreed on (WES TMB). Linear regression analyses were  performed to investigate the relationship between WES and panel TMB for all 32  cancer types combined and separately. Variability in panel TMB values at various  WES TMB values was also quantified using 95% prediction limits. RESULTS: Study results demonstrated that variability within and between panel  TMB values increases as the WES TMB values increase. For each panel, prediction  limits based on linear regression analyses that modeled panel TMB as a function  of WES TMB were calculated and found to approximately capture the intended 95%  of observed panel TMB values. Certain cancer types, such as uterine, bladder and  colon cancers exhibited greater variability in panel TMB values, compared with  lung and head and neck cancers. CONCLUSIONS: Increasing uptake of TMB as a predictive biomarker in the clinic  creates an urgent need to bring stakeholders together to agree on the  harmonization of key aspects of panel-based TMB estimation, such as the  standardization of TMB reporting, standardization of analytical validation  studies and the alignment of panel-based TMB values with a reference standard.  These harmonization efforts should improve consistency and reliability of panel  TMB estimates and aid in clinical decision-making.</t>
  </si>
  <si>
    <t>European urology</t>
  </si>
  <si>
    <t>DOI: 10.1016/j.eururo.2020.07.018</t>
  </si>
  <si>
    <t>Fibroblast Growth Factor Receptor 3 Alteration Status is Associated with  Differential Sensitivity to Platinum-based Chemotherapy in Locally Advanced and  Metastatic Urothelial Carcinoma.</t>
  </si>
  <si>
    <t>BACKGROUND: Alterations in fibroblast growth factor receptor 3 (FGFR3) occur in  ∼15% of muscle-invasive bladder cancers (MIBCs) and metastatic urothelial  carcinomas (mUCs). OBJECTIVE: To determine the association between FGFR3 status and response to  platinum-based chemotherapy in patients with MIBC or mUC. DESIGN, SETTING, AND PARTICIPANTS: The authors conducted a retrospective review  and comparison of patients having (1) MIBC treated with neoadjuvant chemotherapy  (NAC), (2) mUC treated with first-line platinum-based chemotherapy (M1 cohort),  and (3) MIBC who were from The Cancer Genome Atlas (TCGA). INTERVENTION: Platinum-based chemotherapy. OUTCOME MEASUREMENTS AND STATISTICAL ANALYSIS: Pathologic response,  recurrence-free (RFS) or progression-free (PFS) survival, and overall survival  (OS) were compared between patients with FGFR3 alteration (FGFR3alt) and those  without it (FGFR3wild type [FGFR3wt]) in the three cohorts. RESULTS AND LIMITATIONS: Nine of 72 NAC patients (13%) had FGFR3alt, of whom  none had pathologic complete response and three had residual non-MIBC (carcinoma  in situ, n = 1; pT1, n = 2). FGFR3alt was associated with shorter RFS (hazard  ratio, 2.74; p = 0.044) but not OS. Among TCGA patients who underwent adjuvant  chemotherapy (n = 74), FGFR3alt patients had shorter RFS as well. Conversely,  among chemotherapy-naive TCGA patients, FGFR3alt was associated with longer RFS  and OS. In the M1 cohort (FGFR3alt, n = 27; FGFR3wt, n = 81), FGFR3alt was  associated with higher rates of pulmonary metastases and nonregional  lymphadenopathy. Despite lower response rates among FGFR3alt patients (37% vs  49%; p = 0.056), PFS and OS were not significantly different from FGFR3wt  patients. CONCLUSIONS: FGFR3 status is associated with lower responses to platinum-based  chemotherapy, which may prompt exploration of nonchemotherapeutic approaches for  perioperative management of FGFR3alt urothelial cancers. PATIENT SUMMARY: Approximately 15% of bladder cancers harbor mutations in the  fibroblast growth factor receptor 3 (FGFR3) gene. Our findings suggest that  FGFR3 mutations might be associated with lower responses and shorter time to  recurrence among patients with muscle-invasive bladder cancer who received  perioperative platinum-based chemotherapy. FGFR3 status does not significantly  impact response to chemotherapy among those with metastatic urothelial cancers.</t>
  </si>
  <si>
    <t>DOI: 10.1038/s41586-022-04541-3</t>
  </si>
  <si>
    <t>Human distal lung maps and lineage hierarchies reveal a bipotent progenitor.</t>
  </si>
  <si>
    <t>Mapping the spatial distribution and molecular identity of constituent cells is  essential for understanding tissue dynamics in health and disease. We lack a  comprehensive map of human distal airways, including the terminal and  respiratory bronchioles (TRBs), which are implicated in respiratory diseases1-4.  Here, using spatial transcriptomics and single-cell profiling of microdissected  distal airways, we identify molecularly distinct TRB cell types that have not-to  our knowledge-been previously characterized. These include airway-associated  LGR5+ fibroblasts and TRB-specific alveolar type-0 (AT0) cells and TRB secretory  cells (TRB-SCs). Connectome maps and organoid-based co-cultures reveal that  LGR5+ fibroblasts form a signalling hub in the airway niche. AT0 cells and  TRB-SCs are conserved in primates and emerge dynamically during human lung  development. Using a non-human primate model of lung injury, together with human  organoids and tissue specimens, we show that alveolar type-2 cells in  regenerating lungs transiently acquire an AT0 state from which they can  differentiate into either alveolar type-1 cells or TRB-SCs. This differentiation  programme is distinct from that identified in the mouse lung5-7. Our study also  reveals mechanisms that drive the differentiation of the bipotent AT0 cell state  into normal or pathological states. In sum, our findings revise human lung cell  maps and lineage trajectories, and implicate an epithelial transitional state in  primate lung regeneration and disease.</t>
  </si>
  <si>
    <t>DOI: 10.1038/s41467-022-28062-9</t>
  </si>
  <si>
    <t>2022 Jan 25</t>
  </si>
  <si>
    <t>Characterization of the COPD alveolar niche using single-cell RNA sequencing.</t>
  </si>
  <si>
    <t>Chronic obstructive pulmonary disease (COPD) is a leading cause of death  worldwide, however our understanding of cell specific mechanisms underlying COPD  pathobiology remains incomplete. Here, we analyze single-cell RNA sequencing  profiles of explanted lung tissue from subjects with advanced COPD or control  lungs, and we validate findings using single-cell RNA sequencing of lungs from  mice exposed to 10 months of cigarette smoke, RNA sequencing of isolated human  alveolar epithelial cells, functional in vitro models, and in situ hybridization  and immunostaining of human lung tissue samples. We identify a subpopulation of  alveolar epithelial type II cells with transcriptional evidence for aberrant  cellular metabolism and reduced cellular stress tolerance in COPD. Using  transcriptomic network analyses, we predict capillary endothelial cells are  inflamed in COPD, particularly through increased CXCL-motif chemokine signaling.  Finally, we detect a high-metallothionein expressing macrophage subpopulation  enriched in advanced COPD. Collectively, these findings highlight cell-specific  mechanisms involved in the pathobiology of advanced COPD.</t>
  </si>
  <si>
    <t>DOI: 10.1016/j.immuni.2022.07.001</t>
  </si>
  <si>
    <t>2022 Aug 9</t>
  </si>
  <si>
    <t>Lung fibroblasts facilitate pre-metastatic niche formation by remodeling the  local immune microenvironment.</t>
  </si>
  <si>
    <t>Primary tumors are drivers of pre-metastatic niche formation, but the  coordination by the secondary organ toward metastatic dissemination is  underappreciated. Here, by single-cell RNA sequencing and immunofluorescence, we  identified a population of cyclooxygenase 2 (COX-2)-expressing adventitial  fibroblasts that remodeled the lung immune microenvironment. At steady state,  fibroblasts in the lungs produced prostaglandin E2 (PGE2), which drove  dysfunctional dendritic cells (DCs) and suppressive monocytes. This  lung-intrinsic stromal program was propagated by tumor-associated inflammation,  particularly the pro-inflammatory cytokine interleukin-1β, supporting a  pre-metastatic niche. Genetic ablation of Ptgs2 (encoding COX-2) in fibroblasts  was sufficient to reverse the immune-suppressive phenotypes of lung-resident  myeloid cells, resulting in heightened immune activation and diminished lung  metastasis in multiple breast cancer models. Moreover, the anti-metastatic  activity of DC-based therapy and PD-1 blockade was improved by  fibroblast-specific Ptgs2 deletion or dual inhibition of PGE2 receptors EP2 and  EP4. Collectively, lung-resident fibroblasts reshape the local immune landscape  to facilitate breast cancer metastasis.</t>
  </si>
  <si>
    <t>DOI: 10.1164/rccm.202109-2151OC</t>
  </si>
  <si>
    <t>2022 Aug 15</t>
  </si>
  <si>
    <t>CD38 Mediates Lung Fibrosis by Promoting Alveolar Epithelial Cell Aging.</t>
  </si>
  <si>
    <t>Rationale: A prevailing paradigm recognizes idiopathic pulmonary fibrosis (IPF)  originating from various alveolar epithelial cell (AEC) injuries, and there is a  growing appreciation of AEC aging as a key driver of the pathogenesis. Despite  this progress, it is incompletely understood what main factor(s) contribute to  the worsened alveolar epithelial aging in lung fibrosis. It remains a challenge  how to dampen AEC aging and thereby mitigate the disease progression.  Objectives: To determine the role of AEC CD38 (cluster of differentiation 38) in  promoting cellular aging and lung fibrosis. Methods: We used single-cell RNA  sequencing, real-time PCR, flow cytometry, and Western blotting. Measurements  and Main Results: We discovered a pivotal role of CD38, a cardinal nicotinamide  adenine dinucleotide (NAD) hydrolase, in AEC aging and its promotion of lung  fibrosis. We found increased CD38 expression in IPF lungs that inversely  correlated with the lung functions of patients. CD38 was primarily located in  the AECs of human lung parenchyma and was markedly induced in IPF AECs.  Similarly, CD38 expression was elevated in the AECs of fibrotic lungs of young  mice and further augmented in those of old mice, which was in accordance with a  worsened AEC aging phenotype and an aggravated lung fibrosis in the old animals.  Mechanistically, we found that CD38 elevation downregulated intracellular NAD,  which likely led to the aging promoting impairment of the NAD-dependent cellular  and molecular activities. Furthermore, we demonstrated that genetic and  pharmacological inactivation of CD38 improved these NAD dependent events and  ameliorated bleomycin-induced lung fibrosis. Conclusions: Our study suggests  targeting alveolar CD38 as a novel and effective therapeutic strategy to treat  this pathology.</t>
  </si>
  <si>
    <t>DOI: 10.1016/j.immuni.2022.04.013</t>
  </si>
  <si>
    <t>2022 May 10</t>
  </si>
  <si>
    <t>Mucosal immune responses to infection and vaccination in the respiratory tract.</t>
  </si>
  <si>
    <t>The lungs are constantly exposed to inhaled debris, allergens, pollutants,  commensal or pathogenic microorganisms, and respiratory viruses. As a result,  innate and adaptive immune responses in the respiratory tract are tightly  regulated and are in continual flux between states of enhanced pathogen  clearance, immune-modulation, and tissue repair. New single-cell-sequencing  techniques are expanding our knowledge of airway cellular complexity and the  nuanced connections between structural and immune cell compartments.  Understanding these varied interactions is critical in treatment of human  pulmonary disease and infections and in next-generation vaccine design. Here, we  review the innate and adaptive immune responses in the lung and airways  following infection and vaccination, with particular focus on influenza virus  and severe acute respiratory syndrome coronavirus 2 (SARS-CoV-2). The ongoing  SARS-CoV-2 pandemic has put pulmonary research firmly into the global spotlight,  challenging previously held notions of respiratory immunity and helping identify  new populations at high risk for respiratory distress.</t>
  </si>
  <si>
    <t>DOI: 10.1038/s41592-021-01346-6</t>
  </si>
  <si>
    <t>2022 Feb</t>
  </si>
  <si>
    <t>CellRank for directed single-cell fate mapping.</t>
  </si>
  <si>
    <t>Computational trajectory inference enables the reconstruction of cell state  dynamics from single-cell RNA sequencing experiments. However, trajectory  inference requires that the direction of a biological process is known, largely  limiting its application to differentiating systems in normal development. Here,  we present CellRank ( https://cellrank.org ) for single-cell fate mapping in  diverse scenarios, including regeneration, reprogramming and disease, for which  direction is unknown. Our approach combines the robustness of trajectory  inference with directional information from RNA velocity, taking into account  the gradual and stochastic nature of cellular fate decisions, as well as  uncertainty in velocity vectors. On pancreas development data, CellRank  automatically detects initial, intermediate and terminal populations, predicts  fate potentials and visualizes continuous gene expression trends along  individual lineages. Applied to lineage-traced cellular reprogramming data,  predicted fate probabilities correctly recover reprogramming outcomes. CellRank  also predicts a new dedifferentiation trajectory during postinjury lung  regeneration, including previously unknown intermediate cell states, which we  confirm experimentally.</t>
  </si>
  <si>
    <t>Journal of extracellular vesicles</t>
  </si>
  <si>
    <t>DOI: 10.1002/jev2.12223</t>
  </si>
  <si>
    <t>2022 May</t>
  </si>
  <si>
    <t>Extracellular vesicles from lung tissue drive bone marrow neutrophil recruitment  in inflammation.</t>
  </si>
  <si>
    <t>Extracellular vesicles (EVs) are single-membrane vesicles that play an essential  role in long-range intercellular communications. EV investigation has been  explored largely through cell-culture systems, but it remains unclear how  physiological EVs exert homeostatic or pathological functions in vivo. Here, we  report that lung EVs promote chemotaxis of neutrophils in bone marrow through  delivery of double stranded DNA (dsDNA). We have identified and characterized  EVs containing dsDNA collected from both human and murine lung tissues using  newly developed approaches. Our analysis of EV proteomics together with  single-cell RNA sequencing data reveals that type II alveolar epithelial cells  are the main source of the lung EVs. Furthermore, we demonstrate that the lung  EVs accumulate in bone marrow and enhance neutrophil recruitment under  inflammation conditions. Moreover, lung EV-DNA stimulates neutrophils to release  the chemokines CXCL1 and CXCL2 via DNA-TLR9 signalling. Our findings establish a  molecular basis of lung EVs in enhancement of host immune response to bacterial  infection and provide new insights into understanding of vesicle-mediated  systematic communications.</t>
  </si>
  <si>
    <t>DOI: 10.1038/s41586-022-04760-8</t>
  </si>
  <si>
    <t>2022 Jun</t>
  </si>
  <si>
    <t>Molecularly defined circuits for cardiovascular and cardiopulmonary control.</t>
  </si>
  <si>
    <t>The sympathetic and parasympathetic nervous systems regulate the activities of  internal organs1, but the molecular and functional diversity of their  constituent neurons and circuits remains largely unknown. Here we use retrograde  neuronal tracing, single-cell RNA sequencing, optogenetics and physiological  experiments to dissect the cardiac parasympathetic control circuit in mice. We  show that cardiac-innervating neurons in the brainstem nucleus ambiguus (Amb)  are comprised of two molecularly, anatomically and functionally distinct  subtypes. The first, which we call ambiguus cardiovascular (ACV) neurons  (approximately 35 neurons per Amb), define the classical cardiac parasympathetic  circuit. They selectively innervate a subset of cardiac parasympathetic ganglion  neurons and mediate the baroreceptor reflex, slowing heart rate and  atrioventricular node conduction in response to increased blood pressure. The  other, ambiguus cardiopulmonary (ACP) neurons (approximately 15 neurons per Amb)  innervate cardiac ganglion neurons intermingled with and functionally  indistinguishable from those innervated by ACV neurons. ACP neurons also  innervate most or all lung parasympathetic ganglion neurons-clonal labelling  shows that individual ACP neurons innervate both organs. ACP neurons mediate the  dive reflex, the simultaneous bradycardia and bronchoconstriction that follows  water immersion. Thus, parasympathetic control of the heart is organized into  two parallel circuits, one that selectively controls cardiac function (ACV  circuit) and another that coordinates cardiac and pulmonary function (ACP  circuit). This new understanding of cardiac control has implications for  treating cardiac and pulmonary diseases and for elucidating the control and  coordination circuits of other organs.</t>
  </si>
  <si>
    <t>DOI: 10.1126/sciimmunol.abc9934</t>
  </si>
  <si>
    <t>2022 Jan 14</t>
  </si>
  <si>
    <t>BATF promotes group 2 innate lymphoid cell-mediated lung tissue protection  during acute respiratory virus infection.</t>
  </si>
  <si>
    <t>Activated group 2 innate lymphoid cells (ILC2s) accumulate and promote  inflammatory resolution and tissue repair in host defense against acute  respiratory viral infections. However, the heterogeneity of ILC2s in the lung  and the mechanisms by which ILC2 cells contribute to tissue repair remain  elusive. Using single-cell RNA sequencing, we identify a transcriptionally  distinct ILC2 subset that showed enrichment for wound healing signature genes  and the transcription factor BATF. BATF promotes the proliferation and function  of ILC2s and restricts their plasticity during infection with influenza virus.  In the absence of BATF, ILC2s lose their immune protective properties and  acquire pathogenic ILC3-like functions, leading to persistent neutrophil  infiltration, tissue damage, and respiratory failure. Mechanistically, BATF  directly binds to the cis-regulatory elements of wound healing genes, maintains  their chromatin accessibility, and promotes their expression. Last, BATF plays  an important role in an IL-33–ST2 feed-forward loop that supports ILC2 cell  identity and function. Collectively, our findings shed light on a BATF-dependent  ILC2 program, thereby providing a potential therapeutic target for terminating  detrimental inflammation during acute viral infection.</t>
  </si>
  <si>
    <t>DOI: 10.1126/sciadv.abj9949</t>
  </si>
  <si>
    <t>2022 Mar 25</t>
  </si>
  <si>
    <t>A transcriptomics-guided drug target discovery strategy identifies receptor  ligands for lung regeneration.</t>
  </si>
  <si>
    <t>Currently, there is no pharmacological treatment targeting defective tissue  repair in chronic disease. Here, we used a transcriptomics-guided drug target  discovery strategy using gene signatures of smoking-associated chronic  obstructive pulmonary disease (COPD) and from mice chronically exposed to  cigarette smoke, identifying druggable targets expressed in alveolar epithelial  progenitors, of which we screened the function in lung organoids. We found  several drug targets with regenerative potential, of which EP and IP prostanoid  receptor ligands had the most profound therapeutic potential in restoring  cigarette smoke-induced defects in alveolar epithelial progenitors in vitro and  in vivo. Mechanistically, we found, using single-cell RNA sequencing analysis,  that circadian clock and cell cycle/apoptosis signaling pathways were  differentially expressed in alveolar epithelial progenitor cells in patients  with COPD and in a relevant model of COPD, which was prevented by prostaglandin  E2 or prostacyclin mimetics. We conclude that specific targeting of EP and IP  receptors offers therapeutic potential for injury to repair in COPD.</t>
  </si>
  <si>
    <t>DOI: 10.1016/j.phrs.2022.106286</t>
  </si>
  <si>
    <t>2022 Aug</t>
  </si>
  <si>
    <t>Integrated analysis of single-cell and bulk RNA sequencing reveals pro-fibrotic  PLA2G7(high) macrophages in pulmonary fibrosis.</t>
  </si>
  <si>
    <t>Pulmonary fibrosis (PF) is the pathological change of end-stage interstitial  lung diseases with high mortality and limited therapeutic options. Lung  macrophages have distinct subsets with divergent functions, and play critical  roles in the pathogenesis of PF. In this study, integrative analysis of lung  single-cell and bulk RNA-seq data from patients with fibrotic hypersensitivity  pneumonitis and idiopathic pulmonary fibrosis was utilized to identify  particular macrophage subsets during the development of PF. We find a specific  macrophage subpopulation highly expressing PLA2G7 in fibrotic lungs. We  performed additional single-cell RNA-seq analysis to identify analogous  macrophage population in bleomycin (BLM)-induced mouse pulmonary fibrosis  models. By in vitro and in vivo experiments, we further reveal the pro-fibrotic  role for this PLA2G7high macrophage subset in fibroblast-to-myofibroblast  transition (FMT) during pulmonary fibrosis. PLA2G7 promotes FMT via  LPC/ATX/LPA/LPA2 axis in macrophages. Moreover, PLA2G7 is regulated by STAT1,  and pharmacological inhibition of PLA2G7 by Darapladib ameliorates pulmonary  fibrosis in BLM-induced mice. The results of this study support the view that  PLA2G7high macrophage subpopulation contributes importantly to the pathogenesis  of PF, which provides a potential way for targeted therapy.</t>
  </si>
  <si>
    <t>DOI: 10.1126/scitranslmed.abl3981</t>
  </si>
  <si>
    <t>2022 Jun 15</t>
  </si>
  <si>
    <t>The balance between protective and pathogenic immune responses to pneumonia in  the neonatal lung is enforced by gut microbiota.</t>
  </si>
  <si>
    <t>Although modern clinical practices such as cesarean sections and perinatal  antibiotics have improved infant survival, treatment with broad-spectrum  antibiotics alters intestinal microbiota and causes dysbiosis. Infants exposed  to perinatal antibiotics have an increased likelihood of life-threatening  infections, including pneumonia. Here, we investigated how the gut microbiota  sculpt pulmonary immune responses, promoting recovery and resolution of  infection in newborn rhesus macaques. Early-life antibiotic exposure interrupted  the maturation of intestinal commensal bacteria and disrupted the developmental  trajectory of the pulmonary immune system, as assessed by single-cell proteomic  and transcriptomic analyses. Early-life antibiotic exposure rendered newborn  macaques more susceptible to bacterial pneumonia, concurrent with increases in  neutrophil senescence and hyperinflammation, broad inflammatory cytokine  signaling, and macrophage dysfunction. This pathogenic reprogramming of  pulmonary immunity was further reflected by a hyperinflammatory signature in all  pulmonary immune cell subsets coupled with a global loss of tissue-protective,  homeostatic pathways in the lungs of dysbiotic newborns. Fecal microbiota  transfer was associated with partial correction of the broad immune  maladaptations and protection against severe pneumonia. These data demonstrate  the importance of intestinal microbiota in programming pulmonary immunity and  support the idea that gut microbiota promote the balance between pathways  driving tissue repair and inflammatory responses associated with clinical  recovery from infection in infants. Our results highlight a potential role for  microbial transfer for immune support in these at-risk infants.</t>
  </si>
  <si>
    <t>DOI: 10.1073/pnas.2203437119</t>
  </si>
  <si>
    <t>2022 Aug 16</t>
  </si>
  <si>
    <t>Elevated Myl9 reflects the Myl9-containing microthrombi in SARS-CoV-2-induced  lung exudative vasculitis and predicts COVID-19 severity.</t>
  </si>
  <si>
    <t>The mortality of coronavirus disease 2019 (COVID-19) is strongly correlated with  pulmonary vascular pathology accompanied by severe acute respiratory syndrome  coronavirus 2 (SARS-CoV-2) infection-triggered immune dysregulation and aberrant  activation of platelets. We combined histological analyses using field emission  scanning electron microscopy with energy-dispersive X-ray spectroscopy analyses  of the lungs from autopsy samples and single-cell RNA sequencing of peripheral  blood mononuclear cells to investigate the pathogenesis of vasculitis and  immunothrombosis in COVID-19. We found that SARS-CoV-2 accumulated in the  pulmonary vessels, causing exudative vasculitis accompanied by the emergence of  thrombospondin-1-expressing noncanonical monocytes and the formation of myosin  light chain 9 (Myl9)-containing microthrombi in the lung of COVID-19 patients  with fatal disease. The amount of plasma Myl9 in COVID-19 was correlated with  the clinical severity, and measuring plasma Myl9 together with other markers  allowed us to predict the severity of the disease more accurately. This study  provides detailed insight into the pathogenesis of vasculitis and  immunothrombosis, which may lead to optimal medical treatment for COVID-19.</t>
  </si>
  <si>
    <t>DOI: 10.1126/scitranslmed.abf8188</t>
  </si>
  <si>
    <t>Oncostatin M expression induced by bacterial triggers drives airway inflammatory  and mucus secretion in severe asthma.</t>
  </si>
  <si>
    <t>Exacerbations of symptoms represent an unmet need for people with asthma.  Bacterial dysbiosis and opportunistic bacterial infections have been observed  in, and may contribute to, more severe asthma. However, the molecular mechanisms  driving these exacerbations remain unclear. We show here that bacterial  lipopolysaccharide (LPS) induces oncostatin M (OSM) and that airway biopsies  from patients with severe asthma present with an OSM-driven transcriptional  profile. This profile correlates with activation of inflammatory and  mucus-producing pathways. Using primary human lung tissue or human epithelial  and mesenchymal cells, we demonstrate that OSM is necessary and sufficient to  drive pathophysiological features observed in severe asthma after exposure to  LPS or Klebsiella pneumoniae. These findings were further supported through  blockade of OSM with an OSM-specific antibody. Single-cell RNA sequencing from  human lung biopsies identified macrophages as a source of OSM. Additional  studies using Osm-deficient murine macrophages demonstrated that  macrophage-derived OSM translates LPS signals into asthma-associated  pathologies. Together, these data provide rationale for inhibiting OSM to  prevent bacterial-associated progression and exacerbation of severe asthma.</t>
  </si>
  <si>
    <t>DOI: 10.1126/scitranslmed.aaz8454</t>
  </si>
  <si>
    <t>2022 Apr 6</t>
  </si>
  <si>
    <t>Type 2 immune polarization is associated with cardiopulmonary disease in preterm  infants.</t>
  </si>
  <si>
    <t>Postnatal maturation of the immune system is poorly understood, as is its impact  on illnesses afflicting term or preterm infants, such as bronchopulmonary  dysplasia (BPD) and BPD-associated pulmonary hypertension. These are both  cardiopulmonary inflammatory diseases that cause substantial mortality and  morbidity with high treatment costs. Here, we characterized blood samples  collected from 51 preterm infants longitudinally at five time points, 20 healthy  term infants at birth and age 3 to 16 weeks, and 5 healthy adults. We observed  strong associations between type 2 immune polarization in circulating CD3+CD4+ T  cells and cardiopulmonary illness, with odds ratios up to 24. Maternal magnesium  sulfate therapy, delayed hepatitis B vaccination, and increasing fetal, but not  maternal, chorioamnionitis severity were associated with attenuated type 2  polarization. Blocking type 2 mediators such as interleukin-4 (IL-4), IL-5,  IL-13, or signal transducer and activator of transcription 6 (STAT6) in murine  neonatal cardiopulmonary disease in vivo prevented changes in cell type  composition, increases in IL-1β and IL-13, and losses of pulmonary capillaries,  but not gains in larger vessels. Thereby, type 2 blockade ameliorated lung  inflammation, protected alveolar and vascular integrity, and confirmed the  pathological impact of type 2 cytokines and STAT6. In-depth flow cytometry and  single-cell transcriptomics of mouse lungs further revealed complex associations  between immune polarization and cardiopulmonary disease. Thus, this work  advances knowledge on developmental immunology and its impact on early life  disease and identifies multiple therapeutic approaches that may relieve  inflammation-driven suffering in the youngest patients.</t>
  </si>
  <si>
    <t>35191503</t>
  </si>
  <si>
    <t>DOI: 10.1093/nar/gkac084</t>
  </si>
  <si>
    <t>2022 Jun 10</t>
  </si>
  <si>
    <t>CellDART: cell type inference by domain adaptation of single-cell and spatial  transcriptomic data.</t>
  </si>
  <si>
    <t>Deciphering the cellular composition in genome-wide spatially resolved  transcriptomic data is a critical task to clarify the spatial context of cells  in a tissue. In this study, we developed a method, CellDART, which estimates the  spatial distribution of cells defined by single-cell level data using domain  adaptation of neural networks and applied it to the spatial mapping of human  lung tissue. The neural network that predicts the cell proportion in a  pseudospot, a virtual mixture of cells from single-cell data, is translated to  decompose the cell types in each spatial barcoded region. First, CellDART was  applied to a mouse brain and a human dorsolateral prefrontal cortex tissue to  identify cell types with a layer-specific spatial distribution. Overall, the  proposed approach showed more stable and higher accuracy with short execution  time compared to other computational methods to predict the spatial location of  excitatory neurons. CellDART was capable of decomposing cellular proportion in  mouse hippocampus Slide-seq data. Furthermore, CellDART elucidated the cell type  predominance defined by the human lung cell atlas across the lung tissue  compartments and it corresponded to the known prevalent cell types. CellDART is  expected to help to elucidate the spatial heterogeneity of cells and their close  interactions in various tissues.</t>
  </si>
  <si>
    <t>35440116</t>
  </si>
  <si>
    <t>DOI: 10.1038/s41467-022-29746-y</t>
  </si>
  <si>
    <t>2022 Apr 19</t>
  </si>
  <si>
    <t>Endothelial progenitor cells stimulate neonatal lung angiogenesis through  FOXF1-mediated activation of BMP9/ACVRL1 signaling.</t>
  </si>
  <si>
    <t>Pulmonary endothelial progenitor cells (EPCs) are critical for neonatal lung  angiogenesis and represent a subset of general capillary cells (gCAPs).  Molecular mechanisms through which EPCs stimulate lung angiogenesis are unknown.  Herein, we used single-cell RNA sequencing to identify the BMP9/ACVRL1/SMAD1  pathway signature in pulmonary EPCs. BMP9 receptor, ACVRL1, and its downstream  target genes were inhibited in EPCs from Foxf1WT/S52F mutant mice, a model of  alveolar capillary dysplasia with misalignment of pulmonary veins (ACDMPV).  Expression of ACVRL1 and its targets were reduced in lungs of ACDMPV subjects.  Inhibition of FOXF1 transcription factor reduced BMP9/ACVRL1 signaling and  decreased angiogenesis in vitro. FOXF1 synergized with ETS transcription factor  FLI1 to activate ACVRL1 promoter. Nanoparticle-mediated silencing of ACVRL1 in  newborn mice decreased neonatal lung angiogenesis and alveolarization. Treatment  with BMP9 restored lung angiogenesis and alveolarization in ACVRL1-deficient and  Foxf1WT/S52F mice. Altogether, EPCs promote neonatal lung angiogenesis and  alveolarization through FOXF1-mediated activation of BMP9/ACVRL1 signaling.</t>
  </si>
  <si>
    <t>34995097</t>
  </si>
  <si>
    <t>DOI: 10.1126/sciimmunol.abm5505</t>
  </si>
  <si>
    <t>2022 Jan 7</t>
  </si>
  <si>
    <t>Innate immunological pathways in COVID-19 pathogenesis.</t>
  </si>
  <si>
    <t>Coronavirus disease 2019 (COVID-19) is a disease characterized by a profound  dysregulation of the innate immune system. This knowledge has emerged from the  large body of single-cell omics studies of patients with COVID-19, which have  provided one of the most detailed cellular atlases of a human disease ever.  However, we are only beginning to understand the innate immunological pathways  that govern host defense and immunopathology in COVID-19. In this review, we  discuss the emerging understanding of how SARS-CoV-2 and host-derived molecules  activate specific pattern recognition receptors to elicit protective interferon  responses and pathological cytokine responses, with particular focus on acute  infection of the lung and lung pathophysiology in critical COVID-19. In  addition, we discuss how these pathways are modulated by virus-host interactions  and host stress-sensing pathways. In-depth understanding of the disease  mechanisms will likely uncover specific molecular targets for the treatment of  COVID-19 and other emerging viral infections. In addition, it will reveal the  fine balance between beneficial protective versus pathological disease causing  immune responses.</t>
  </si>
  <si>
    <t>35931677</t>
  </si>
  <si>
    <t>DOI: 10.1038/s41467-022-32052-2</t>
  </si>
  <si>
    <t>2022 Aug 5</t>
  </si>
  <si>
    <t>Club cells employ regeneration mechanisms during lung tumorigenesis.</t>
  </si>
  <si>
    <t>The high plasticity of lung epithelial cells, has for many years, confounded the  correct identification of the cell-of-origin of lung adenocarcinoma (LUAD), one  of the deadliest malignancies worldwide. Here, we employ lineage-tracing mouse  models to investigate the cell of origin of Eml4-Alk LUAD, and show that Club  and Alveolar type 2 (AT2) cells give rise to tumours. We focus on Club cell  originated tumours and find that Club cells experience an epigenetic switch by  which they lose their lineage fidelity and gain an AT2-like phenotype after  oncogenic transformation. Single-cell transcriptomic analyses identified two  trajectories of Club cell evolution which are similar to the ones used during  lung regeneration, suggesting that lung epithelial cells leverage on their  plasticity and intrinsic regeneration mechanisms to give rise to a tumour.  Together, this study highlights the role of Club cells in LUAD initiation,  identifies the mechanism of Club cell lineage infidelity, confirms the presence  of these features in human tumours, and unveils key mechanisms conferring LUAD  heterogeneity.</t>
  </si>
  <si>
    <t>35065539</t>
  </si>
  <si>
    <t>DOI: 10.1002/adma.202108972</t>
  </si>
  <si>
    <t>A Biomimetic Human Lung-on-a-Chip with Colorful Display of Microphysiological  Breath.</t>
  </si>
  <si>
    <t>Lung-on-a-chip models hold great promise for disease modeling and drug  screening. Herein, inspired by the iridescence phenomenon of soap bubbles, a  novel biomimetic 3D microphysiological lung-on-a-chip system with breathing  visualization is presented. The system, with an array of pulmonary alveoli at  the physiological scale, is constructed and coated with structural color  materials. Cyclic deformation is induced by regular airflow, resembling the  expansion and contraction of the alveoli during rhythmic breathing. As the  deformation is accompanied with corresponding synchronous shifts in the  structural color, the constructed system offers self-reporting of the cell  mechanics and enables real-time monitoring of the cultivation process. Using  this system, the dynamic relationships between the color atlas and disease  symptoms, showing the essential role of mechanical stretching in the phenotypes  of idiopathic pulmonary fibrosis, are investigated. These features make this  human lung system ideal in biological study, disease monitoring, and drug  discovery.</t>
  </si>
  <si>
    <t>35315082</t>
  </si>
  <si>
    <t>DOI: 10.1111/all.15286</t>
  </si>
  <si>
    <t>Single-cell transcriptomics of mouse lung reveal inflammatory memory neutrophils  in allergic asthma.</t>
  </si>
  <si>
    <t>35914155</t>
  </si>
  <si>
    <t>DOI: 10.1073/pnas.2201899119</t>
  </si>
  <si>
    <t>Tumor-polarized GPX3(+) AT2 lung epithelial cells promote premetastatic niche  formation.</t>
  </si>
  <si>
    <t>The cellular and molecular components required for the formation of  premetastatic niche (PMN) to promote lung metastasis need to be further  investigated. Lung epithelial cells have been reported to exhibit  immunomodulatory roles in lung homeostasis and also to mediate immunosuppressive  PMN formation in lung metastasis. Here, by single-cell sequencing, we identified  a tumor-polarized subpopulation of alveolar type 2 (AT2) epithelial cells with  increased expression of glutathione peroxidase 3 (GPX3) and high production of  interleukin (IL)-10 in the PMN. IL-10-producing GPX3+ AT2 cells inhibited CD4+ T  cell proliferation but enhanced regulatory T cell generation. Mechanistically,  tumor exosome-inducing GPX3 expression is required for GPX3+ AT2 cells to  preferentially produce IL-10 by stabilizing hypoxia-inducible factor 1 (HIF-1α)  and promoting HIF-1α-induced IL-10 production. Accordingly, conditional knockout  of GPX3 in AT2 cells suppressed lung metastasis in spontaneous metastatic  models. Together, our findings reveal a role of tumor-polarized GPX3+ AT2 cells  in promoting lung PMN formation, adding insights into immune evasion in lung  metastasis and providing potential targets for the intervention of tumor  metastasis.</t>
  </si>
  <si>
    <t>35978039</t>
  </si>
  <si>
    <t>DOI: 10.1038/s41596-022-00733-3</t>
  </si>
  <si>
    <t>2022 Nov</t>
  </si>
  <si>
    <t>Directed differentiation of human pluripotent stem cells into diverse  organ-specific mesenchyme of the digestive and respiratory systems.</t>
  </si>
  <si>
    <t>Development of visceral organs such as the esophagus, lung, liver and stomach  are coordinated by reciprocal signaling interactions between the endoderm and  adjacent mesoderm cells in the fetal foregut. Although the recent successes in  recapitulating developmental signaling in vitro has enabled the differentiation  of human pluripotent stem cells (hPSCs) into various types of organ-specific  endodermal epithelium, the generation of organ-specific mesenchyme has received  much less attention. This is a major limitation in ongoing efforts to engineer  complex human tissue. Here, we describe a protocol to differentiate hPSCs into  different types of organ-specific mesoderm, leveraging signaling networks and  molecular markers elucidated from single-cell transcriptomics of mouse foregut  organogenesis. Building on established methods, hPSC-derived lateral plate  mesoderm treated with either retinoic acid (RA) or RA together with a Hedgehog  (HH) agonist generates posterior or anterior foregut splanchnic mesoderm,  respectively, after 4-d cultures. These are directed into organ-specific  mesenchyme lineages by the combinatorial activation or inhibition of WNT, BMP,  RA or HH pathways from days 4 to 7 in cultures. By day 7, the cultures are  enriched for different types of mesoderm with distinct molecular signatures:  60-90% pure liver septum transversum/mesothelium-like, 70-80% pure liver-like  fibroblasts and populations of ~35% respiratory-like mesoderm, gastric-like  mesoderm or esophageal-like mesoderm. This protocol can be performed by anyone  with moderate experience differentiating hPSCs, provides a novel platform to  study human mesoderm development and can be used to engineer more complex  foregut tissue for disease modeling and regenerative medicine.</t>
  </si>
  <si>
    <t>35353543</t>
  </si>
  <si>
    <t>DOI: 10.1126/scitranslmed.abl8574</t>
  </si>
  <si>
    <t>2022 Mar 30</t>
  </si>
  <si>
    <t>Inflammatory blockade prevents injury to the developing pulmonary gas exchange  surface in preterm primates.</t>
  </si>
  <si>
    <t>Perinatal inflammatory stress is associated with early life morbidity and  lifelong consequences for pulmonary health. Chorioamnionitis, an inflammatory  condition affecting the placenta and fluid surrounding the developing fetus,  affects 25 to 40% of preterm births. Severe chorioamnionitis with preterm birth  is associated with significantly increased risk of pulmonary disease and  secondary infections in childhood, suggesting that fetal inflammation may  markedly alter the development of the lung. Here, we used intra-amniotic  lipopolysaccharide (LPS) challenge to induce experimental chorioamnionitis in a  prenatal rhesus macaque (Macaca mulatta) model that mirrors structural and  temporal aspects of human lung development. Inflammatory injury directly  disrupted the developing gas exchange surface of the primate lung, with  extensive damage to alveolar structure, particularly the close association and  coordinated differentiation of alveolar type 1 pneumocytes and specialized  alveolar capillary endothelium. Single-cell RNA sequencing analysis defined a  multicellular alveolar signaling niche driving alveologenesis that was  extensively disrupted by perinatal inflammation, leading to a loss of gas  exchange surface and alveolar simplification, with notable resemblance to  chronic lung disease in newborns. Blockade of the inflammatory cytokines  interleukin-1β and tumor necrosis factor-α ameliorated LPS-induced inflammatory  lung injury by blunting stromal responses to inflammation and modulating innate  immune activation in myeloid cells, restoring structural integrity and key  signaling networks in the developing alveolus. These data provide new insight  into the pathophysiology of developmental lung injury and suggest that  modulating inflammation is a promising therapeutic approach to prevent fetal  consequences of chorioamnionitis.</t>
  </si>
  <si>
    <t>36054337</t>
  </si>
  <si>
    <t>DOI: 10.1126/sciimmunol.abn9644</t>
  </si>
  <si>
    <t>2022 Sep 2</t>
  </si>
  <si>
    <t>Autoreactive napsin A-specific T cells are enriched in lung tumors and  inflammatory lung lesions during immune checkpoint blockade.</t>
  </si>
  <si>
    <t>Cancer treatment with immune checkpoint blockade (ICB) often induces  immune-related adverse events (irAEs). We hypothesized that proteins coexpressed  in tumors and normal cells could be antigenic targets in irAEs and herein  described DITAS (discovery of tumor-associated self-antigens) for their  identification. DITAS computed transcriptional similarity between lung tumors  and healthy lung tissue based on single-sample gene set enrichment analysis.  This identified 10 lung tissue-specific genes highly expressed in the lung  tumors. Computational analysis was combined with functional T cell assays and  single-cell RNA sequencing of the antigen-specific T cells to validate the lung  tumor self-antigens. In patients with non-small cell lung cancer (NSCLC) treated  with ICB, napsin A was a self-antigen that elicited strong CD8+ T cell  responses, with ICB responders harboring higher frequencies of these CD8+ T  cells compared with nonresponders. Human leukocyte antigen (HLA) class I ligands  derived from napsin A were present in human lung tumors and in nontumor lung  tissues, and napsin A tetramers confirmed the presence of napsin A-specific CD8+  T cells in blood and tumors of patients with NSCLC. Napsin A-specific T cell  clonotypes were enriched in lung tumors and ICB-induced inflammatory lung  lesions and could kill immortalized HLA-matched NSCLC cells ex vivo. Single-cell  RNA sequencing revealed that these T cell clonotypes expressed proinflammatory  cytokines and cytotoxic markers. Thus, DITAS successfully identified  self-antigens, including napsin A, that likely mediate effective antitumor T  cell responses in NSCLC and may simultaneously underpin lung irAEs.</t>
  </si>
  <si>
    <t>35679862</t>
  </si>
  <si>
    <t>DOI: 10.1016/j.devcel.2022.05.010</t>
  </si>
  <si>
    <t>2022 Jul 11</t>
  </si>
  <si>
    <t>R-SPONDIN2(+) mesenchymal cells form the bud tip progenitor niche during human  lung development.</t>
  </si>
  <si>
    <t>The human respiratory epithelium is derived from a progenitor cell in the distal  buds of the developing lung. These "bud tip progenitors" are regulated by  reciprocal signaling with surrounding mesenchyme; however, mesenchymal  heterogeneity and function in the developing human lung are poorly understood.  We interrogated single-cell RNA sequencing data from multiple human lung  specimens and identified a mesenchymal cell population present during  development that is highly enriched for expression of the WNT agonist RSPO2, and  we found that the adjacent bud tip progenitors are enriched for the RSPO2  receptor LGR5. Functional experiments using organoid models, explant cultures,  and FACS-isolated RSPO2+ mesenchyme show that RSPO2 is a critical niche cue that  potentiates WNT signaling in bud tip progenitors to support their maintenance  and multipotency.</t>
  </si>
  <si>
    <t>35920332</t>
  </si>
  <si>
    <t>DOI: 10.1093/nar/gkac630</t>
  </si>
  <si>
    <t>2022 Aug 26</t>
  </si>
  <si>
    <t>Intratracheally administered LNA gapmer antisense oligonucleotides induce robust  gene silencing in mouse lung fibroblasts.</t>
  </si>
  <si>
    <t>The lung is a complex organ with various cell types having distinct roles.  Antisense oligonucleotides (ASOs) have been studied in the lung, but it has been  challenging to determine their effectiveness in each cell type due to the lack  of appropriate analytical methods. We employed three distinct approaches to  study silencing efficacy within different cell types. First, we used lineage  markers to identify cell types in flow cytometry, and simultaneously measured  ASO-induced silencing of cell-surface proteins CD47 or CD98. Second, we applied  single-cell RNA sequencing (scRNA-seq) to measure silencing efficacy in distinct  cell types; to the best of our knowledge, this is the first time scRNA-seq has  been applied to measure the efficacy of oligonucleotide therapeutics. In both  approaches, fibroblasts were the most susceptible to locally delivered ASOs,  with significant silencing also in endothelial cells. Third, we confirmed that  the robust silencing in fibroblasts is broadly applicable by silencing two  targets expressed mainly in fibroblasts, Mfap4 and Adam33. Across independent  approaches, we demonstrate that intratracheally administered LNA gapmer ASOs  robustly induce gene silencing in lung fibroblasts. ASO-induced gene silencing  in fibroblasts was durable, lasting 4-8 weeks after a single dose. Thus, lung  fibroblasts are well aligned with ASOs as therapeutics.</t>
  </si>
  <si>
    <t>35672321</t>
  </si>
  <si>
    <t>DOI: 10.1038/s41467-022-30914-3</t>
  </si>
  <si>
    <t>2022 Jun 7</t>
  </si>
  <si>
    <t>Viral coinfection promotes tuberculosis immunopathogenesis by type I IFN  signaling-dependent impediment of Th1 cell pulmonary influx.</t>
  </si>
  <si>
    <t>Tuberculosis (TB), caused by Mycobacterium tuberculosis (Mtb), is often  exacerbated upon coinfection, but the underlying immunological mechanisms remain  unclear. Here, to elucidate these mechanisms, we use an Mtb and lymphocytic  choriomeningitis virus coinfection model. Viral coinfection significantly  suppresses Mtb-specific IFN-γ production, with elevated bacterial loads and  hyperinflammation in the lungs. Type I IFN signaling blockade rescues the  Mtb-specific IFN-γ response and ameliorates lung immunopathology. Single-cell  sequencing, tissue immunofluorescence staining, and adoptive transfer  experiments indicate that viral infection-induced type I IFN signaling could  inhibit CXCL9/10 production in myeloid cells, ultimately impairing pulmonary  migration of Mtb-specific CD4+ T cells. Thus, our study suggests that augmented  and sustained type I IFNs by virus coinfection prior to the pulmonary  localization of Mtb-specific Th1 cells exacerbates TB immunopathogenesis by  impeding the Mtb-specific Th1 cell influx. Our study highlights a negative  function of viral coinfection-induced type I IFN responses in delaying  Mtb-specific Th1 responses in the lung.</t>
  </si>
  <si>
    <t>36050483</t>
  </si>
  <si>
    <t>DOI: 10.1038/s43018-022-00424-8</t>
  </si>
  <si>
    <t>2022 Oct</t>
  </si>
  <si>
    <t>ZFP281 drives a mesenchymal-like dormancy program in early disseminated breast  cancer cells that prevents metastatic outgrowth in the lung.</t>
  </si>
  <si>
    <t>Increasing evidence shows that cancer cells can disseminate from early evolved  primary lesions much earlier than the classical metastasis models predicted.  Here, we reveal at a single-cell resolution that mesenchymal-like (M-like) and  pluripotency-like programs coordinate dissemination and a long-lived dormancy  program of early disseminated cancer cells (DCCs). The transcription factor  ZFP281 induces a permissive state for heterogeneous M-like transcriptional  programs, which associate with a dormancy signature and phenotype in vivo.  Downregulation of ZFP281 leads to a loss of an invasive, M-like dormancy  phenotype and a switch to lung metastatic outgrowth. We also show that FGF2 and  TWIST1 induce ZFP281 expression to induce the M-like state, which is linked to  CDH1 downregulation and upregulation of CDH11. We found that ZFP281 not only  controls the early dissemination of cancer cells but also locks early DCCs in a  dormant state by preventing the acquisition of an epithelial-like proliferative  program and consequent metastases outgrowth.</t>
  </si>
  <si>
    <t>35940203</t>
  </si>
  <si>
    <t>DOI: 10.1038/s41586-022-05163-5</t>
  </si>
  <si>
    <t>2022 Sep</t>
  </si>
  <si>
    <t>DOCK2 is involved in the host genetics and biology of severe COVID-19.</t>
  </si>
  <si>
    <t>Identifying the host genetic factors underlying severe COVID-19 is an emerging  challenge1-5. Here we conducted a genome-wide association study (GWAS) involving  2,393 cases of COVID-19 in a cohort of Japanese individuals collected during the  initial waves of the pandemic, with 3,289 unaffected controls. We identified a  variant on chromosome 5 at 5q35 (rs60200309-A), close to the dedicator of  cytokinesis 2 gene (DOCK2), which was associated with severe COVID-19 in  patients less than 65 years of age. This risk allele was prevalent in East Asian  individuals but rare in Europeans, highlighting the value of genome-wide  association studies in non-European populations. RNA-sequencing analysis of 473  bulk peripheral blood samples identified decreased expression of DOCK2  associated with the risk allele in these younger patients. DOCK2 expression was  suppressed in patients with severe cases of COVID-19. Single-cell RNA-sequencing  analysis (n = 61 individuals) identified cell-type-specific downregulation of  DOCK2 and a COVID-19-specific decreasing effect of the risk allele on DOCK2  expression in non-classical monocytes. Immunohistochemistry of lung specimens  from patients with severe COVID-19 pneumonia showed suppressed DOCK2 expression.  Moreover, inhibition of DOCK2 function with CPYPP increased the severity of  pneumonia in a Syrian hamster model of SARS-CoV-2 infection, characterized by  weight loss, lung oedema, enhanced viral loads, impaired macrophage recruitment  and dysregulated type I interferon responses. We conclude that DOCK2 has an  important role in the host immune response to SARS-CoV-2 infection and the  development of severe COVID-19, and could be further explored as a potential  biomarker and/or therapeutic target.</t>
  </si>
  <si>
    <t>35017116</t>
  </si>
  <si>
    <t>DOI: 10.1016/j.ymthe.2022.01.014</t>
  </si>
  <si>
    <t>2022 Mar 2</t>
  </si>
  <si>
    <t>lncRNA HITT inhibits metastasis by attenuating Rab5-mediated endocytosis in lung  adenocarcinoma.</t>
  </si>
  <si>
    <t>Endocytosis of cell surface receptors is essential for cell migration and cancer  metastasis. Rab5, a small GTPase of the Rab family, is a key regulator of  endosome dynamics and thus cell migration. However, how its activity is  regulated still remains to be addressed. Here, we identified a Rab5 inhibitor, a  long non-coding RNA, namely HITT (HIF-1α inhibitor at translation level). Our  data show that HITT expression is inversely associated with advanced stages and  poor prognosis of lung adenocarcinoma patients with area under receiver  operating characteristics (ROC) curve (AUC) 0.6473. Further study reveals that  both endogenous and exogenous HITT inhibits single-cell migration by repressing  β1 integrin endocytosis in lung adenocarcinoma. Mechanistically, HITT is  physically associated with Rab5 at switch I via 1248-1347 nt and suppresses β1  integrin endocytosis and subsequent cancer metastasis by interfering with  guanine nucleotide exchange factors (GEFs) for Rab5 binding. Collectively, these  findings suggest that HITT directly participates in the regulation of Rab5  activity, leading to a decreased integrin internalization and cancer metastasis,  which provides important insights into a mechanistic understanding of  endocytosis and cancer metastasis.</t>
  </si>
  <si>
    <t>35172874</t>
  </si>
  <si>
    <t>DOI: 10.1186/s13059-022-02628-8</t>
  </si>
  <si>
    <t>2022 Feb 16</t>
  </si>
  <si>
    <t>Comparative analysis of antibody- and lipid-based multiplexing methods for  single-cell RNA-seq.</t>
  </si>
  <si>
    <t>BACKGROUND: Multiplexing of samples in single-cell RNA-seq studies allows a  significant reduction of the experimental costs, straightforward identification  of doublets, increased cell throughput, and reduction of sample-specific batch  effects. Recently published multiplexing techniques using oligo-conjugated  antibodies or -lipids allow barcoding sample-specific cells, a process called  "hashing." RESULTS: Here, we compare the hashing performance of TotalSeq-A and -C  antibodies, custom synthesized lipids and MULTI-seq lipid hashes in four cell  lines, both for single-cell RNA-seq and single-nucleus RNA-seq. We also compare  TotalSeq-B antibodies with CellPlex reagents (10x Genomics) on human PBMCs and  TotalSeq-B with different lipids on primary mouse tissues. Hashing efficiency  was evaluated using the intrinsic genetic variation of the cell lines and mouse  strains. Antibody hashing was further evaluated on clinical samples using PBMCs  from healthy and SARS-CoV-2 infected patients, where we demonstrate a more  affordable approach for large single-cell sequencing clinical studies, while  simultaneously reducing batch effects. CONCLUSIONS: Benchmarking of different hashing strategies and computational  pipelines indicates that correct demultiplexing can be achieved with both lipid-  and antibody-hashed human cells and nuclei, with MULTISeqDemux as the preferred  demultiplexing function and antibody-based hashing as the most efficient  protocol on cells. On nuclei datasets, lipid hashing delivers the best results.  Lipid hashing also outperforms antibodies on cells isolated from mouse brain.  However, antibodies demonstrate better results on tissues like spleen or lung.</t>
  </si>
  <si>
    <t>35189575</t>
  </si>
  <si>
    <t>DOI: 10.1016/j.ebiom.2022.103878</t>
  </si>
  <si>
    <t>The impact of hypoxia on B cells in COVID-19.</t>
  </si>
  <si>
    <t>BACKGROUND: Prominent early features of COVID-19 include severe, often  clinically silent, hypoxia and a pronounced reduction in B cells, the latter  important in defence against SARS-CoV-2. This presentation resembles the  phenotype of mice with VHL-deficient B cells, in which Hypoxia-Inducible Factors  are constitutively active, suggesting hypoxia might drive B cell abnormalities  in COVID-19. METHODS: Detailed B cell phenotyping was undertaken by flow-cytometry on  longitudinal samples from patients with COVID-19 across a range of severities  (NIHR Cambridge BioResource). The impact of hypoxia on the transcriptome was  assessed by single-cell and whole blood RNA sequencing analysis. The direct  effect of hypoxia on B cells was determined through immunisation studies in  genetically modified and hypoxia-exposed mice. FINDINGS: We demonstrate the breadth of early and persistent defects in B cell  subsets in moderate/severe COVID-19, including reduced marginal zone-like,  memory and transitional B cells, changes also observed in B cell VHL-deficient  mice. These findings were associated with hypoxia-related transcriptional  changes in COVID-19 patient B cells, and similar B cell abnormalities were seen  in mice kept in hypoxic conditions. INTERPRETATION: Hypoxia may contribute to the pronounced and persistent B cell  pathology observed in acute COVID-19 pneumonia. Assessment of the impact of  early oxygen therapy on these immune defects should be considered, as their  correction could contribute to improved outcomes. FUNDING: Evelyn Trust, Addenbrooke's Charitable Trust, UKRI/NIHR, Wellcome  Trust.</t>
  </si>
  <si>
    <t>35346313</t>
  </si>
  <si>
    <t>DOI: 10.1186/s13046-022-02332-2</t>
  </si>
  <si>
    <t>2022 Mar 26</t>
  </si>
  <si>
    <t>Anti-tumor activity of cetuximab plus avelumab in non-small cell lung cancer  patients involves innate immunity activation: findings from the CAVE-Lung trial.</t>
  </si>
  <si>
    <t>BACKGROUND: We recently conducted Cetuximab-AVElumab-Lung (CAVE-Lung), a  proof-of-concept, translational and clinical trial, to evaluate the combination  of two IgG1 monoclonal antibodies (mAb): avelumab, an anti-PD-L1 drug, and  cetuximab, an anti-epidermal growth factor receptor (EGFR) drug, as second- or  third-line treatment in non-small cell lung cancer (NSCLC) patients. We have  reported clinically relevant anti-tumor activity in 6/16 patients. Clinical  benefit was accompanied by Natural Killer (NK) cell-mediated antibody-dependent  cell cytotoxicity (ADCC). Among the 6 responding patients, 3 had progressed  after initial response to a previous treatment with single agent anti-PD-1,  nivolumab or pembrolizumab. METHODS: We report long-term clinical follow-up and additional findings on the  anti-tumor activity and on the immune effects of cetuximab plus avelumab  treatment for these 3 patients. RESULTS: As of November 30, 2021, 2/3 patients were alive. One patient was still  on treatment from 34 months, while the other two patients had progression free  survival (PFS) of 15 and 19 months, respectively. Analysis of serially collected  peripheral blood mononuclear cells (PBMC) revealed long-term activation of NK  cell-mediated ADCC. Comprehensive genomic profile analysis found somatic  mutations and germline rare variants in DNA damage response (DDR) genes.  Furthermore, by transcriptomic analysis of The Cancer Genome Atlas (TCGA)  dataset we found that DDR mutant NSCLC displayed high STING pathway gene  expression. In NSCLC patient-derived three-dimensional in vitro spheroid  cultures, cetuximab plus avelumab treatment induced additive cancer cell growth  inhibition as compared to single agent treatment. This effect was partially  blocked by treatment with an anti-CD16 mAb, suggesting a direct involvement of  NK cell activation. Furthermore, cetuximab plus avelumab treatment induced 10-,  20-, and 20-fold increase, respectively, in the gene expression of CCL5 and  CXCL10, two STING downstream effector cytokines, and of interferon β, as  compared to untreated control samples. CONCLUSIONS: DDR mutations may contribute to DDR-induced STING pathway with  sustained innate immunity activation following cetuximab plus avelumab  combination in previously treated, PD-1 inhibitor responsive NSCLC patients.</t>
  </si>
  <si>
    <t>36252035</t>
  </si>
  <si>
    <t>DOI: 10.1073/pnas.2123187119</t>
  </si>
  <si>
    <t>2022 Oct 25</t>
  </si>
  <si>
    <t>Disruption of proteostasis causes IRE1 mediated reprogramming of alveolar  epithelial cells.</t>
  </si>
  <si>
    <t>Disruption of alveolar type 2 cell (AEC2) protein quality control has been  implicated in chronic lung diseases, including pulmonary fibrosis (PF). We  previously reported the in vivo modeling of a clinical surfactant protein C  (SP-C) mutation that led to AEC2 endoplasmic reticulum (ER) stress and  spontaneous lung fibrosis, providing proof of concept for disruption to  proteostasis as a proximal driver of PF. Using two clinical SP-C mutation  models, we have now discovered that AEC2s experiencing significant ER stress  lose quintessential AEC2 features and develop a reprogrammed cell state that  heretofore has been seen only as a response to lung injury. Using single-cell  RNA sequencing in vivo and organoid-based modeling, we show that this state  arises de novo from intrinsic AEC2 dysfunction. The cell-autonomous AEC2  reprogramming can be attenuated through inhibition of inositol-requiring enzyme  1 (IRE1α) signaling as the use of an IRE1α inhibitor reduced the development of  the reprogrammed cell state and also diminished AEC2-driven recruitment of  granulocytes, alveolitis, and lung injury. These findings identify AEC2  proteostasis, and specifically IRE1α signaling through its major product XBP-1,  as a driver of a key AEC2 phenotypic change that has been identified in lung  fibrosis.</t>
  </si>
  <si>
    <t>35799268</t>
  </si>
  <si>
    <t>DOI: 10.1186/s13054-022-04062-5</t>
  </si>
  <si>
    <t>2022 Jul 7</t>
  </si>
  <si>
    <t>Gasdermin-D activation by SARS-CoV-2 triggers NET and mediate COVID-19  immunopathology.</t>
  </si>
  <si>
    <t>BACKGROUND: The release of neutrophil extracellular traps (NETs) is associated  with inflammation, coagulopathy, and organ damage found in severe cases of  COVID-19. However, the molecular mechanisms underlying the release of NETs in  COVID-19 remain unclear. OBJECTIVES: We aim to investigate the role of the Gasdermin-D (GSDMD) pathway on  NETs release and the development of organ damage during COVID-19. METHODS: We performed a single-cell transcriptome analysis in public data of  bronchoalveolar lavage. Then, we enrolled 63 hospitalized patients with moderate  and severe COVID-19. We analyze in blood and lung tissue samples the expression  of GSDMD, presence of NETs, and signaling pathways upstreaming. Furthermore, we  analyzed the treatment with disulfiram in a mouse model of SARS-CoV-2 infection. RESULTS: We found that the SARS-CoV-2 virus directly activates the pore-forming  protein GSDMD that triggers NET production and organ damage in COVID-19.  Single-cell transcriptome analysis revealed that the expression of GSDMD and  inflammasome-related genes were increased in COVID-19 patients. High expression  of active GSDMD associated with NETs structures was found in the lung tissue of  COVID-19 patients. Furthermore, we showed that activation of GSDMD in  neutrophils requires active caspase1/4 and live SARS-CoV-2, which infects  neutrophils. In a mouse model of SARS-CoV-2 infection, the treatment with  disulfiram inhibited NETs release and reduced organ damage. CONCLUSION: These results demonstrated that GSDMD-dependent NETosis plays a  critical role in COVID-19 immunopathology and suggests GSDMD as a novel  potential target for improving the COVID-19 therapeutic strategy.</t>
  </si>
  <si>
    <t>35348444</t>
  </si>
  <si>
    <t>DOI: 10.1164/rccm.202111-2493OC</t>
  </si>
  <si>
    <t>CD4(+) T-Cell Dysfunction in Severe COVID-19 Disease Is Tumor Necrosis  Factor-α/Tumor Necrosis Factor Receptor 1-Dependent.</t>
  </si>
  <si>
    <t>Rationale: Lymphopenia is common in severe coronavirus disease (COVID-19), yet  the immune mechanisms are poorly understood. As inflammatory cytokines are  increased in severe acute respiratory syndrome coronavirus 2 (SARS-CoV-2)  infection, we hypothesized a role in contributing to reduced T-cell numbers.  Objectives: We sought to characterize the functional SARS-CoV-2 T-cell responses  in patients with severe versus recovered, mild COVID-19 to determine whether  differences were detectable. Methods: Using flow cytometry and single-cell RNA  sequence analyses, we assessed SARS-CoV-2-specific responses in our cohort.  Measurements and Main Results: In 148 patients with severe COVID-19, we found  lymphopenia was associated with worse survival. CD4+ lymphopenia predominated,  with lower CD4+/CD8+ ratios in severe COVID-19 compared with patients with mild  disease (P &lt; 0.0001). In severe disease, immunodominant CD4+ T-cell responses to  Spike-1 (S1) produced increased in vitro TNF-α (tumor necrosis factor-α) but  demonstrated impaired S1-specific proliferation and increased susceptibility to  activation-induced cell death after antigen exposure. CD4+TNF-α+ T-cell  responses inversely correlated with absolute CD4+ counts from patients with  severe COVID-19 (n = 76; R = -0.797; P &lt; 0.0001). In vitro TNF-α blockade,  including infliximab or anti-TNF receptor 1 antibodies, strikingly rescued  S1-specific CD4+ T-cell proliferation and abrogated S1-specific  activation-induced cell death in peripheral blood mononuclear cells from  patients with severe COVID-19 (P &lt; 0.001). Single-cell RNA sequencing  demonstrated marked downregulation of type-1 cytokines and NFκB signaling in  S1-stimulated CD4+ cells with infliximab treatment. We also evaluated BAL and  lung explant CD4+ T cells recovered from patients with severe COVID-19 and  observed that lung T cells produced higher TNF-α compared with peripheral blood  mononuclear cells. Conclusions: Together, our findings show CD4+ dysfunction in  severe COVID-19 is TNF-α/TNF receptor 1-dependent through immune mechanisms that  may contribute to lymphopenia. TNF-α blockade may be beneficial in severe  COVID-19.</t>
  </si>
  <si>
    <t>34634820</t>
  </si>
  <si>
    <t>DOI: 10.1093/nar/gkab881</t>
  </si>
  <si>
    <t>SCovid: single-cell atlases for exposing molecular characteristics of COVID-19  across 10 human tissues.</t>
  </si>
  <si>
    <t>SCovid (http://bio-annotation.cn/scovid) aims at providing a comprehensive  resource of single-cell data for exposing molecular characteristics of  coronavirus disease 2019 (COVID-19) across 10 human tissues. COVID-19, an  epidemic caused by severe acute respiratory syndrome coronavirus 2 (SARS-CoV-2),  has been found to be accompanied with multiple-organ failure since its first  report in Dec 2019. To reveal tissue-specific molecular characteristics,  researches regarding to COVID-19 have been carried out widely, especially at  single-cell resolution. However, these researches are still relatively  independent and scattered, limiting the comprehensive understanding of the  impact of virus on diverse tissues. To this end, we developed a single-cell  atlas of COVID-19. Firstly we collected 21 single-cell datasets of COVID-19  across 10 human tissues paired with control datasets. Then we constructed a  pipeline for the analysis of these datasets to reveal molecular characteristics  of COVID-19 based on manually annotated cell types. The current version of  SCovid documents 1 042 227 single cells of 21 single-cell datasets across 10  human tissues, 11 713 stably expressed genes and 3778 significant differentially  expressed genes (DEGs). SCovid provides a user-friendly interface for browsing,  searching, visualizing and downloading all detailed information.</t>
  </si>
  <si>
    <t>35362510</t>
  </si>
  <si>
    <t>DOI: 10.1093/bib/bbac070</t>
  </si>
  <si>
    <t>2022 May 13</t>
  </si>
  <si>
    <t>A high-throughput single cell-based antibody discovery approach against the  full-length SARS-CoV-2 spike protein suggests a lack of neutralizing antibodies  targeting the highly conserved S2 domain.</t>
  </si>
  <si>
    <t>Coronavirus disease 2019 pandemic continues globally with a growing number of  infections, but there are currently no effective antibody drugs against the  virus. In addition, 90% amino acid sequence identity between the S2 subunit of  severe acute respiratory syndrome coronavirus 2 (SARS-CoV-2) and SARS-CoV S  proteins attracts us to examine S2-targeted cross-neutralizing antibodies that  are not yet well defined. We therefore immunized RenMab mice with the  full-length S protein and constructed a high-throughput antibody discovery  method based on single-cell sequencing technology to isolate SARS-CoV-2  S-targeted neutralizing antibodies and cross-neutralizing antibodies against the  S2 region of SARS-CoV-2/SARS-CoV S. Diversity of antibody sequences in RenMab  mice and consistency in B-cell immune responses between RenMab mice and humans  enabled screening of fully human virus-neutralizing antibodies. From all the  frequency &gt;1 paired clonotypes obtained from single-cell V(D)J sequencing, 215  antibodies with binding affinities were identified and primarily bound S2.  However, only two receptor-binding domain-targeted clonotypes had neutralizing  activity against SARS-CoV-2. Moreover, 5' single-cell RNA sequencing indicated  that these sorted splenic B cells are mainly plasmablasts, germinal center  (GC)-dependent memory B-cells and GC B-cells. Among them, plasmablasts and  GC-dependent memory B-cells were considered the most significant possibility of  producing virus-specific antibodies. Altogether, using a high-throughput single  cell-based antibody discovery approach, our study highlighted the challenges of  developing S2-binding neutralizing antibodies against SARS-CoV-2 and provided a  novel direction for the enrichment of antigen-specific B-cells.</t>
  </si>
  <si>
    <t>35779527</t>
  </si>
  <si>
    <t>DOI: 10.1016/j.immuni.2022.06.004</t>
  </si>
  <si>
    <t>2022 Jul 12</t>
  </si>
  <si>
    <t>Mass cytometry reveals a conserved immune trajectory of recovery in hospitalized  COVID-19 patients.</t>
  </si>
  <si>
    <t>While studies have elucidated many pathophysiological elements of COVID-19,  little is known about immunological changes during COVID-19 resolution. We  analyzed immune cells and phosphorylated signaling states at single-cell  resolution from longitudinal blood samples of patients hospitalized with  COVID-19, pneumonia and/or sepsis, and healthy individuals by mass cytometry.  COVID-19 patients showed distinct immune compositions and an early, coordinated,  and elevated immune cell signaling profile associated with early hospital  discharge. Intra-patient longitudinal analysis revealed changes in myeloid and  T cell frequencies and a reduction in immune cell signaling across cell types  that accompanied disease resolution and discharge. These changes, together with  increases in regulatory T cells and reduced signaling in basophils, also  accompanied recovery from respiratory failure and were associated with better  outcomes at time of admission. Therefore, although patients have heterogeneous  immunological baselines and highly variable disease courses, a core  immunological trajectory exists that defines recovery from severe SARS-CoV-2  infection.</t>
  </si>
  <si>
    <t>36083891</t>
  </si>
  <si>
    <t>DOI: 10.1126/sciimmunol.add4906</t>
  </si>
  <si>
    <t>2022 Sep 9</t>
  </si>
  <si>
    <t>Sensing of SARS-CoV-2 by pDCs and their subsequent production of IFN-I  contribute to macrophage-induced cytokine storm during COVID-19.</t>
  </si>
  <si>
    <t>Lung-infiltrating macrophages create a marked inflammatory milieu in a subset of  patients with COVID-19 by producing a cytokine storm, which correlates with  increased lethality. However, these macrophages are largely not infected by  SARS-CoV-2, so the mechanism underlying their activation in the lung is unclear.  Type I interferons (IFN-I) contribute to protecting the host against SARS-CoV-2  but may also have some deleterious effect, and the source of IFN-I in the lungs  of infected patients is not well defined. Plasmacytoid dendritic cells (pDCs), a  key cell type involved in antiviral responses, can produce IFN-I in response to  SARS-CoV-2. We observed the infiltration of pDCs in the lungs of  SARS-CoV-2-infected patients, which correlated with strong IFN-I signaling in  lung macrophages. In patients with severe COVID-19, lung macrophages expressed a  robust inflammatory signature, which correlated with persistent IFN-I signaling  at the single-cell level. Hence, we observed the uncoupling in the kinetics of  the infiltration of pDCs in the lungs and the associated IFN-I signature, with  the cytokine storm in macrophages. We observed that pDCs were the dominant  IFN-α-producing cells in response to the virus in the blood, whereas macrophages  produced IFN-α only when in physical contact with infected epithelial cells. We  also showed that IFN-α produced by pDCs, after the sensing of SARS-CoV-2 by  TLR7, mediated changes in macrophages at both transcriptional and epigenetic  levels, which favored their hyperactivation by environmental stimuli. Together,  these data indicate that the priming of macrophages can result from the response  by pDCs to SARS-CoV-2, leading to macrophage activation in patients with severe  COVID-19.</t>
  </si>
  <si>
    <t>35859327</t>
  </si>
  <si>
    <t>DOI: 10.1002/jmv.28012</t>
  </si>
  <si>
    <t>Single-cell transcriptomic atlas reveals distinct immunological responses  between COVID-19 vaccine and natural SARS-CoV-2 infection.</t>
  </si>
  <si>
    <t>To control the ongoing coronavirus disease-2019 (COVID-19) pandemic, CoronaVac  (Sinovac), an inactivated vaccine, has been granted emergency use authorization  by many countries. However, the underlying mechanisms of the inactivated  COVID-19 vaccine-induced immune response remain unclear, and little is known  about its features compared to (Severe acute respiratory syndrome coronavirus  2) SARS-CoV-2 infection. Here, we implemented single-cell RNA sequencing  (scRNA-seq) to profile longitudinally collected PBMCs (peripheral blood  mononuclear cells) in six individuals immunized with CoronaVac and compared  these to the profiles of COVID-19 infected patients from a Single Cell  Consortium. Both inactivated vaccines and SARS-CoV-2 infection altered the  proportion of different immune cell types, caused B cell activation and  differentiation, and induced the expression of genes associated with antibody  production in the plasma. The inactivated vaccine and SARS-COV-2 infection also  caused alterations in peripheral immune activity such as interferon response,  inflammatory cytokine expression, innate immune cell apoptosis and migration,  effector T cell exhaustion and cytotoxicity, however, the magnitude of change  was greater in COVID-19 patients, especially those with severe disease, than in  immunized individuals. Further analyses revealed a distinct peripheral immune  cell phenotype associated with CoronaVac immunization (HLA class II upregulation  and IL21R upregulation in naïve B cells) versus SARS-CoV-2 infection (HLA class  II downregulation and IL21R downregulation in naïve B cells from severe disease  individuals). There were also differences in the expression of important genes  associated with proinflammatory cytokines and thrombosis. In conclusion, this  study provides a single-cell atlas of the systemic immune response to CoronaVac  immunization and revealed distinct immune responses between inactivated vaccines  and SARS-CoV-2 infection.</t>
  </si>
  <si>
    <t>35549656</t>
  </si>
  <si>
    <t>DOI: 10.1164/rccm.202108-1901OC</t>
  </si>
  <si>
    <t>2022 Sep 15</t>
  </si>
  <si>
    <t>Increased SARS-CoV-2 Infection, Protease, and Inflammatory Responses in Chronic  Obstructive Pulmonary Disease Primary Bronchial Epithelial Cells Defined with  Single-Cell RNA Sequencing.</t>
  </si>
  <si>
    <t>Rationale: Patients with chronic obstructive pulmonary disease (COPD) develop  more severe coronavirus disease (COVID-19); however, it is unclear whether they  are more susceptible to severe acute respiratory syndrome coronavirus 2  (SARS-CoV-2) infection and what mechanisms are responsible for severe disease.  Objectives: To determine whether SARS-CoV-2 inoculated primary bronchial  epithelial cells (pBECs) from patients with COPD support greater infection and  elucidate the effects and mechanisms involved. Methods: We performed single-cell  RNA sequencing analysis on differentiated pBECs from healthy subjects and  patients with COPD 7 days after SARS-CoV-2 inoculation. We correlated changes  with viral titers, proinflammatory responses, and IFN production. Measurements  and Main Results: Single-cell RNA sequencing revealed that COPD pBECs had  24-fold greater infection than healthy cells, which was supported by plaque  assays. Club/goblet and basal cells were the predominant populations infected  and expressed mRNAs involved in viral replication. Proteases involved in  SARS-CoV-2 entry/infection (TMPRSS2 and CTSB) were increased, and protease  inhibitors (serpins) were downregulated more so in COPD. Inflammatory cytokines  linked to COPD exacerbations and severe COVID-19 were increased, whereas  IFN responses were blunted. Coexpression analysis revealed a prominent  population of club/goblet cells with high type 1/2 IFN responses that were  important drivers of immune responses to infection in both healthy and COPD  pBECs. Therapeutic inhibition of proteases and inflammatory imbalances reduced  viral titers and cytokine responses, particularly in COPD pBECs. Conclusions:  COPD pBECs are more susceptible to SARS-CoV-2 infection because of increases in  coreceptor expression and protease imbalances and have greater inflammatory  responses. A prominent cluster of IFN-responsive club/goblet cells emerges  during infection, which may be important drivers of immunity. Therapeutic  interventions suppress SARS-CoV-2 replication and consequent inflammation.</t>
  </si>
  <si>
    <t>36283392</t>
  </si>
  <si>
    <t>DOI: 10.1016/j.devcel.2022.09.015</t>
  </si>
  <si>
    <t>2022 Oct 24</t>
  </si>
  <si>
    <t>A single-cell transcriptomic inventory of murine smooth muscle cells.</t>
  </si>
  <si>
    <t>Smooth muscle cells (SMCs) execute important physiological functions in numerous  vital organ systems, including the vascular, gastrointestinal, respiratory, and  urogenital tracts. SMC differ morphologically and functionally at these  different anatomical locations, but the molecular underpinnings of the  differences remain poorly understood. Here, using deep single-cell RNA  sequencing combined with in situ gene and protein expression analysis in four  murine organs-heart, aorta, lung, and colon-we identify a molecular basis for  high-level differences among vascular, visceral, and airway SMC, as well as more  subtle differences between, for example, SMC in elastic and muscular arteries  and zonation of elastic artery SMC along the direction of blood flow. Arterial  SMC exhibit extensive organotypic heterogeneity, whereas venous SMC are similar  across organs. We further identify a specific SMC subtype within the pulmonary  vasculature. This comparative SMC cross-organ resource offers insight into SMC  subtypes and their specific functions.</t>
  </si>
  <si>
    <t>34528097</t>
  </si>
  <si>
    <t>DOI: 10.1093/cvr/cvab296</t>
  </si>
  <si>
    <t>2022 Aug 24</t>
  </si>
  <si>
    <t>Single-cell RNA sequencing profiling of mouse endothelial cells in response to  pulmonary arterial hypertension.</t>
  </si>
  <si>
    <t>AIMS: Endothelial cell (EC) dysfunction drives the initiation and pathogenesis  of pulmonary arterial hypertension (PAH). We aimed to characterize EC dynamics  in PAH at single-cell resolution. METHODS AND RESULTS: We carried out single-cell RNA sequencing (scRNA-seq) of  lung ECs isolated from an EC lineage-tracing mouse model in Control and  SU5416/hypoxia-induced PAH conditions. EC populations corresponding to distinct  lung vessel types, including two discrete capillary populations, were identified  in both Control and PAH mice. Differential gene expression analysis revealed  global PAH-induced EC changes that were confirmed by bulk RNA-seq. This included  upregulation of the major histocompatibility complex class II pathway,  supporting a role for ECs in the inflammatory response in PAH. We also  identified a PAH response specific to the second capillary EC population  including upregulation of genes involved in cell death, cell motility, and  angiogenesis. Interestingly, four genes with genetic variants associated with  PAH were dysregulated in mouse ECs in PAH. To compare relevance across PAH  models and species, we performed a detailed analysis of EC heterogeneity and  response to PAH in rats and humans through whole-lung PAH scRNA-seq datasets,  revealing that 51% of up-regulated mouse genes were also up-regulated in rat or  human PAH. We identified promising new candidates to target endothelial  dysfunction including CD74, the knockdown of which regulates EC proliferation  and barrier integrity in vitro. Finally, with an in silico cell ordering  approach, we identified zonation-dependent changes across the arteriovenous axis  in mouse PAH and showed upregulation of the Serine/threonine-protein kinase Sgk1  at the junction between the macro- and microvasculature. CONCLUSION: This study uncovers PAH-induced EC transcriptomic changes at a high  resolution, revealing novel targets for potential therapeutic candidate  development.</t>
  </si>
  <si>
    <t>35926067</t>
  </si>
  <si>
    <t>DOI: 10.1126/sciimmunol.abp9962</t>
  </si>
  <si>
    <t>2022 Oct 28</t>
  </si>
  <si>
    <t>An antibody that neutralizes SARS-CoV-1 and SARS-CoV-2 by binding to a conserved  spike epitope outside the receptor binding motif.</t>
  </si>
  <si>
    <t>The rapid evolution of severe acute respiratory syndrome coronavirus 2  (SARS-CoV-2), such as the Omicron variants that are highly transmissible and  immune evasive, underscores the need to develop therapeutic antibodies with  broad neutralizing activities. Here, we used the LIBRA-seq technology, which  identified SARS-CoV-2-specific B cells via DNA barcoding and subsequently  single-cell sequenced BCRs, to identify an antibody, SW186, which could  neutralize major SARS-CoV-2 variants of concern, including Beta, Delta, and  Omicron, as well as SARS-CoV-1. The cryo-EM structure of SW186 bound to the  receptor binding domain (RBD) of the viral spike protein showed that SW186  interacted with an epitope of the RBD that is not at the interface of its  binding to the ACE2 receptor but is highly conserved among SARS coronaviruses.  This epitope encompasses a glycosylation site (N343) of the viral spike protein.  Administration of SW186 in mice after they were infected with SARS-CoV-2 Alpha,  Beta, or Delta variants reduced the viral loads in the lung. These results  demonstrated that SW186 neutralizes diverse SARS coronaviruses by binding to a  conserved RBD epitope, which could serve as a target for further antibody  development.</t>
  </si>
  <si>
    <t>36207295</t>
  </si>
  <si>
    <t>DOI: 10.1038/s41467-022-33521-4</t>
  </si>
  <si>
    <t>2022 Oct 7</t>
  </si>
  <si>
    <t>ZIP1(+) fibroblasts protect lung cancer against chemotherapy via connexin-43  mediated intercellular Zn(2+) transfer.</t>
  </si>
  <si>
    <t>Tumour-stroma cell interactions impact cancer progression and therapy responses.  Intercellular communication between fibroblasts and cancer cells using various  soluble mediators has often been reported. In this study, we find that a  zinc-transporter (ZIP1) positive tumour-associated fibroblast subset is enriched  after chemotherapy and directly interconnects lung cancer cells with gap  junctions. Using single-cell RNA sequencing, we identify several fibroblast  subpopulations, among which Zip1+ fibroblasts are highly enriched in mouse lung  tumours after doxorubicin treatment. ZIP1 expression on fibroblasts enhances gap  junction formation in cancer cells by upregulating connexin-43. Acting as a Zn2+  reservoir, ZIP1+ fibroblasts absorb and transfer Zn2+ to cancer cells, leading  to ABCB1-mediated chemoresistance. Clinically, ZIP1high stromal fibroblasts are  also associated with chemoresistance in human lung cancers. Taken together, our  results reveal a mechanism by which fibroblasts interact directly with tumour  cells via gap junctions and contribute to chemoresistance in lung cancer.</t>
  </si>
  <si>
    <t>36206343</t>
  </si>
  <si>
    <t>DOI: 10.1126/sciadv.abn5535</t>
  </si>
  <si>
    <t>Single-cell RNA sequencing uncovers a neuron-like macrophage subset associated  with cancer pain.</t>
  </si>
  <si>
    <t>Tumor innervation is a common phenomenon with unknown mechanism. Here, we  discovered a direct mechanism of tumor-associated macrophage (TAM) for promoting  de novo neurogenesis via a subset showing neuronal phenotypes and pain receptor  expression associated with cancer-driven nocifensive behaviors. This subset is  rich in lung adenocarcinoma associated with poorer prognosis. By elucidating the  transcriptome dynamics of TAM with single-cell resolution, we discovered a  phenomenon "macrophage to neuron-like cell transition" (MNT) for directly  promoting tumoral neurogenesis, evidenced by macrophage depletion and  fate-mapping study in lung carcinoma models. Encouragingly, we detected neuronal  phenotypes and activities of the bone marrow-derived MNT cells (MNTs) in vitro.  Adoptive transfer of MNTs into NOD/SCID mice markedly enhanced their  cancer-associated nocifensive behaviors. We identified macrophage-specific Smad3  as a pivotal regulator for promoting MNT at the genomic level; its disruption  effectively blocked the tumor innervation and cancer-dependent nocifensive  behaviors in vivo. Thus, MNT may represent a precision therapeutic target for  cancer pain.</t>
  </si>
  <si>
    <t>35255712</t>
  </si>
  <si>
    <t>DOI: 10.1161/CIRCRESAHA.121.320518</t>
  </si>
  <si>
    <t>SARS-CoV-2 Infection Induces Ferroptosis of Sinoatrial Node Pacemaker Cells.</t>
  </si>
  <si>
    <t>BACKGROUND: Increasing evidence suggests that cardiac arrhythmias are frequent  clinical features of coronavirus disease 2019 (COVID-19). Sinus node damage may  lead to bradycardia. However, it is challenging to explore human sinoatrial node  (SAN) pathophysiology due to difficulty in isolating and culturing human SAN  cells. Embryonic stem cells (ESCs) can be a source to derive human SAN-like  pacemaker cells for disease modeling. METHODS: We used both a hamster model and human ESC (hESC)-derived SAN-like  pacemaker cells to explore the impact of severe acute respiratory syndrome  coronavirus 2 (SARS-CoV-2) infection on the pacemaker cells of the heart. In the  hamster model, quantitative real-time polymerase chain reaction and  immunostaining were used to detect viral RNA and protein, respectively. We then  created a dual knock-in SHOX2:GFP;MYH6:mCherry hESC reporter line to establish a  highly efficient strategy to derive functional human SAN-like pacemaker cells,  which was further characterized by single-cell RNA sequencing. Following  exposure to SARS-CoV-2, quantitative real-time polymerase chain reaction,  immunostaining, and RNA sequencing were used to confirm infection and determine  the host response of hESC-SAN-like pacemaker cells. Finally, a high content  chemical screen was performed to identify drugs that can inhibit SARS-CoV-2  infection, and block SARS-CoV-2-induced ferroptosis. RESULTS: Viral RNA and spike protein were detected in SAN cells in the hearts of  infected hamsters. We established an efficient strategy to derive from hESCs  functional human SAN-like pacemaker cells, which express pacemaker markers and  display SAN-like action potentials. Furthermore, SARS-CoV-2 infection causes  dysfunction of human SAN-like pacemaker cells and induces ferroptosis. Two drug  candidates, deferoxamine and imatinib, were identified from the high content  screen, able to block SARS-CoV-2 infection and infection-associated ferroptosis. CONCLUSIONS: Using a hamster model, we showed that primary pacemaker cells in  the heart can be infected by SARS-CoV-2. Infection of hESC-derived functional  SAN-like pacemaker cells demonstrates ferroptosis as a potential mechanism for  causing cardiac arrhythmias in patients with COVID-19. Finally, we identified  candidate drugs that can protect the SAN cells from SARS-CoV-2 infection.</t>
  </si>
  <si>
    <t>35021856</t>
  </si>
  <si>
    <t>Arteriosclerosis thrombosis and vascular biology</t>
  </si>
  <si>
    <t>DOI: 10.1161/ATVBAHA.121.317093</t>
  </si>
  <si>
    <t>Single-Cell Transcriptome Analysis Reveals Embryonic Endothelial Heterogeneity  at Spatiotemporal Level and Multifunctions of MicroRNA-126 in Mice.</t>
  </si>
  <si>
    <t>BACKGROUND: Endothelial cells (ECs) play a critical role in angiogenesis and  vascular remodeling. The heterogeneity of ECs has been reported at adult stages,  yet it has not been fully investigated. This study aims to assess the  transcriptional heterogeneity of developmental ECs at spatiotemporal level and  to reveal the changes of embryonic ECs clustering when endothelium-enriched  microRNA-126 (miR-126) was specifically knocked out. METHODS: C57BL/6J mice embryos at day 14.5 were harvested and digested, followed  by fluorescence-activated cell sorting to enrich ECs. Then, single-cell RNA  sequencing was applied to enriched embryonic ECs. Tie2 (Tek receptor tyrosine  kinase)-cre-mediated ECs-specific miR-126 knockout mice were constructed, and  ECs from Tie2-cre-mediated ECs-specific miR-126 knockout embryos were subjected  to single-cell RNA sequencing. RESULTS: Embryonic ECs were clustered into 11 groups corresponding to anatomic  characteristics. The vascular bed (arteries, capillaries, veins, lymphatics)  exhibited transcriptomic similarity across the developmental stage. Embryonic  ECs had higher proliferative potential than adult ECs. Integrating analysis  showed that 3 ECs populations (hepatic, mesenchymal transition, and pulmonary  ECs) were apparently disorganized after miR-126 being knocked out. Gene ontology  analysis revealed that disrupted ECs were mainly related to hypoxia,  glycometabolism, and vascular calcification. Additionally, in vivo experiment  showed that Tie2-cre-mediated ECs-specific miR-126 knockout mice exhibited  excessive intussusceptive angiogenesis; reductive glucose and pyruvate  tolerance; and excessive accumulation of calcium. Agonist miR-126-3p agomir  significantly rescued the phenotype of glucose metabolic dysfunction in  Tie2-cre-mediated ECs-specific miR-126 knockout mice. CONCLUSIONS: The heterogeneity of ECs is established as early as the embryonic  stage. The deficiency of miR-126 disrupts the differentiation and  diversification of embryonic ECs, suggesting that miR-126 plays an essential  role in the maintenance of ECs heterogeneity.</t>
  </si>
  <si>
    <t>35416527</t>
  </si>
  <si>
    <t>DOI: 10.1007/s10456-022-09837-6</t>
  </si>
  <si>
    <t>KIT is dispensable for physiological organ vascularisation in the embryo.</t>
  </si>
  <si>
    <t>Blood vessels form vast networks in all vertebrate organs to sustain tissue  growth, repair and homeostatic metabolism, but they also contribute to a range  of diseases with neovascularisation. It is, therefore, important to define the  molecular mechanisms that underpin blood vessel growth. The receptor tyrosine  kinase KIT is required for the normal expansion of hematopoietic progenitors  that arise during embryogenesis from hemogenic endothelium in the yolk sac and  dorsal aorta. Additionally, KIT has been reported to be expressed in endothelial  cells during embryonic brain vascularisation and has been implicated in  pathological angiogenesis. However, it is neither known whether KIT expression  is widespread in normal organ endothelium nor whether it promotes blood vessel  growth in developing organs. Here, we have used single-cell analyses to show  that KIT is expressed in endothelial cell subsets of several organs, both in the  adult and in the developing embryo. Knockout mouse analyses revealed that KIT is  dispensable for vascularisation of growing organs in the midgestation embryo,  including the lung, liver and brain. By contrast, vascular changes emerged  during late-stage embryogenesis in these organs from KIT-deficient embryos,  concurrent with severe erythrocyte deficiency and growth retardation. These  findings suggest that KIT is not required for developmental tissue  vascularisation in physiological conditions, but that KIT deficiency causes  foetal anaemia at late gestation and thereby pathological vascular remodelling.</t>
  </si>
  <si>
    <t>35172892</t>
  </si>
  <si>
    <t>DOI: 10.1186/s13073-022-01021-1</t>
  </si>
  <si>
    <t>2022 Feb 17</t>
  </si>
  <si>
    <t>Integrating single-cell sequencing data with GWAS summary statistics reveals  CD16+monocytes and memory CD8+T cells involved in severe COVID-19.</t>
  </si>
  <si>
    <t>BACKGROUND: Understanding the host genetic architecture and viral immunity  contributes to the development of effective vaccines and therapeutics for  controlling the COVID-19 pandemic. Alterations of immune responses in peripheral  blood mononuclear cells play a crucial role in the detrimental progression of  COVID-19. However, the effects of host genetic factors on immune responses for  severe COVID-19 remain largely unknown. METHODS: We constructed a computational framework to characterize the host  genetics that influence immune cell subpopulations for severe COVID-19 by  integrating GWAS summary statistics (N = 969,689 samples) with four independent  scRNA-seq datasets containing healthy controls and patients with mild, moderate,  and severe symptom (N = 606,534 cells). We collected 10 predefined gene sets  including inflammatory and cytokine genes to calculate cell state score for  evaluating the immunological features of individual immune cells. RESULTS: We found that 34 risk genes were significantly associated with severe  COVID-19, and the number of highly expressed genes increased with the severity  of COVID-19. Three cell subtypes that are CD16+monocytes, megakaryocytes, and  memory CD8+T cells were significantly enriched by COVID-19-related genetic  association signals. Notably, three causal risk genes of CCR1, CXCR6, and ABO  were highly expressed in these three cell types, respectively.  CCR1+CD16+monocytes and ABO+ megakaryocytes with significantly up-regulated  genes, including S100A12, S100A8, S100A9, and IFITM1, confer higher risk to the  dysregulated immune response among severe patients. CXCR6+ memory CD8+ T cells  exhibit a notable polyfunctionality including elevation of proliferation,  migration, and chemotaxis. Moreover, we observed an increase in cell-cell  interactions of both CCR1+ CD16+monocytes and CXCR6+ memory CD8+T cells in  severe patients compared to normal controls among both PBMCs and lung tissues.  The enhanced interactions of CXCR6+ memory CD8+T cells with epithelial cells  facilitate the recruitment of this specific population of T cells to airways,  promoting CD8+T cell-mediated immunity against COVID-19 infection. CONCLUSIONS: We uncover a major genetics-modulated immunological shift between  mild and severe infection, including an elevated expression of genetics-risk  genes, increase in inflammatory cytokines, and of functional immune cell subsets  aggravating disease severity, which provides novel insights into parsing the  host genetic determinants that influence peripheral immune cells in severe  COVID-19.</t>
  </si>
  <si>
    <t>35618289</t>
  </si>
  <si>
    <t>DOI: 10.1136/jitc-2022-004605</t>
  </si>
  <si>
    <t>Tumor-associated Tregs obstruct antitumor immunity by promoting T cell  dysfunction and restricting clonal diversity in tumor-infiltrating CD8+ T cells.</t>
  </si>
  <si>
    <t>BACKGROUND: Accumulation of regulatory T cells (Treg) has been described to  often correlate with poor prognosis in many solid tumors. How Treg presence  impinges on limited functionality and clonal composition of tumor-associated CD8  +T cells has important implications for their therapeutic targeting in the tumor  microenvironment. In the present study, we investigated how accumulation of  Tregs contributes to T cell dysfunction and clonal constriction of  tumor-infiltrating CD8 +T cells. METHODS: Resected melanoma and lung adenocarcinoma tissues from tumor-bearing  mice or patients were analyzed. The proportions and phenotype as well as clonal  diversity of tumor-associated CD8 +T cells were evaluated by flow cytometry and  single-cell T-cell receptor (TCR) sequencing, respectively, at early or advanced  tumor stages or under Treg depletion conditions. Furthermore, antigen-specific T  cells were evaluated on adoptive transfer into tumor-bearing mice in the  presence or absence of anti-CTLA-4 antibody or CTLA-4 Ig. Lastly, tumor-bearing  mice were treated with anti-KLRG1 antibody and/or bromodomain inhibitor JQ1 with  interleukin (IL)-2 immune complexes to determine therapeutic efficacy. RESULTS: We demonstrate that the emergence of exhaustion-like phenotype and  impaired effector functionality in tumor-associated CD8 +T cells is positively  correlated with Treg accumulation in the tumor bed and this dysfunctional  phenotype becomes reversed on Treg reduction in murine melanoma and lung cancer  models. Heightened tumor-associated Treg-expressed CTLA-4 is key to emergence  and sustenance of this phenotype. Furthermore, TCR sequencing revealed a clonal  shrinkage of tumor-infiltrating CD8 +T cells as tumor progressed, which was  associated with reduced survival profile concomitant to increasing Treg  proportions. Limited IL-2 availability was a key mechanism contributing to this  peripheral repertoire reshaping as Treg depletion improved IL-2 levels, rescued  CD8 +T cell viability, and improved their clonal diversity. Finally, targeted  reduction of tumor but not peripheral Tregs through JQ1 and/or anti-KLRG1  antibody significantly improved antitumor response in melanoma-bearing mice when  supplemented with IL-2 immune complexes. CONCLUSION: Collectively, our study reveals a bimodal program enacted by Tregs  to support T cell dysfunction in the tumor bed and highlights a promising  therapeutic regimen for localized reprogramming of the tumor microenvironment to  curb Treg impairment of antitumor CD8 +T cell response in favor of improved  antitumor immunity.</t>
  </si>
  <si>
    <t>35970849</t>
  </si>
  <si>
    <t>DOI: 10.1038/s41467-022-31999-6</t>
  </si>
  <si>
    <t>ELF5 is a potential respiratory epithelial cell-specific risk gene for severe  COVID-19.</t>
  </si>
  <si>
    <t>Despite two years of intense global research activity, host genetic factors that  predispose to a poorer prognosis of COVID-19 infection remain poorly understood.  Here, we prioritise eight robust (e.g., ELF5) or suggestive but unreported  (e.g., RAB2A) candidate protein mediators of COVID-19 outcomes by integrating  results from the COVID-19 Host Genetics Initiative with population-based plasma  proteomics using statistical colocalisation. The transcription factor ELF5  (ELF5) shows robust and directionally consistent associations across different  outcome definitions, including a &gt;4-fold higher risk (odds ratio: 4.88; 95%-CI:  2.47-9.63; p-value &lt; 5.0 × 10-6) for severe COVID-19 per 1 s.d. higher  genetically predicted plasma ELF5. We show that ELF5 is specifically expressed  in epithelial cells of the respiratory system, such as secretory and alveolar  type 2 cells, using single-cell RNA sequencing and immunohistochemistry. These  cells are also likely targets of SARS-CoV-2 by colocalisation with key host  factors, including ACE2 and TMPRSS2. In summary, large-scale human genetic  studies together with gene expression at single-cell resolution highlight ELF5  as a risk gene for severe COVID-19, supporting a role of epithelial cells of the  respiratory system in the adverse host response to SARS-CoV-2.</t>
  </si>
  <si>
    <t>35177862</t>
  </si>
  <si>
    <t>DOI: 10.1038/s41591-022-01724-3</t>
  </si>
  <si>
    <t>Immunopathological signatures in multisystem inflammatory syndrome in children  and pediatric COVID-19.</t>
  </si>
  <si>
    <t>Pediatric Coronavirus Disease 2019 (pCOVID-19) is rarely severe; however, a  minority of children infected with severe acute respiratory syndrome coronavirus  2 (SARS-CoV-2) might develop multisystem inflammatory syndrome in children  (MIS-C), with substantial morbidity. In this longitudinal multi-institutional  study, we applied multi-omics (analysis of soluble biomarkers, proteomics,  single-cell gene expression and immune repertoire analysis) to profile children  with COVID-19 (n = 110) and MIS-C (n = 76), along with pediatric healthy  controls (pHCs; n = 76). pCOVID-19 was characterized by robust type I interferon  (IFN) responses, whereas prominent type II IFN-dependent and NF-κB-dependent  signatures, matrisome activation and increased levels of circulating spike  protein were detected in MIS-C, with no correlation with SARS-CoV-2 PCR status  around the time of admission. Transient expansion of TRBV11-2 T cell clonotypes  in MIS-C was associated with signatures of inflammation and T cell activation.  The association of MIS-C with the combination of HLA A*02, B*35 and C*04 alleles  suggests genetic susceptibility. MIS-C B cells showed higher mutation load than  pCOVID-19 and pHC. These results identify distinct immunopathological signatures  in pCOVID-19 and MIS-C that might help better define the pathophysiology of  these disorders and guide therapy.</t>
  </si>
  <si>
    <t>35732347</t>
  </si>
  <si>
    <t>DOI: 10.1136/jitc-2021-004133</t>
  </si>
  <si>
    <t>BCG hydrogel promotes CTSS-mediated antigen processing and presentation, thereby  suppressing metastasis and prolonging survival in melanoma.</t>
  </si>
  <si>
    <t>BACKGROUND: The use of intralesional Mycobacterium bovis BCG (intralesional live  BCG) for the treatment of metastatic melanoma resulted in regression of directly  injected, and occasionally of distal lesions. However, intralesional-BCG is less  effective in patients with visceral metastases and did not significantly improve  overall survival. METHODS: We generated a novel BCG lysate and developed it into a thermosensitive  PLGA-PEG-PLGA hydrogel (BCG hydrogel), which was injected adjacent to the tumor  to assess its antitumor effect in syngeneic tumor models (B16F10, MC38). The  effect of BCG hydrogel treatment on contralateral tumors, lung metastases, and  survival was assessed to evaluate systemic long-term efficacy. Gene expression  profiles of tumor-infiltrating immune cells and of tumor-draining lymph nodes  from BCG hydrogel-treated mice were analyzed by single-cell RNA sequencing  (scRNA-seq) and CD8+ T cell receptor (TCR) repertoire diversity was assessed by  TCR-sequencing. To confirm the mechanistic findings, RNA-seq data of biopsies  obtained from in-transit cutaneous metastases of patients with melanoma who had  received intralesional-BCG therapy were analyzed. RESULTS: Here, we show that BCG lysate exhibits enhanced antitumor efficacy  compared to live mycobacteria and promotes a proinflammatory tumor  microenvironment and M1 macrophage (MΦ) polarization in vivo. The underlying  mechanisms of BCG lysate-mediated tumor immunity are dependent on MΦ and  dendritic cells (DCs). BCG hydrogel treatment induced systemic immunity in  melanoma-bearing mice with suppression of lung metastases and improved survival.  Furthermore, BCG hydrogel promoted cathepsin S (CTSS) activity in MΦ and DCs,  resulting in enhanced antigen processing and presentation of tumor-associated  antigens. Finally, BCG hydrogel treatment was associated with increased  frequencies of melanoma-reactive CD8+ T cells. In human patients with melanoma,  intralesional-BCG treatment was associated with enhanced M1 MΦ, mature DC,  antigen processing and presentation, as well as with increased CTSS expression  which positively correlated with patient survival. CONCLUSIONS: These findings provide mechanistic insights as well as rationale  for the clinical translation of BCG hydrogel as cancer immunotherapy to overcome  the current limitations of immunotherapies for the treatment of patients with  melanoma.</t>
  </si>
  <si>
    <t>36223471</t>
  </si>
  <si>
    <t>DOI: 10.1126/sciadv.abo5224</t>
  </si>
  <si>
    <t>2022 Oct 14</t>
  </si>
  <si>
    <t>Pro-inflammatory megakaryocyte gene expression in murine models of breast  cancer.</t>
  </si>
  <si>
    <t>Despite abundant research demonstrating that platelets can promote tumor cell  metastasis, whether primary tumors affect platelet-producing megakaryocytes  remains understudied. In this study, we used a spontaneous murine model of  breast cancer to show that tumor burden reduced megakaryocyte number and size  and disrupted polyploidization. Single-cell RNA sequencing demonstrated that  megakaryocytes from tumor-bearing mice exhibit a pro-inflammatory phenotype,  epitomized by increased Ctsg, Lcn2, S100a8, and S100a9 transcripts. Protein  S100A8/A9 and lipocalin-2 levels were also increased in platelets, suggesting  that tumor-induced alterations to megakaryocytes are passed on to their platelet  progeny, which promoted in vitro tumor cell invasion and tumor cell lung  colonization to a greater extent than platelets from wild-type animals. Our  study is the first to demonstrate breast cancer-induced alterations in  megakaryocytes, leading to qualitative changes in platelet content that may  feedback to promote tumor metastasis.</t>
  </si>
  <si>
    <t>35583996</t>
  </si>
  <si>
    <t>DOI: 10.1158/0008-5472.CAN-22-0410</t>
  </si>
  <si>
    <t>2022 Jul 5</t>
  </si>
  <si>
    <t>Transcriptional Repression by FoxM1 Suppresses Tumor Differentiation and  Promotes Metastasis of Breast Cancer.</t>
  </si>
  <si>
    <t>The transcription factor Forkhead box M1 (FoxM1) is overexpressed in breast  cancers and correlates with poor prognosis. Mechanistically, FoxM1 associates  with CBP to activate transcription and with Rb to repress transcription.  Although the activating function of FoxM1 in breast cancer has been well  documented, the significance of its repressive activity is poorly understood.  Using CRISPR-Cas9 engineering, we generated a mouse model that expresses  FoxM1-harboring point mutations that block binding to Rb while retaining its  ability to bind CBP. Unlike FoxM1-null mice, mice harboring Rb-binding mutant  FoxM1 did not exhibit significant developmental defects. The mutant mouse line  developed PyMT-driven mammary tumors that were deficient in lung metastasis,  which was tumor cell-intrinsic. Single-cell RNA-seq of the tumors revealed a  deficiency in prometastatic tumor cells and an expansion of differentiated  alveolar type tumor cells, and further investigation identified that loss of the  FoxM1/Rb interaction caused enhancement of the mammary alveolar differentiation  program. The FoxM1 mutant tumors also showed increased Pten expression, and  FoxM1/Rb was found to activate Akt signaling by repressing Pten. In human breast  cancers, expression of FoxM1 negatively correlated with Pten mRNA. Furthermore,  the lack of tumor-infiltrating cells in FoxM1 mutant tumors appeared related to  decreases in pro-metastatic tumor cells that express factors required for  infiltration. These observations demonstrate that the FoxM1/Rb-regulated  transcriptome is critical for the plasticity of breast cancer cells that drive  metastasis, identifying a prometastatic role of Rb when bound to FoxM1. SIGNIFICANCE: This work provides new insights into how the interaction between  FoxM1 and Rb facilitates the evolution of metastatic breast cancer cells by  altering the transcriptome.</t>
  </si>
  <si>
    <t>35690068</t>
  </si>
  <si>
    <t>DOI: 10.1016/j.cels.2022.05.007</t>
  </si>
  <si>
    <t>2022 Aug 17</t>
  </si>
  <si>
    <t>Multiomic analysis reveals cell-type-specific molecular determinants of COVID-19  severity.</t>
  </si>
  <si>
    <t>The determinants of severe COVID-19 in healthy adults are poorly understood,  which limits the opportunity for early intervention. We present a multiomic  analysis using machine learning to characterize the genomic basis of COVID-19  severity. We use single-cell multiome profiling of human lungs to link genetic  signals to cell-type-specific functions. We discover &gt;1,000 risk genes across 19  cell types, which account for 77% of the SNP-based heritability for severe  disease. Genetic risk is particularly focused within natural killer (NK) cells  and T cells, placing the dysfunction of these cells upstream of severe disease.  Mendelian randomization and single-cell profiling of human NK cells support the  role of NK cells and further localize genetic risk to CD56bright NK cells, which  are key cytokine producers during the innate immune response. Rare variant  analysis confirms the enrichment of severe-disease-associated genetic variation  within NK-cell risk genes. Our study provides insights into the pathogenesis of  severe COVID-19 with potential therapeutic targets.</t>
  </si>
  <si>
    <t>35975552</t>
  </si>
  <si>
    <t>Molecular systems biology</t>
  </si>
  <si>
    <t>DOI: 10.15252/msb.202210961</t>
  </si>
  <si>
    <t>Nonproductive exposure of PBMCs to SARS-CoV-2 induces cell-intrinsic innate  immune responses.</t>
  </si>
  <si>
    <t>Cell-intrinsic responses mounted in PBMCs during mild and severe COVID-19 differ  quantitatively and qualitatively. Whether they are triggered by signals emitted  by productively infected cells of the respiratory tract or result from physical  interaction with virus particles remains unclear. Here, we analyzed  susceptibility and expression profiles of PBMCs from healthy donors upon ex vivo  exposure to SARS-CoV and SARS-CoV-2. In line with the absence of detectable ACE2  receptor expression, human PBMCs were refractory to productive infection. RT-PCR  experiments and single-cell RNA sequencing revealed JAK/STAT-dependent induction  of interferon-stimulated genes (ISGs) but not proinflammatory cytokines. This  SARS-CoV-2-specific response was most pronounced in monocytes.  SARS-CoV-2-RNA-positive monocytes displayed a lower ISG signature as compared to  bystander cells of the identical culture. This suggests a preferential invasion  of cells with a low ISG baseline profile or delivery of a SARS-CoV-2-specific  sensing antagonist upon efficient particle internalization. Together,  nonproductive physical interaction of PBMCs with SARS-CoV-2- and, to a much  lesser extent, SARS-CoV particles stimulate JAK/STAT-dependent,  monocyte-accentuated innate immune responses that resemble those detected  in vivo in patients with mild COVID-19.</t>
  </si>
  <si>
    <t>35501486</t>
  </si>
  <si>
    <t>DOI: 10.1038/s41591-022-01799-y</t>
  </si>
  <si>
    <t>2022 Jul</t>
  </si>
  <si>
    <t>A T cell resilience model associated with response to immunotherapy in multiple  tumor types.</t>
  </si>
  <si>
    <t>Despite breakthroughs in cancer immunotherapy, most tumor-reactive T cells  cannot persist in solid tumors due to an immunosuppressive environment. We  developed Tres (tumor-resilient T cell), a computational model utilizing  single-cell transcriptomic data to identify signatures of T cells that are  resilient to immunosuppressive signals, such as transforming growth factor-β1,  tumor necrosis factor-related apoptosis-inducing ligand and prostaglandin E2.  Tres reliably predicts clinical responses to immunotherapy in melanoma, lung  cancer, triple-negative breast cancer and B cell malignancies using bulk T cell  transcriptomic data from pre-treatment tumors from patients who received  immune-checkpoint inhibitors (n = 38), infusion products for chimeric antigen  receptor T cell therapies (n = 34) and pre-manufacture samples for chimeric  antigen receptor T cell or tumor-infiltrating lymphocyte therapies (n = 84).  Further, Tres identified FIBP, whose functions are largely unknown, as the top  negative marker of tumor-resilient T cells across many solid tumor types. FIBP  knockouts in murine and human donor CD8+ T cells significantly enhanced T  cell-mediated cancer killing in in vitro co-cultures. Further, Fibp knockout in  murine T cells potentiated the in vivo efficacy of adoptive cell transfer in the  B16 tumor model. Fibp knockout T cells exhibit reduced cholesterol metabolism,  which inhibits effector T cell function. These results demonstrate the utility  of Tres in identifying biomarkers of T cell effectiveness and potential  therapeutic targets for immunotherapies in solid tumors.</t>
  </si>
  <si>
    <t>35213222</t>
  </si>
  <si>
    <t>DOI: 10.1126/sciadv.abm5900</t>
  </si>
  <si>
    <t>2022 Feb 25</t>
  </si>
  <si>
    <t>Identification of kidney injury released circulating osteopontin as causal agent  of respiratory failure.</t>
  </si>
  <si>
    <t>Tissue injury can drive secondary organ injury; however, mechanisms and  mediators are not well understood. To identify interorgan cross-talk mediators,  we used acute kidney injury (AKI)-induced acute lung injury (ALI) as a  clinically important example. Using kidney and lung single-cell RNA sequencing  after AKI in mice followed by ligand-receptor pairing analysis across organs,  kidney ligands to lung receptors, we identify kidney-released circulating  osteopontin (OPN) as a novel AKI-ALI mediator. OPN release from kidney tubule  cells triggered lung endothelial leakage, inflammation, and respiratory failure.  Pharmacological or genetic OPN inhibition prevented AKI-ALI. Transplantation of  ischemic wt kidneys caused AKI-ALI, but not of ischemic OPN-global knockout  kidneys, identifying kidney-released OPN as necessary interorgan signal to cause  AKI-ALI. We show that OPN serum levels are elevated in patients with AKI and  correlate with kidney injury. Our results demonstrate feasibility of using  ligand-receptor analysis across organs to identify interorgan cross-talk  mediators and may have important therapeutic implications in human AKI-ALI and  multiorgan failure.</t>
  </si>
  <si>
    <t>34995099</t>
  </si>
  <si>
    <t>DOI: 10.1126/sciimmunol.abf7777</t>
  </si>
  <si>
    <t>Three tissue resident macrophage subsets coexist across organs with conserved  origins and life cycles.</t>
  </si>
  <si>
    <t>Resident macrophages orchestrate homeostatic, inflammatory, and reparative  activities. It is appreciated that different tissues instruct specialized  macrophage functions. However, individual tissues contain heterogeneous  subpopulations, and how these subpopulations are related is unclear. We asked  whether common transcriptional and functional elements could reveal an  underlying framework across tissues. Using single-cell RNA sequencing and random  forest modeling, we observed that four genes could predict three macrophage  subsets that were present in murine heart, liver, lung, kidney, and brain.  Parabiotic and genetic fate mapping studies revealed that these core markers  predicted three unique life cycles across 17 tissues. TLF+ (expressing TIMD4  and/or LYVE1 and/or FOLR2) macrophages were maintained through self-renewal with  minimal monocyte input; CCR2+ (TIMD4−LYVE1−FOLR2−) macrophages were almost  entirely replaced by monocytes, and MHC-IIhi macrophages  (TIMD4−LYVE1−FOLR2−CCR2−), while receiving modest monocyte contribution, were  not continually replaced. Rather, monocyte-derived macrophages contributed to  the resident macrophage population until they reached a defined upper limit  after which they did not outcompete pre-existing resident macrophages.  Developmentally, TLF+ macrophages were first to emerge in the yolk sac and early  fetal organs. Fate mapping studies in the mouse and human single-cell RNA  sequencing indicated that TLF+ macrophages originated from both yolk sac and  fetal monocyte precursors. Furthermore, TLF+ macrophages were the most  transcriptionally conserved subset across mouse tissues and between mice and  humans, despite organ- and species-specific transcriptional differences. Here,  we define the existence of three murine macrophage subpopulations based on  common life cycle properties and core gene signatures and provide a common  starting point to understand tissue macrophage heterogeneity.</t>
  </si>
  <si>
    <t>36002186</t>
  </si>
  <si>
    <t>DOI: 10.1136/jitc-2022-004832</t>
  </si>
  <si>
    <t>Snail-regulated exosomal microRNA-21 suppresses NLRP3 inflammasome activity to  enhance cisplatin resistance.</t>
  </si>
  <si>
    <t>BACKGROUND: Compared with the precise targeting of drug-resistant mutant cancer  cells, strategies for eliminating non-genetic adaptation-mediated resistance are  limited. The pros and cons of the existence of inflammasomes in cancer have been  reported. Nevertheless, the dynamic response of inflammasomes to therapies  should be addressed. METHODS: Tumor-derived exosomes were purified by differential  ultracentrifugation and validated by nanoparticle tracking analysis and  transmission electron microscopy. A proximity ligation assay and interleukin-1β  (IL-1β) level were used for detecting activation of NLRP3 inflammasomes. RNA  sequencing was used to analyze the exosomal RNAs. MIR21 knocked out human  monocytic THP cells and mir21 knocked out murine oral cancer MTCQ1 cells were  generated for confirming the exosomal delivery of microRNA (miR)-21. Syngeneic  murine models for head and neck cancer (C57BLJ/6J), breast cancer (BALB/C) and  lung cancer (C57BL/6J) were applied for examining the impact of Snail-miR21 axis  on inflammasome activation in vivo. Single-cell RNA sequencing was used for  analyzing the tumor-infiltrated immune cells. Head and neck patient samples were  used for validating the findings in clinical samples. RESULTS: We demonstrated that in cancer cells undergoing Snail-induced  epithelial-mesenchymal transition (EMT), tumor cells suppress NLRP3 inflammasome  activities of tumor-associated macrophages (TAMs) in response to chemotherapy  through the delivery of exosomal miR-21. Mechanistically, miR-21 represses PTEN  and BRCC3 to facilitate NLRP3 phosphorylation and lysine-63 ubiquitination,  inhibiting NLRP3 inflammasome assembly. Furthermore, the Snail-miR-21 axis  shapes the post-chemotherapy tumor microenvironment (TME) by repopulating TAMs  and by activating CD8+ T cells. In patients with head and neck cancer, the  Snail-high cases lacked post-chemotherapy IL-1β surge and were correlated with a  worse response. CONCLUSIONS: This finding reveals the mechanism of EMT-mediated resistance  beyond cancer stemness through modulation of post-treatment inflammasome  activity. It also highlights the dynamic remodeling of the TME throughout  metastatic evolution.</t>
  </si>
  <si>
    <t>35383307</t>
  </si>
  <si>
    <t>DOI: 10.1038/s41590-022-01184-4</t>
  </si>
  <si>
    <t>SARS-CoV-2 antigen exposure history shapes phenotypes and specificity of memory  CD8(+) T cells.</t>
  </si>
  <si>
    <t>Although mRNA vaccine efficacy against severe coronavirus disease 2019 remains  high, variant emergence has prompted booster immunizations. However, the effects  of repeated exposures to severe acute respiratory syndrome coronavirus 2  (SARS-CoV-2) antigens on memory T cells are poorly understood. Here, we utilize  major histocompatibility complex multimers with single-cell RNA sequencing to  profile SARS-CoV-2-responsive T cells ex vivo from humans with one, two or three  antigen exposures, including vaccination, primary infection and breakthrough  infection. Exposure order determined the distribution between spike-specific and  non-spike-specific responses, with vaccination after infection leading to  expansion of spike-specific T cells and differentiation to CCR7-CD45RA+  effectors. In contrast, individuals after breakthrough infection mount vigorous  non-spike-specific responses. Analysis of over 4,000 epitope-specific T cell  antigen receptor (TCR) sequences demonstrates that all exposures elicit diverse  repertoires characterized by shared TCR motifs, confirmed by monoclonal TCR  characterization, with no evidence for repertoire narrowing from repeated  exposure. Our findings suggest that breakthrough infections diversify the T cell  memory repertoire and current vaccination protocols continue to expand and  differentiate spike-specific memory.</t>
  </si>
  <si>
    <t>35861366</t>
  </si>
  <si>
    <t>DOI: 10.1002/advs.202105885</t>
  </si>
  <si>
    <t>Targeting Glutamine Metabolism to Enhance Immunoprevention of EGFR-Driven Lung  Cancer.</t>
  </si>
  <si>
    <t>Lung cancer is the leading cause of cancer death worldwide. Vaccination against  EGFR can be one of the venues to prevent lung cancer. Blocking glutamine  metabolism has been shown to improve anticancer immunity. Here, the authors  report that JHU083, an orally active glutamine antagonist prodrug designed to be  preferentially activated in the tumor microenvironment, has potent anticancer  effects on EGFR-driven mouse lung tumorigenesis. Lung tumor development is  significantly suppressed when treatment with JHU083 is combined with an EGFR  peptide vaccine (EVax) than either single treatment. Flow cytometry and  single-cell RNA sequencing of the lung tumors reveal that JHU083 increases CD8+  T cell and CD4+ Th1 cell infiltration, while EVax elicits robust  Th1 cell-mediated immune responses and protects mice against EGFRL858R  mutation-driven lung tumorigenesis. JHU083 treatment decreases immune  suppressive cells, including both monocytic- and granulocytic-myeloid-derived  suppressor cells, regulatory T cells, and pro-tumor CD4+ Th17 cells in mouse  models. Interestingly, Th1 cells are found to robustly upregulate oxidative  metabolism and adopt a highly activated and memory-like phenotype upon glutamine  inhibition. These results suggest that JHU083 is highly effective against  EGFR-driven lung tumorigenesis and promotes an adaptive T cell-mediated  tumor-specific immune response that enhances the efficacy of EVax.</t>
  </si>
  <si>
    <t>35349874</t>
  </si>
  <si>
    <t>Biomaterials</t>
  </si>
  <si>
    <t>DOI: 10.1016/j.biomaterials.2022.121393</t>
  </si>
  <si>
    <t>DAMPs/PAMPs induce monocytic TLR activation and tolerance in COVID-19 patients;  nucleic acid binding scavengers can counteract such TLR agonists.</t>
  </si>
  <si>
    <t>Millions of COVID-19 patients have succumbed to respiratory and systemic  inflammation. Hyperstimulation of toll-like receptor (TLR) signaling is a key  driver of immunopathology following infection by viruses. We found that severely  ill COVID-19 patients in the Intensive Care Unit (ICU) display hallmarks of such  hyper-stimulation with abundant agonists of nucleic acid-sensing TLRs present in  their blood and lungs. These nucleic acid-containing Damage and Pathogen  Associated Molecular Patterns (DAMPs/PAMPs) can be depleted using nucleic  acid-binding microfibers to limit the patient samples' ability to hyperactivate  such innate immune receptors. Single-cell RNA-sequencing revealed that CD16+  monocytes from deceased but not recovered ICU patients exhibit a TLR-tolerant  phenotype and a deficient anti-viral response after ex vivo TLR stimulation.  Plasma proteomics confirmed such myeloid hyperactivation and revealed DAMP/PAMP  carrier consumption in deceased patients. Treatment of these COVID-19 patient  samples with MnO nanoparticles effectively neutralizes TLR activation by the  abundant nucleic acid-containing DAMPs/PAMPs present in their lungs and blood.  Finally, MnO nanoscavenger treatment limits the ability of DAMPs/PAMPs to induce  TLR tolerance in monocytes. Thus, treatment with microfiber- or  nanoparticle-based DAMP/PAMP scavengers may prove useful for limiting SARS-CoV-2  induced hyperinflammation, preventing monocytic TLR tolerance, and improving  outcomes in severely ill COVID-19 patients.</t>
  </si>
  <si>
    <t>35442423</t>
  </si>
  <si>
    <t>DOI: 10.1158/0008-5472.CAN-21-3714</t>
  </si>
  <si>
    <t>Chemotherapy Coupled to Macrophage Inhibition Induces T-cell and B-cell  Infiltration and Durable Regression in Triple-Negative Breast Cancer.</t>
  </si>
  <si>
    <t>Immunosuppressive elements within the tumor microenvironment, such as  tumor-associated macrophages (TAM), can present a barrier to successful  antitumor responses by cytolytic T cells. Here we employed preclinical syngeneic  p53 null mouse models of triple-negative breast cancer (TNBC) to develop a  treatment regimen that harnessed the immunostimulatory effects of low-dose  cyclophosphamide coupled with the pharmacologic inhibition of TAMs using either  a small-molecule CSF1R inhibitor or an anti-CSF1R antibody. This therapeutic  combination was effective in treating several highly aggressive TNBC murine  mammary tumor and lung metastasis models. Single-cell RNA sequencing  characterized tumor-infiltrating lymphocytes including Th cells and  antigen-presenting B cells that were highly enriched in responders to  combination therapy. In one model that exhibited long-term posttreatment tumor  regression, high-dimensional imaging techniques identified the close spatial  localization of B220+/CD86+-activated B cells and CD4+ T cells in tertiary  lymphoid structures that were present up to 6 weeks posttreatment. The  transcriptional and metabolic heterogeneity of TAMs was also characterized in  two closely related claudin-low/mesenchymal subtype tumor models with  differential treatment responses. A murine TAM signature derived from the T12  model was highly conserved in human claudin-low breast cancers, and high  expression of the TAM signature correlated with reduced overall survival in  patients with breast cancer. This TAM signature may help identify human patients  with claudin-low breast cancer that will benefit from the combination of  cyclophosphamide and anti-CSF1R therapy. These studies illustrate the complexity  of the tumor immune microenvironment and highlight different immune responses  that result from rational immunotherapy combinations. SIGNIFICANCE: Immunostimulatory chemotherapy combined with pharmacologic  inhibition of TAMs results in durable treatment responses elicited by Th cells  and B cells in claudin-low TNBC models.</t>
  </si>
  <si>
    <t>35194016</t>
  </si>
  <si>
    <t>DOI: 10.1038/s41392-022-00872-9</t>
  </si>
  <si>
    <t>2022 Feb 23</t>
  </si>
  <si>
    <t>Targeting polarized phenotype of microglia via IL6/JAK2/STAT3 signaling to  reduce NSCLC brain metastasis.</t>
  </si>
  <si>
    <t>Tumor-associated macrophages have emerged as crucial factors for metastases.  Microglia are indispensable components of the brain microenvironment and play  vital roles in brain metastasis (BM). However, the underlying mechanism of how  activated microglia promote brain metastasis of non-small cell lung cancer  (NSCLC) remains elusive. Here, we purified cell lines with brain-metastatic  tropism and employed a co-culture system to reveal their communication with  microglia. By single-cell RNA-sequencing and transcriptome difference analysis,  we identified IL6 as the key regulator in brain-metastatic cells (A549-F3) to  induce anti-inflammatory microglia via JAK2/STAT3 signaling, which in turn  promoted the colonization process in metastatic A549-F3 cells. In our clinical  samples, patients with higher levels of IL6 in serum showed higher propensity  for brain metastasis. Additionally, the TCGA (The Cancer Genome Atlas) data  revealed that NSCLC patients with a lower level of IL6 had a longer overall  survival time compared to those with a higher level of IL6. Overall, our data  indicate that the targeting of IL6/JAK2/STAT3 signaling in activated microglia  may be a promising new approach for inhibiting brain metastasis in NSCLC  patients.</t>
  </si>
  <si>
    <t>34793243</t>
  </si>
  <si>
    <t>DOI: 10.1126/sciimmunol.abk3070</t>
  </si>
  <si>
    <t>2022 Jan 21</t>
  </si>
  <si>
    <t>Allelic variation in class I HLA determines CD8(+) T cell repertoire shape and  cross-reactive memory responses to SARS-CoV-2.</t>
  </si>
  <si>
    <t>Effective presentation of antigens by human leukocyte antigen (HLA) class I  molecules to CD8+ T cells is required for viral elimination and generation of  long-term immunological memory. In this study, we applied a single-cell,  multiomic technology to generate a unified ex vivo characterization of the CD8+  T cell response to severe acute respiratory syndrome coronavirus 2 (SARS-CoV-2)  across four major HLA class I alleles. We found that HLA genotype conditions key  features of epitope specificity, TCRα/β sequence diversity, and the utilization  of pre-existing SARS-CoV-2-reactive memory T cell pools. Single-cell  transcriptomics revealed functionally diverse T cell phenotypes of  SARS-CoV-2-reactive T cells, associated with both disease stage and epitope  specificity. Our results show that HLA variations notably influence the CD8+ T  cell repertoire shape and utilization of immune recall upon SARS-CoV-2  infection.</t>
  </si>
  <si>
    <t>35265193</t>
  </si>
  <si>
    <t>DOI: 10.7150/thno.68864</t>
  </si>
  <si>
    <t>2022 Jan 31</t>
  </si>
  <si>
    <t>Macitentan improves antitumor immune responses by inhibiting the secretion of  tumor-derived extracellular vesicle PD-L1.</t>
  </si>
  <si>
    <t>Extracellular vesicles (EVs) carrying tumor cell-derived programmed death-ligand  1 (PD-L1) interact with programmed death 1 (PD-1)-producing T cells, thus  significantly lowering a patient's response to immune checkpoint blockade drugs.  No drug that reinvigorates CD8+ T cells by suppressing EV PD-L1 has been  approved for clinical usage. Here we have identified macitentan (MAC), an  FDA-approved oral drug, as a robust booster of antitumor responses in CD8+ T  cells by suppressing tumor cell-derived EV PD-L1. Methods: EV was analyzed by  the data from nanoparticle tracking, immunoblotting analyses, and nano-flow  cytometry. Antitumor immunity was evaluated by luciferase assay and immune  phenotyping using flow cytometry. Clinical relevance was analyzed using the  cancer genome atlas database. Results: MAC inhibited secretion of tumor-derived  EV PD-L1 by targeting the endothelin receptor A (ETA) in breast cancer cells and  xenograft models. MAC enhanced CD8+ T cell-mediated tumor killing by decreasing  the binding of PD-1 to the EV PD-L1 and thus synergizing the effects of the  anti-PD-L1 antibody. MAC also showed an anticancer effect in triple-negative  breast cancer (TNBC)-bearing immunocompetent mice but not in nude mice. The  combination therapy of MAC and anti-PD-L1 antibody significantly improved  antitumor efficacy by increasing CD8+ T cell number and activity with decreasing  Treg number in the tumors and draining lymph nodes in TNBC, colon, and lung  syngeneic tumor models. The antitumor effect of MAC was reversed by injecting  exogenous EV PD-L1. Notably, ETA level was strongly associated with the innate  anti-PD-1 resistance gene signature and the low response to the PD-1/PD-L1  blockade. Conclusion: These findings strongly demonstrate that MAC, already  approved for clinical applications, can be used to improve and/or overcome the  inadequate response to PD-1/PD-L1 blockade therapy.</t>
  </si>
  <si>
    <t>35180865</t>
  </si>
  <si>
    <t>DOI: 10.1186/s12943-022-01533-9</t>
  </si>
  <si>
    <t>2022 Feb 18</t>
  </si>
  <si>
    <t>NCAPG promotes the oncogenesis and progression of non-small cell lung cancer  cells through upregulating LGALS1 expression.</t>
  </si>
  <si>
    <t>BACKGROUND: Numerous common oncogenic driver events have been confirmed in  non-small cell lung cancer (NSCLC). Although targeted therapy has revolutionized  NSCLC treatment, some patients still do not respond. NCAPG, also known as  non-SMC condensin I complex subunit G, was positively associated with  proliferation and migration in several tumor types. METHODS: We used transcriptional sequencing and TCGA database analysis to  identify NCAPG as a new therapeutic target for NSCLC. The oncogenic roles of  NCAPG in NSCLC tumor growth and metastasis were detected in vitro and in vivo.  Ncapg+/+ or Ncapg+/- mice with urethane treatment were analyzed for oncogenesis  of NSCLC. RESULTS: We investigated NCAPG as a new oncogenic driver which promoted NSCLC  tumorigenesis and progression. We used transcriptome sequencing and the Cancer  Genome Atlas (TCGA) database analysis to screen and found that NCAPG was  negatively correlated with NSCLC survival. Using immunohistochemistry, we  demonstrated that NCAPG overexpression was an independent risk factor for NSCLC  survival. Functionally, NCAPG knockdown inhibited proliferation, migration, and  invasion of NSCLC cells in vitro and in vivo. We exposed wildtype or Ncapg+/-  mice to urethane and discovered that urethane-induced lung tumors were reduced  in Ncapg+/- mice. Mechanistically, the function of NCAPG in promoting initiation  and progression of NSCLC was closely related to LGALS1, which was also  upregulated in NSCLC and might interact directly with NCAPG. CONCLUSIONS: This study indicates that NCAPG is one of the essential factors for  NSCLC oncogenesis and progression, providing a new target for prognosis  prediction and treatment of NSCLC.</t>
  </si>
  <si>
    <t>36085050</t>
  </si>
  <si>
    <t>DOI: 10.1186/s13073-022-01108-9</t>
  </si>
  <si>
    <t>Single-cell transcriptomics reveals common epithelial response patterns in human  acute kidney injury.</t>
  </si>
  <si>
    <t>BACKGROUND: Acute kidney injury (AKI) occurs frequently in critically ill  patients and is associated with adverse outcomes. Cellular mechanisms underlying  AKI and kidney cell responses to injury remain incompletely understood. METHODS: We performed single-nuclei transcriptomics, bulk transcriptomics,  molecular imaging studies, and conventional histology on kidney tissues from 8  individuals with severe AKI (stage 2 or 3 according to Kidney Disease: Improving  Global Outcomes (KDIGO) criteria). Specimens were obtained within 1-2 h after  individuals had succumbed to critical illness associated with respiratory  infections, with 4 of 8 individuals diagnosed with COVID-19. Control kidney  tissues were obtained post-mortem or after nephrectomy from individuals without  AKI. RESULTS: High-depth single cell-resolved gene expression data of human kidneys  affected by AKI revealed enrichment of novel injury-associated cell states  within the major cell types of the tubular epithelium, in particular in proximal  tubules, thick ascending limbs, and distal convoluted tubules. Four distinct,  hierarchically interconnected injured cell states were distinguishable and  characterized by transcriptome patterns associated with oxidative stress,  hypoxia, interferon response, and epithelial-to-mesenchymal transition,  respectively. Transcriptome differences between individuals with AKI were driven  primarily by the cell type-specific abundance of these four injury subtypes  rather than by private molecular responses. AKI-associated changes in gene  expression between individuals with and without COVID-19 were similar. CONCLUSIONS: The study provides an extensive resource of the cell type-specific  transcriptomic responses associated with critical illness-associated AKI in  humans, highlighting recurrent disease-associated signatures and  inter-individual heterogeneity. Personalized molecular disease assessment in  human AKI may foster the development of tailored therapies.</t>
  </si>
  <si>
    <t>35513526</t>
  </si>
  <si>
    <t>DOI: 10.1038/s41587-022-01288-0</t>
  </si>
  <si>
    <t>DIALOGUE maps multicellular programs in tissue from single-cell or spatial  transcriptomics data.</t>
  </si>
  <si>
    <t>Deciphering the functional interactions of cells in tissues remains a major  challenge. Here we describe DIALOGUE, a method to systematically uncover  multicellular programs (MCPs)-combinations of coordinated cellular programs in  different cell types that form higher-order functional units at the tissue  level-from either spatial data or single-cell data obtained without spatial  information. Tested on spatial datasets from the mouse hypothalamus, cerebellum,  visual cortex and neocortex, DIALOGUE identified MCPs associated with animal  behavior and recovered spatial properties when tested on unseen data while  outperforming other methods and metrics. In spatial data from human lung cancer,  DIALOGUE identified MCPs marking immune activation and tissue remodeling.  Applied to single-cell RNA sequencing data across individuals or regions,  DIALOGUE uncovered MCPs marking Alzheimer's disease, ulcerative colitis and  resistance to cancer immunotherapy. These programs were predictive of disease  outcome and predisposition in independent cohorts and included risk genes from  genome-wide association studies. DIALOGUE enables the analysis of multicellular  regulation in health and disease.</t>
  </si>
  <si>
    <t>34535795</t>
  </si>
  <si>
    <t>DOI: 10.1093/bib/bbab372</t>
  </si>
  <si>
    <t>2022 Jan 17</t>
  </si>
  <si>
    <t>Network-based analysis revealed significant interactions between risk genes of  severe COVID-19 and host genes interacted with SARS-CoV-2 proteins.</t>
  </si>
  <si>
    <t>Whether risk genes of severe coronavirus disease 2019 (COVID-19) from  genome-wide association study could play their regulatory roles by interacting  with host genes that were interacted with severe acute respiratory syndrome  coronavirus 2 (SARS-CoV-2) proteins was worthy of exploration. In this study, we  implemented a network-based approach by developing a user-friendly software  Network Calculator (https://github.com/Haoxiang-Qi/Network-Calculator.git). By  using Network Calculator, we identified a network composed of 13 risk genes and  28 SARS-CoV-2 interacted host genes that had the highest network proximity with  each other, with a hub gene HNRNPK identified. Among these genes, 14 of them  were identified to be differentially expressed in RNA-seq data from severe  COVID-19 cases. Besides, by expression enrichment analysis in single-cell  RNA-seq data, compared with mild COVID-19, these genes were significantly  enriched in macrophage, T cell and epithelial cell for severe COVID-19.  Meanwhile, 74 pathways were significantly enriched. Our analysis provided  insights for the underlying genetic etiology of severe COVID-19 from the  perspective of network biology.</t>
  </si>
  <si>
    <t>35304611</t>
  </si>
  <si>
    <t>DOI: 10.1093/clinchem/hvac019</t>
  </si>
  <si>
    <t>2022 May 18</t>
  </si>
  <si>
    <t>Single-Cell Phenotypic and Molecular Characterization of Circulating Tumor Cells  Isolated from Cryopreserved Peripheral Blood Mononuclear Cells of Patients with  Lung Cancer and Sarcoma.</t>
  </si>
  <si>
    <t>BACKGROUND: The isolation of circulating tumor cells (CTCs) requires rapid  processing of the collected blood due to their inherent fragility. The ability  to recover CTCs from peripheral blood mononuclear cells (PBMCs) preserved from  cancer patients could allow for retrospective analyses or multicenter CTC  studies. METHODS: We compared the efficacy of CTC recovery and characterization using  cryopreserved PMBCs vs fresh whole blood from patients with non-small cell lung  cancer (NSCLC; n = 8) and sarcoma (n = 6). Two epithelial cellular adhesion  molecule (EpCAM)-independent strategies for CTC enrichment, based on Parsortix®  technology or immunomagnetic depletion of blood cells (AutoMACS®) were tested,  followed by DEPArray™ single-cell isolation. Phenotype and genotype, assessed by  copy number alterations analysis, were evaluated at a single-cell level.  Detection of target mutations in CTC-enriched samples from frozen NSCLC PBMCs  was also evaluated by digital PCR (dPCR). RESULTS: The use of cryopreserved PBMCs from cancer patients allowed for the  retrospective enumeration of CTCs and their molecular characterization, using  both EpCAM-independent strategies that performed equally in capturing CTC. Cells  isolated from frozen PBMCs were representative of whole blood-derived CTCs in  terms of number, phenotype, and copy number aberration profile/target mutations.  Long-term storage (≥3 years) did not affect the efficacy of CTC recovery.  Detection of target mutations was also feasible by dPCR in CTC-enriched samples  derived from stored PBMCs. CONCLUSIONS: Isolating CTCs from longitudinally collected PBMCs using an  unbiased selection strategy can offer a wider range of retrospective  genomic/phenotypic analyses to guide patients' personalized therapy, paving the  way for sample sharing in multicenter studies.</t>
  </si>
  <si>
    <t>35963115</t>
  </si>
  <si>
    <t>DOI: 10.1016/j.bios.2022.114616</t>
  </si>
  <si>
    <t>2022 Nov 15</t>
  </si>
  <si>
    <t>Visualization of natural killer cell-mediated killing of cancer cells at  single-cell resolution in live zebrafish.</t>
  </si>
  <si>
    <t>Tumor immunotherapy has been an important advancement in cancer treatment in  recent years. Compared with T cell-based therapy, natural killer (NK) cell-based  therapy does not require human leukocyte antigen matching and has fewer side  effects; thus, NK cell therapy has gradually attracted the attention of  researchers and clinicians. Reliable and effective animal models are essential  for evaluating the effects of NK cell therapy. NK cells kill cancer cells mainly  through apoptosis. In this study, we first established a 3D coculture model  using fluorescence resonance energy transfer (FRET)-based lung or breast cancer  cells and tdTomato-labeled NK cells. We observed that cancer cells changed from  green to blue when undergoing apoptosis induced by red NK cells. We then  coinjected these green cancer cells with red NK cells into zebrafish to  visualize the interaction between them and the killing process of NK cells  against cancer cells in real-time and at single-cell resolution in circulation.  Using this model, we found that NK cells can quickly kill cancer cells in  zebrafish circulation in 40 min and the caspase-3 can be activated in 5-10 min.  This FRET-based zebrafish tumor model can serve as a powerful in vivo tool that  can facilitate the development of NK cell-based therapy. More importantly,  cancer cells from cancer patients can be labeled with our apoptotic biosensor  and then transplanted into zebrafish to evaluate the sensitivity of the cancer  cells to NK cells to help clinicians make treatment plans that can benefit  patients.</t>
  </si>
  <si>
    <t>35410377</t>
  </si>
  <si>
    <t>DOI: 10.1038/s41588-022-01035-w</t>
  </si>
  <si>
    <t>Single-cell analysis of somatic mutations in human bronchial epithelial cells in  relation to aging and smoking.</t>
  </si>
  <si>
    <t>Although lung cancer risk among smokers is dependent on smoking dose, it remains  unknown if this increased risk reflects an increased rate of somatic mutation  accumulation in normal lung cells. Here, we applied single-cell whole-genome  sequencing of proximal bronchial basal cells from 33 participants aged between  11 and 86 years with smoking histories varying from never-smoking to 116  pack-years. We found an increase in the frequency of single-nucleotide variants  and small insertions and deletions with chronological age in never-smokers, with  mutation frequencies significantly elevated among smokers. When plotted against  smoking pack-years, mutations followed the linear increase in cancer risk until  about 23 pack-years, after which no further increase in mutation frequency was  observed, pointing toward individual selection for mutation avoidance. Known  lung cancer-defined mutation signatures tracked with both age and smoking. No  significant enrichment for somatic mutations in lung cancer driver genes was  observed.</t>
  </si>
  <si>
    <t>35523183</t>
  </si>
  <si>
    <t>DOI: 10.1016/j.cell.2022.04.015</t>
  </si>
  <si>
    <t>2022 May 26</t>
  </si>
  <si>
    <t>Lineage tracing reveals the phylodynamics, plasticity, and paths of tumor  evolution.</t>
  </si>
  <si>
    <t>Tumor evolution is driven by the progressive acquisition of genetic and  epigenetic alterations that enable uncontrolled growth and expansion to  neighboring and distal tissues. The study of phylogenetic relationships between  cancer cells provides key insights into these processes. Here, we introduced an  evolving lineage-tracing system with a single-cell RNA-seq readout into a mouse  model of Kras;Trp53(KP)-driven lung adenocarcinoma and tracked tumor evolution  from single-transformed cells to metastatic tumors at unprecedented resolution.  We found that the loss of the initial, stable alveolar-type2-like state was  accompanied by a transient increase in plasticity. This was followed by the  adoption of distinct transcriptional programs that enable rapid expansion and,  ultimately, clonal sweep of stable subclones capable of metastasizing. Finally,  tumors develop through stereotypical evolutionary trajectories, and perturbing  additional tumor suppressors accelerates progression by creating novel  trajectories. Our study elucidates the hierarchical nature of tumor evolution  and, more broadly, enables in-depth studies of tumor progression.</t>
  </si>
  <si>
    <t>35320046</t>
  </si>
  <si>
    <t>DOI: 10.1073/pnas.2120336119</t>
  </si>
  <si>
    <t>2022 Mar 29</t>
  </si>
  <si>
    <t>A vasculature niche orchestrates stromal cell phenotype through PDGF signaling:  Importance in human fibrotic disease.</t>
  </si>
  <si>
    <t>SignificanceTissue fibrotic diseases, for example of the liver and lung,  represent a huge unmet medical need. In this study, using single-cell RNA  sequencing, cytometry by time of flight (CyTOF), tissue imaging, and functional  assays, we identify a complex vascular niche in Dupuytren's disease (DD), a  common localized fibrotic condition of the palm, where early-disease-stage  tissue can be accessed readily. We uncover a population of myofibroblast  precursors within the pericyte compartment and demonstrate that the endothelium  instructs the differentiation of functionally distinct stromal cells, thereby  orchestrating discrete microenvironments in the fibrotic milieu. Together, these  findings provide a basis for the concept of targeting blood vessel signaling to  control the progression of human fibrosis.</t>
  </si>
  <si>
    <t>35547750</t>
  </si>
  <si>
    <t>DOI: 10.7150/thno.69590</t>
  </si>
  <si>
    <t>2022 Mar 28</t>
  </si>
  <si>
    <t>Multi-scale integrative analyses identify THBS2(+) cancer-associated fibroblasts  as a key orchestrator promoting aggressiveness in early-stage lung  adenocarcinoma.</t>
  </si>
  <si>
    <t>Rationale: Subsets of patients with early-stage lung adenocarcinoma (LUAD) have  a poor post-surgical course after curative surgery. However, biomarkers  stratifying this high-risk subset and molecular underpinnings underlying the  aggressive phenotype remain unclear. Methods: We integrated bulk and single-cell  transcriptomics, proteomics, secretome and spatial profiling of clinical  early-stage LUAD samples to identify molecular underpinnings that promote the  aggressive phenotype. Results: We identified and validated THBS2, at multi-omic  levels, as a tumor size-independent biomarker that robustly predicted  post-surgical survival in multiple independent clinical cohorts of early-stage  LUAD. Furthermore, scRNA-seq data revealed that THBS2 is exclusively derived  from a specific cancer-associated fibroblast (CAF) subset that is distinct from  CAFs defined by classical markers. Interestingly, our data demonstrated that  THBS2 was preferentially secreted via exosomes in early-stage LUAD tumors with  high aggressiveness, and its levels in the peripheral plasma associated with  short recurrence-free survival. Further characterization showed that THBS2-high  early-stage LUAD was characterized by suppressed antitumor immunity.  Specifically, beyond tumor cells, THBS2+ CAFs mainly interact with B and CD8+ T  lymphocytes as well as macrophages within tumor microenvironment of early-stage  LUAD, and THBS2-high LUAD was associated with decreased immune cell infiltrates  but increased immune exhaustion marker. Clinically, high THBS2 expression  predicted poor response to immunotherapies and short post-treatment survival of  patients. Finally, THBS2 recombinant protein suppressed ex vivo T cells  proliferation and promoted in vivo LUAD tumor growth and distant  micro-metastasis. Conclusions: Our multi-level analyses uncovered tumor-specific  THBS2+ CAFs as a key orchestrator promoting aggressiveness in early-stage LUAD.</t>
  </si>
  <si>
    <t>36002187</t>
  </si>
  <si>
    <t>DOI: 10.1136/jitc-2022-004752</t>
  </si>
  <si>
    <t>Glutathione peroxidase 2 is a metabolic driver of the tumor immune  microenvironment and immune checkpoint inhibitor response.</t>
  </si>
  <si>
    <t>BACKGROUND: The existence of immunologically 'cold tumors' frequently found  across a wide spectrum of tumor types represents a significant challenge for  cancer immunotherapy. Cold tumors have poor baseline pan-leukocyte infiltration,  including a low prevalence of cytotoxic lymphocytes, and not surprisingly  respond unfavorably to immune checkpoint (IC) inhibitors. We hypothesized that  cold tumors harbor a mechanism of immune escape upstream and independent of ICs  that may be driven by tumor biology rather than differences in mutational  neoantigen burden. METHODS: Using a bioinformatic approach to analyze TCGA (The Cancer Genome  Atlas) RNA sequencing data we identified genes upregulated in cold versus hot  tumors across four different smoking-related cancers, including squamous  carcinomas from the oral cavity (OCSCC) and lung (LUSC), and adenocarcinomas of  the bladder (BLCA) and lung (LUAD). Biological significance of the gene most  robustly associated with a cold tumor phenotype across all four tumor types,  glutathione peroxidase 2 (GPX2), was further evaluated using a combination of in  silico analyses and functional genomic experiments performed both in vitro and  in in vivo with preclinical models of oral cancer. RESULTS: Elevated RNA expression of five metabolic enzymes including GPX2,  aldo-keto reductase family 1 members AKR1C1, AKR1C3, and cytochrome  monoxygenases (CP4F11 and CYP4F3) co-occurred in cold tumors across all four  smoking-related cancers. These genes have all been linked to negative regulation  of arachidonic acid metabolism-a well-established inflammatory pathway-and are  also known downstream targets of the redox sensitive Nrf2 transcription factor  pathway. In OCSCC, LUSC, and LUAD, GPX2 expression was highly correlated with  Nrf2 activation signatures, also elevated in cold tumors. In BLCA, however, GPX2  correlated more strongly than Nrf2 signatures with decreased infiltration of  multiple leukocyte subtypes. GPX2 inversely correlated with expression of  multiple pro- inflammatory cytokines/chemokines and NF-kB activation in cell  lines and knockdown of GPX2 led to increased secretion of prostaglandin E2  (PGE2) and interleukin-6. Conversely, GPX2 overexpression led to reduced PGE2  production in a murine OCSCC model (MOC1). GPX2 overexpressing MOC1 tumors had a  more suppressive tumor immune microenvironment and responded less favorably to  anti-cytotoxic T-lymphocytes-associated protein 4 IC therapy in mice. CONCLUSION: GPX2 overexpression represents a novel potentially targetable  effector of immune escape in cold tumors.</t>
  </si>
  <si>
    <t>35798240</t>
  </si>
  <si>
    <t>DOI: 10.1016/j.jtho.2022.06.011</t>
  </si>
  <si>
    <t>Tumor Cells Modulate Macrophage Phenotype in a Novel In Vitro Co-Culture Model  of the NSCLC Tumor Microenvironment.</t>
  </si>
  <si>
    <t>INTRODUCTION: Macrophage phenotype in the tumor microenvironment correlates with  prognosis in NSCLC. Immunosuppressive macrophages promote tumor progression,  whereas proinflammatory macrophages may drive an antitumor immune response. How  individual NSCLCs affect macrophage phenotype is a major knowledge gap. METHODS: To systematically study the impact of lung cancer cells on macrophage  phenotypes, we developed an in vitro co-culture model that consisted of  molecularly and clinically annotated patient-derived NSCLC lines, human  cancer-associated fibroblasts, and murine macrophages. Induced macrophage  phenotype was studied through quantitative real-time polymerase chain reaction  and validated in vivo using NSCLC xenografts through quantitative  immunohistochemistry and clinically with The Cancer Genome Atlas  (TCGA)-"matched" patient tumors. RESULTS: A total of 72 NSCLC cell lines were studied. The most frequent highly  induced macrophage-related gene was Arginase-1, reflecting an immunosuppressive  M2-like phenotype. This was independent of multiple clinicopathologic factors,  which also did not affect M2:M1 ratios in matched TCGA samples. In vivo,  xenograft tumors established from high Arginase-1-inducing lines (Arghi) had a  significantly elevated density of Arg1+ macrophages. Matched TCGA clinical  samples to Arghi NSCLC lines had a significantly higher ratio of M2:M1  macrophages (p = 0.0361). CONCLUSIONS: In our in vitro co-culture model, a large panel of patient-derived  NSCLC lines most frequently induced high-expression Arginase-1 in co-cultured  mouse macrophages, independent of major clinicopathologic and  oncogenotype-related factors. Arghi cluster-matched TCGA tumors contained a  higher ratio of M2:M1 macrophages. Thus, this in vitro model reproducibly  characterizes how individual NSCLC modulates macrophage phenotype, correlates  with macrophage polarization in clinical samples, and can serve as an accessible  platform for further investigation of macrophage-specific therapeutic  strategies.</t>
  </si>
  <si>
    <t>36008393</t>
  </si>
  <si>
    <t>DOI: 10.1038/s41392-022-01130-8</t>
  </si>
  <si>
    <t>The heterogeneous immune landscape between lung adenocarcinoma and squamous  carcinoma revealed by single-cell RNA sequencing.</t>
  </si>
  <si>
    <t>A thorough interrogation of the immune landscape is crucial for immunotherapy  strategy selection and prediction of clinical responses in non-small-cell lung  cancer (NSCLC) patients. Single-cell RNA sequencing (scRNA-seq) techniques have  prompted the opportunity to dissect the distinct immune signatures between lung  adenocarcinoma (LUAD) and lung squamous cell carcinoma (LUSC), the two major  subtypes of NSCLC. Here, we performed scRNA-seq on 72,475 immune cells from 40  samples of tumor and matched adjacent normal tissues spanning 19 NSCLC patients,  and drew a systematic immune cell transcriptome atlas. Joint analyses of the  distinct cellular compositions, differentially expressed genes (DEGs), cell-cell  interactions, pseudotime trajectory, transcriptomic factors and prognostic  factors based on The Cancer Genome Atlas (TCGA), revealed the central roles of  cytotoxic and effector T and NK cells and the distinct functional macrophages  (Mφ) subtypes in the immune microenvironment heterogeneity between LUAD and  LUSC. The dominant subtype of Mφ was FABP4-Mφ in LUAD and SPP1-Mφ in LUSC.  Importantly, we identified a novel lymphocyte-related Mφ cluster, which we named  SELENOP-Mφ, and further established its antitumor role in both types, especially  in LUAD. Our comprehensive depiction of the immune heterogeneity and definition  of Mφ clusters could help design personalized treatment for lung cancer patients  in clinical practice.</t>
  </si>
  <si>
    <t>35417304</t>
  </si>
  <si>
    <t>DOI: 10.1164/rccm.202110-2439OC</t>
  </si>
  <si>
    <t>2022 Jul 1</t>
  </si>
  <si>
    <t>Rare and Common Variants in KIF15 Contribute to Genetic Risk of Idiopathic  Pulmonary Fibrosis.</t>
  </si>
  <si>
    <t>Rationale: Genetic studies of idiopathic pulmonary fibrosis (IPF) have improved  our understanding of this disease, but not all causal loci have been identified.  Objectives: To identify genes enriched with rare deleterious variants in IPF and  familial pulmonary fibrosis. Methods: We performed gene burden analysis of  whole-exome data, tested single variants for disease association, conducted  KIF15 (kinesin family member 15) functional studies, and examined human lung  single-cell RNA sequencing data. Measurements and Main Results: Gene burden  analysis of 1,725 cases and 23,509 control subjects identified heterozygous rare  deleterious variants in KIF15, a kinesin involved in spindle separation during  mitosis, and three telomere-related genes (TERT [telomerase reverse  transcriptase], RTEL1 [regulator of telomere elongation helicase 1], and PARN  [poly(A)-specific ribonuclease]). KIF15 was implicated in autosomal-dominant  models of rare deleterious variants (odds ratio [OR], 4.9; 95% confidence  interval [CI], 2.7-8.8; P = 2.55 × 10-7) and rare protein-truncating variants  (OR, 7.6; 95% CI, 3.3-17.1; P = 8.12 × 10-7). Meta-analyses of the discovery and  replication cohorts, including 2,966 cases and 29,817 control subjects, confirm  the involvement of KIF15 plus the three telomere-related genes. A common variant  within a KIF15 intron (rs74341405; OR, 1.6; 95% CI, 1.4-1.9; P = 5.63 × 10-10)  is associated with IPF risk, confirming a prior report. Lymphoblastoid cells  from individuals heterozygous for the common variant have decreased KIF15 and  reduced rates of cell growth. Cell proliferation is dependent on KIF15 in the  presence of an inhibitor of Eg5/KIF11, which has partially redundant function.  KIF15 is expressed specifically in replicating human lung cells and shows  diminished expression in replicating epithelial cells of patients with IPF.  Conclusions: Both rare deleterious variants and common variants in KIF15 link a  nontelomerase pathway of cell proliferation with IPF susceptibility.</t>
  </si>
  <si>
    <t>35415881</t>
  </si>
  <si>
    <t>DOI: 10.1002/jev2.12215</t>
  </si>
  <si>
    <t>Heterogeneity in extracellular vesicle secretion by single human macrophages  revealed by super-resolution microscopy.</t>
  </si>
  <si>
    <t>The diverse origins, nanometre-scale and invasive isolation procedures  associated with extracellular vesicles (EVs) mean they are usually studied in  bulk and disconnected from their parental cell. Here, we used super-resolution  microscopy to directly compare EVs secreted by individual human monocyte-derived  macrophages (MDMs). MDMs were differentiated to be M0-, M1- or M2-like, with all  three secreting EVs at similar densities following activation. However, M0-like  cells secreted larger EVs than M1- and M2-like macrophages. Proteomic analysis  revealed variations in the contents of differently sized EVs as well as between  EVs secreted by different MDM phenotypes. Super resolution microscopy of  single-cell secretions identified that the class II MHC protein, HLA-DR, was  expressed on ∼40% of EVs secreted from M1-like MDMs, which was double the  frequency observed for M0-like and M2-like EVs. Strikingly, human macrophages,  isolated from the resected lungs of cancer patients, secreted EVs that expressed  HLA-DR at double the frequency and with greater intensity than M1-like EVs.  Quantitative analysis of single-cell EV profiles from all four macrophage  phenotypes revealed distinct secretion types, five of which were consistent  across multiple sample cohorts. A sub-population of M1-like MDMs secreted EVs  similar to lung macrophages, suggesting an expansion or recruitment of cells  with a specific EV secretion profile within the lungs of cancer patients. Thus,  quantitative analysis of EV heterogeneity can be used for single cell profiling  and to reveal novel macrophage biology.</t>
  </si>
  <si>
    <t>36206353</t>
  </si>
  <si>
    <t>DOI: 10.1126/sciimmunol.abk0957</t>
  </si>
  <si>
    <t>BATF epigenetically and transcriptionally controls the activation program of  regulatory T cells in human tumors.</t>
  </si>
  <si>
    <t>Regulatory T (Treg) cells suppress effective antitumor immunity in tumor-bearing  hosts, thereby becoming promising targets in cancer immunotherapy. Despite the  importance of Treg cells in tumor immunity, little is known about their  differentiation process and epigenetic profiles in the tumor microenvironment  (TME). Here, we showed that Treg cells in the TME of human lung cancers harbored  a completely different open chromatin profile compared with CD8+ T cells,  conventional CD4+ T cells in the TME, and peripheral Treg cells. The integrative  sequencing analyses including ATAC, single-cell RNA, and single-cell ATAC  sequencing revealed that BATF, IRF4, NF-κB, and NR4A were important  transcription factors for Treg cell differentiation in the TME. In particular,  BATF was identified as a key regulator, which leveraged Treg cell  differentiation through epigenetically controlling activation-associated gene  expression, resulting in the robustness of Treg cells in the TME. The  single-cell sequencing approaches also revealed that tissue-resident and  tumor-infiltrating Treg cells followed a common pathway for differentiation and  activation in a BATF-dependent manner heading toward Treg cells with the most  differentiated and activated phenotypes in tissues and tumors. BATF deficiency  in Treg cells remarkably inhibited tumor growth, and high BATF expression was  associated with poor prognosis in lung cancer, kidney cancer, and melanoma.  These findings indicate one of the specific chromatin remodeling and  differentiation programs of Treg cells in the TME, which can be applied in the  development of Treg cell-targeted therapies.</t>
  </si>
  <si>
    <t>35290801</t>
  </si>
  <si>
    <t>DOI: 10.1016/j.cell.2022.02.015</t>
  </si>
  <si>
    <t>2022 Mar 31</t>
  </si>
  <si>
    <t>Spatial CRISPR genomics identifies regulators of the tumor microenvironment.</t>
  </si>
  <si>
    <t>While CRISPR screens are helping uncover genes regulating many cell-intrinsic  processes, existing approaches are suboptimal for identifying extracellular gene  functions, particularly in the tissue context. Here, we developed an approach  for spatial functional genomics called Perturb-map. We applied Perturb-map to  knock out dozens of genes in parallel in a mouse model of lung cancer and  simultaneously assessed how each knockout influenced tumor growth,  histopathology, and immune composition. Moreover, we paired Perturb-map and  spatial transcriptomics for unbiased analysis of CRISPR-edited tumors. We found  that in Tgfbr2 knockout tumors, the tumor microenvironment (TME) was converted  to a fibro-mucinous state, and T cells excluded, concomitant with upregulated  TGFβ and TGFβ-mediated fibroblast activation, indicating that TGFβ-receptor loss  on cancer cells increased TGFβ bioavailability and its immunosuppressive effects  on the TME. These studies establish Perturb-map for functional genomics within  the tissue at single-cell resolution with spatial architecture preserved and  provide insight into how TGFβ responsiveness of cancer cells can affect the TME.</t>
  </si>
  <si>
    <t>35831288</t>
  </si>
  <si>
    <t>DOI: 10.1038/s41467-022-31769-4</t>
  </si>
  <si>
    <t>2022 Jul 13</t>
  </si>
  <si>
    <t>Integration of tumor extrinsic and intrinsic features associates with  immunotherapy response in non-small cell lung cancer.</t>
  </si>
  <si>
    <t>The efficacy of immune checkpoint blockade (ICB) varies greatly among metastatic  non-small cell lung cancer (NSCLC) patients. Loss of heterozygosity at the HLA-I  locus (HLA-LOH) has been identified as an important immune escape mechanism.  However, despite HLA-I disruptions in their tumor, many patients have durable  ICB responses. Here we seek to identify HLA-I-independent features associated  with ICB response in NSCLC. We use single-cell profiling to identify  tumor-infiltrating, clonally expanded CD4+ T cells that express a canonical  cytotoxic gene program and NSCLC cells with elevated HLA-II expression. We  postulate cytotoxic CD4+ T cells mediate anti-tumor activity via HLA-II on tumor  cells and augment HLA-I-dependent cytotoxic CD8+ T cell interactions to drive  ICB response in NSCLC. We show that integrating tumor extrinsic cytotoxic gene  expression with tumor mutational burden is associated with longer time to  progression in a real-world cohort of 123 NSCLC patients treated with ICB  regimens, including those with HLA-LOH.</t>
  </si>
  <si>
    <t>36321549</t>
  </si>
  <si>
    <t>DOI: 10.15252/msb.202211176</t>
  </si>
  <si>
    <t>spliceJAC: transition genes and state-specific gene regulation from single-cell  transcriptome data.</t>
  </si>
  <si>
    <t>Extracting dynamical information from single-cell transcriptomics is a novel  task with the promise to advance our understanding of cell state transition and  interactions between genes. Yet, theory-oriented, bottom-up approaches that  consider differences among cell states are largely lacking. Here, we present  spliceJAC, a method to quantify the multivariate mRNA splicing from single-cell  RNA sequencing (scRNA-seq). spliceJAC utilizes the unspliced and spliced mRNA  count matrices to constructs cell state-specific gene-gene regulatory  interactions and applies stability analysis to predict putative driver genes  critical to the transitions between cell states. By applying spliceJAC to  biological systems including pancreas endothelium development and  epithelial-mesenchymal transition (EMT) in A549 lung cancer cells, we predict  genes that serve specific signaling roles in different cell states, recover  important differentially expressed genes in agreement with pre-existing  analysis, and predict new transition genes that are either exclusive or shared  between different cell state transitions.</t>
  </si>
  <si>
    <t>35537408</t>
  </si>
  <si>
    <t>DOI: 10.1016/j.ccell.2022.04.013</t>
  </si>
  <si>
    <t>2022 May 9</t>
  </si>
  <si>
    <t>Fast track to personalized TCR T cell therapies.</t>
  </si>
  <si>
    <t>In this issue of Cancer Cell, Hanada et al. leverage single-cell multi-omics of  lung cancer resident lymphocytes to identify phenotypic and transcriptomic  signatures differentially expressed by neoantigen-reactive clonotypes. These  findings could substantially expedite the selection of neoantigen-specific  T cell receptors (TCRs) for individualized T cell therapies.</t>
  </si>
  <si>
    <t>36309526</t>
  </si>
  <si>
    <t>DOI: 10.1038/s41467-022-34145-4</t>
  </si>
  <si>
    <t>2022 Oct 29</t>
  </si>
  <si>
    <t>Single-cell profiling reveals distinct adaptive immune hallmarks in MDA5+  dermatomyositis with therapeutic implications.</t>
  </si>
  <si>
    <t>Anti-melanoma differentiation-associated gene 5-positive dermatomyositis (MDA5+  DM) is an autoimmune condition associated with rapidly progressive interstitial  lung disease and high mortality. The aetiology and pathogenesis of MDA5+ DM are  still largely unknown. Here we describe the immune signatures of MDA5+ DM via  single-cell RNA sequencing, flow cytometry and multiplex immunohistochemistry in  peripheral B and T cells and in affected lung tissue samples from one patient.  We find strong peripheral antibody-secreting cell and CD8+ T cell responses as  cellular immune hallmarks, and over-stimulated type I interferon signaling and  associated metabolic reprogramming as molecular immune signature in MDA5+ DM.  High frequency of circulating ISG15+ CD8+ T cells at baseline predicts poor  one-year survival in MDA5+ DM patients. In affected lungs, we find profuse  immune cells infiltration, which likely contributes to the pro-fibrotic response  via type I interferon production. The importance of type I interferons in MDA5+  DM pathology is further emphasized by our observation in a retrospective cohort  of MDA5+ DM patients that combined calcineurin and Janus kinase inhibitor  therapy show superior efficacy to calcineurin inhibitor monotherapy. In summary,  this study reveals key immune-pathogenic features of MDA5+ DM and provides a  potential basis for future tailored therapies.</t>
  </si>
  <si>
    <t>35216676</t>
  </si>
  <si>
    <t>DOI: 10.1016/j.ccell.2022.02.002</t>
  </si>
  <si>
    <t>2022 Mar 14</t>
  </si>
  <si>
    <t>Intratumoral plasma cells predict outcomes to PD-L1 blockade in non-small cell  lung cancer.</t>
  </si>
  <si>
    <t>Inhibitors of the programmed cell death-1 (PD-1/PD-L1) signaling axis are  approved to treat non-small cell lung cancer (NSCLC) patients, based on their  significant overall survival (OS) benefit. Using transcriptomic analysis of 891  NSCLC tumors from patients treated with either the PD-L1 inhibitor atezolizumab  or chemotherapy from two large randomized clinical trials, we find a significant  B cell association with extended OS with PD-L1 blockade, independent of CD8+  T cell signals. We then derive gene signatures corresponding to the dominant B  cell subsets present in NSCLC from single-cell RNA sequencing (RNA-seq) data.  Importantly, we find increased plasma cell signatures to be predictive of OS in  patients treated with atezolizumab, but not chemotherapy. B and plasma cells are  also associated with the presence of tertiary lymphoid structures and organized  lymphoid aggregates. Our results suggest an important contribution of B and  plasma cells to the efficacy of PD-L1 blockade in NSCLC.</t>
  </si>
  <si>
    <t>35998078</t>
  </si>
  <si>
    <t>DOI: 10.1093/cvr/cvac139</t>
  </si>
  <si>
    <t>2022 Aug 23</t>
  </si>
  <si>
    <t>The pulmonary vasculature in lethal COVID-19 and idiopathic pulmonary fibrosis  at single cell resolution.</t>
  </si>
  <si>
    <t>AIMS: SARS-CoV-2 infection causes COVID-19, which in severe cases evokes  life-threatening acute respiratory distress syndrome (ARDS). Transcriptome  signatures and the functional relevance of non-vascular cell types (e.g. immune  and epithelial cells) in COVID-19 are becoming increasingly evident. However,  despite its known contribution to vascular inflammation, recruitment/invasion of  immune cells, vascular leakage and perturbed hemostasis in the lungs of severe  COVID-19 patients, an in-depth interrogation of the endothelial cell (EC)  compartment in lethal COVID-19 is lacking. Moreover, progressive fibrotic lung  disease represents one of the complications of COVID-19 pneumonia and ARDS.  Analogous features between idiopathic pulmonary fibrosis (IPF) and COVID-19  suggest partial similarities in their pathophysiology, yet, a head-to-head  comparison of pulmonary cell transcriptomes between both conditions has not been  implemented to date. METHODS AND RESULTS: We performed single nucleus RNA-seq (snRNA-seq) on frozen  lungs from 7 deceased COVID-19 patients, 6 IPF explant lungs and 12 controls.  The vascular fraction, comprising 38,794 nuclei, could be subclustered into 14  distinct EC subtypes. Non-vascular cell types, comprising 137,746 nuclei, were  subclustered and used for EC-interactome analyses. Pulmonary ECs of deceased  COVID-19 patients showed an enrichment of genes involved in cellular stress, as  well as signatures suggestive of dampened immunomodulation and impaired vessel  wall integrity. In addition, increased abundance of a population of systemic  capillary and venous ECs was identified in COVID-19 and IPF. COVID-19 systemic  ECs closely resembled their IPF counterparts, and a set of 30 genes was found  congruently enriched in systemic ECs across studies. Receptor-ligand interaction  analysis of ECs with non-vascular cell types in the pulmonary micro-environment  revealed numerous previously unknown interactions specifically enriched/depleted  in COVID-19 and/or IPF. CONCLUSIONS: This study uncovered novel insights into the abundance, expression  patterns and interactomes of EC subtypes in COVID-19 and IPF, relevant for  future investigations into the progression and treatment of both lethal  conditions. TRANSLATIONAL PERSPECTIVE: While assessing clinical and molecular  characteristics of severe and lethal COVID-19 cases, the vasculature's  undeniable role in disease progression has been widely acknowledged. COVID-19  lung pathology moreover shares certain clinical features with late-stage IPF -  yet an in-depth interrogation and direct comparison of the endothelium at  single-cell level in both conditions is still lacking. By comparing the  transcriptomes of ECs from lungs of deceased COVID-19 patients to those from IPF  explant and control lungs, we gathered key insights the heterogeneous  composition and potential roles of ECs in both lethal diseases, which may serve  as a foundation for development of novel therapeutics.</t>
  </si>
  <si>
    <t>35981786</t>
  </si>
  <si>
    <t>DOI: 10.1136/jitc-2022-004759</t>
  </si>
  <si>
    <t>Single-cell analysis reveals clonally expanded tumor-associated CD57(+) CD8 T  cells are enriched in the periphery of patients with metastatic urothelial  cancer responding to PD-L1 blockade.</t>
  </si>
  <si>
    <t>BACKGROUND: A growing body of evidence suggests that T-cell responses against  neoantigens are critical regulators of response to immune checkpoint blockade.  We previously showed that circulating neoantigen-specific CD8 T cells in  patients with lung cancer responding to anti-Programmed death-ligand 1 (PD-L1)  (atezolizumab) exhibit a unique phenotype with high expression of CD57, CD244,  and KLRG1. Here, we extended our analysis on neoantigen-specific CD8 T cells to  patients with metastatic urothelial cancer (mUC) and further profiled total CD8  T cells to identify blood-based predictive biomarkers of response to  atezolizumab. METHODS: We identified tumor neoantigens from 20 patients with mUC and profiled  their peripheral CD8 T cells using highly multiplexed combinatorial tetramer  staining. Another set of patients with mUC treated with atezolizumab (n=30) or  chemotherapy (n=40) were selected to profile peripheral CD8 T cells by mass  cytometry. Using single-cell transcriptional analysis (single-cell RNA  sequencing (scRNA-seq)), together with CITE-seq (cellular indexing of  transcriptomes and epitopes by sequencing) and paired T-cell receptor (TCR)  sequencing, we further characterized peripheral CD8 T cells in a subset of  patients (n=16). RESULTS: High frequency of CD57 was observed in neoantigen-specific CD8 T cells  in patients with mUC responding to atezolizumab. Extending these findings to  bulk CD8 T cells, we found higher frequency of CD57 expressing CD8 T cells  before treatment in patients responding to atezolizumab (n=20, p&lt;0.01) but not  to chemotherapy. These findings were corroborated in a validation cohort (n=30,  p&lt;0.01) and notably were independent of known biomarkers of response. scRNA-seq  analysis identified a clonally expanded cluster enriched within CD57+ CD8 T  cells in responding patients characterized by higher expression of genes  associated with activation, cytotoxicity, and tissue-resident memory markers.  Furthermore, compared with CD57- CD8 T cells, TCRs of CD57+ CD8 T cells showed  increased overlap with the TCR repertoire of tumor-infiltrating T cells. CONCLUSIONS: Collectively, we show high frequencies of CD57 among  neoantigen-specific and bulk CD8 T cells in patients responding to atezolizumab.  The TCR repertoire overlap between peripheral CD57+ CD8 T cells and  tumor-infiltrating lymphocytes suggest that accumulation of peripheral CD57+ CD8  T cells is reflective of an ongoing antitumor T-cell response. Our findings  provide evidence and rationale for using circulating CD8 T cells expressing CD57  as a readily accessible blood-based biomarker for selecting patients with mUC  for atezolizumab therapy.</t>
  </si>
  <si>
    <t>36027053</t>
  </si>
  <si>
    <t>DOI: 10.1158/2159-8290.CD-21-1714</t>
  </si>
  <si>
    <t>2022 Nov 2</t>
  </si>
  <si>
    <t>Spatial Positioning and Matrix Programs of Cancer-Associated Fibroblasts Promote  T-cell Exclusion in Human Lung Tumors.</t>
  </si>
  <si>
    <t>It is currently accepted that cancer-associated fibroblasts (CAF) participate in  T-cell exclusion from tumor nests. To unbiasedly test this, we used single-cell  RNA sequencing coupled with multiplex imaging on a large cohort of lung tumors.  We identified four main CAF populations, two of which are associated with T-cell  exclusion: (i) MYH11+αSMA+ CAF, which are present in early-stage tumors and form  a single cell layer lining cancer aggregates, and (ii) FAP+αSMA+ CAF, which  appear in more advanced tumors and organize in patches within the stroma or in  multiple layers around tumor nests. Both populations orchestrate a particular  structural tissue organization through dense and aligned fiber deposition  compared with T cell-permissive CAF. Yet they produce distinct matrix molecules,  including collagen IV (MYH11+αSMA+ CAF) and collagen XI/XII (FAP+αSMA+ CAF).  Hereby, we uncovered unique molecular programs of CAF driving T-cell  marginalization, whose targeting should increase immunotherapy efficacy in  patients bearing T cell-excluded tumors. SIGNIFICANCE: The cellular and molecular programs driving T-cell marginalization  in solid tumors remain unclear. Here, we describe two CAF populations associated  with T-cell exclusion in human lung tumors. We demonstrate the importance of  pairing molecular and spatial analysis of the tumor microenvironment, a  prerequisite to developing new strategies targeting T cell-excluding CAF. See  related commentary by Sherman, p. 2501. This article is highlighted in the In  This Issue feature, p. 2483.</t>
  </si>
  <si>
    <t>35551173</t>
  </si>
  <si>
    <t>DOI: 10.1038/s41392-022-00959-3</t>
  </si>
  <si>
    <t>Gefitinib and fostamatinib target EGFR and SYK to attenuate silicosis: a  multi-omics study with drug exploration.</t>
  </si>
  <si>
    <t>Silicosis is the most prevalent and fatal occupational disease with no effective  therapeutics, and currently used drugs cannot reverse the disease progress.  Worse still, there are still challenges to be addressed to fully decipher the  intricated pathogenesis. Thus, specifying the essential mechanisms and targets  in silicosis progression then exploring anti-silicosis pharmacuticals are  desperately needed. In this work, multi-omics atlas was constructed to depict  the pivotal abnormalities of silicosis and develop targeted agents. By utilizing  an unbiased and time-resolved analysis of the transcriptome, proteome and  phosphoproteome of a silicosis mouse model, we have verified the significant  differences in transcript, protein, kinase activity and signaling pathway level  during silicosis progression, in which the importance of essential biological  processes such as macrophage activation, chemotaxis, immune cell recruitment and  chronic inflammation were emphasized. Notably, the phosphorylation of EGFR  (p-EGFR) and SYK (p-SYK) were identified as potential therapeutic targets in the  progression of silicosis. To inhibit and validate these targets, we tested  fostamatinib (targeting SYK) and Gefitinib (targeting EGFR), and both drugs  effectively ameliorated pulmonary dysfunction and inhibited the progression of  inflammation and fibrosis. Overall, our drug discovery with multi-omics approach  provides novel and viable therapeutic strategies for the treatment of silicosis.</t>
  </si>
  <si>
    <t>35477411</t>
  </si>
  <si>
    <t>DOI: 10.1186/s13046-022-02365-7</t>
  </si>
  <si>
    <t>2022 Apr 28</t>
  </si>
  <si>
    <t>Hypomethylation-mediated upregulation of the WASF2 promoter region correlates  with poor clinical outcomes in hepatocellular carcinoma.</t>
  </si>
  <si>
    <t>BACKGROUND: Hepatocellular carcinoma (HCC) is one of the most common and lethal  cancers worldwide. Wiskott-Aldrich syndrome protein family member 2 (WASF2) is  an integral member of the actin cytoskeleton pathway, which plays a crucial role  in cell motility. In this study, we aimed to explore the role of WASF2 in HCC  carcinogenesis and its regulatory mechanism. METHODS: WASF2 expression in HCC was analyzed using six public RNA-seq datasets  and 66 paired tissues from patients with HCC. The role of WASF2 in normal  hepatocyte cell phenotypes was evaluated using a WASF2 overexpression vector in  vitro; it was evaluated in HCC cell phenotypes using small interfering RNA  (siRNA) in vitro and in vivo. Epigenetic regulatory mechanism of WASF2 was  assessed in the Cancer Genome Atlas liver hepatocellular carcinoma project  (TCGA_LIHC) dataset and also validated in 38 paired HCC tissues. Site  mutagenesis, bisulfite sequencing polymerase chain reaction (BSP),  methylation-specific polymerase chain reaction (MSP), and quantitative MSP  (qMSP) were used for evaluating WASF2 methylation status. RESULTS: WASF2 is overexpressed in HCC and is clinically correlated with its  prognosis. WASF2 overexpression promoted normal hepatocyte proliferation. WASF2  inactivation decreased the viability, growth, proliferation, migration, and  invasion of Huh-7 and SNU475 HCC cells by inducing G2/M phase arrest. This  induced cell death and inhibited epithelial-mesenchymal transition, hindering  actin polymerization. In addition, WASF2 knockdown using siWASF2 in a xenograft  mouse model and a lung metastasis model exerted tumor suppressive effect. There  was a negative correlation between WASF2 methylation status and mRNA expression.  The methylation pattern of CpG site 2 (- 726 bp), located in the WASF2 promoter,  plays an important role in the regulation of WASF2 expression. Furthermore, the  cg242579 CpG island in the WASF2 5' promoter region was hypomethylated in HCC  compared to that in the matched non-tumor samples. Patients with high WASF2  methylation and low WASF2 expression displayed the highest overall survival. CONCLUSIONS: WASF2 is overexpressed and hypomethylated in HCC and correlates  with patient prognosis. WASF2 inactivation exerts anti-tumorigenic effects on  HCC cells in vitro and in vivo, suggesting that WASF2 could be a potential  therapeutic target for HCC.</t>
  </si>
  <si>
    <t>35966586</t>
  </si>
  <si>
    <t>DOI: 10.7150/thno.73714</t>
  </si>
  <si>
    <t>2022 Aug 1</t>
  </si>
  <si>
    <t>Single-cell transcriptomics reveals the regulative roles of cancer associated  fibroblasts in tumor immune microenvironment of recurrent osteosarcoma.</t>
  </si>
  <si>
    <t>Rationale: Osteosarcoma (OS) is the most common primary bone tumor with a poor  prognosis, but the detailed mechanism is still unclear. A comprehensive  investigation of tumor microenvironment (TME) of OS might help find effective  anti-tumor strategies. Single-cell transcriptomics is a powerful new tool to  explore TME. Therefore, this study is designed to investigate the TME and gene  expression pattern of primary and recurrent OS at the single-cell level.  Methods: The single-cell RNA sequencing and bioinformatic analysis were  conducted to investigate the cellular constitution of primary, recurrent, and  lung metastatic OS lesions according to the datasets of GSE152048 and GSE162454.  TIMER database was used to investigate the role of LOX in the prognosis of  sarcoma. The functions of related cells and markers were further confirmed by in  vitro and in vivo experiments. Results: Cancer associated fibroblasts (CAFs)  were found with a higher infiltrating level in recurrent OS, and were enriched  in the epithelial-mesenchymal transition (EMT) pathway. CAFs showed remarkably  increased expression of LOX, which might lead to EMT and poor prognosis of OS.  Mechanically, LOX regulated the function of CAFs and macrophage polarization to  remodel the tumor immune microenvironment. Moreover, LOX inhibitor could inhibit  migration and promote apoptosis of OS both in vitro and in vivo. Conclusions:  This study revealed the heterogeneity of recurrent OS and highlighted an  innovative mechanism that CAFs regulate EMT of OS via LOX. Targeting LOX of CAFs  showed promising efficacy in remodeling TME and treating recurrent OS.</t>
  </si>
  <si>
    <t>35652605</t>
  </si>
  <si>
    <t>DOI: 10.1158/2159-8290.CD-NB2022-0041</t>
  </si>
  <si>
    <t>2022 Jul 6</t>
  </si>
  <si>
    <t>Precancer Atlases Might Intercept Malignancies.</t>
  </si>
  <si>
    <t>This spatial and temporal map of tumor microenvironments in premalignant lesions  could hold answers to detecting oncogenic cells before they become invasive  cancer. Two research groups have piloted precancer atlases to study the immune  microenvironment of squamous lung cancer and melanoma.</t>
  </si>
  <si>
    <t>36124363</t>
  </si>
  <si>
    <t>DOI: 10.1002/jmv.28161</t>
  </si>
  <si>
    <t>2022 Sep 19</t>
  </si>
  <si>
    <t>Single-cell transcriptome atlas reveals protective characteristics of COVID-19  mRNA vaccine.</t>
  </si>
  <si>
    <t>Messenger RNA (mRNA) vaccines are promising alternatives to conventional  vaccines in many aspects. We previously developed a lipopolyplex (LPP)-based  mRNA vaccine (SW0123) that demonstrated robust immunogenicity and strong  protective capacity against severe acute respiratory syndrome coronavirus-2  (SARS-CoV-2) infection in mice and rhesus macaques. However, the immune profiles  and mechanisms of pulmonary protection induced by SW0123 remain unclear. Through  high-resolution single-cell analysis, we found that SW0123 vaccination  effectively suppressed SARS-CoV-2-induced inflammatory responses by inhibiting  the recruitment of proinflammatory macrophages and increasing the frequency of  polymorphonuclear myeloid-derived suppressor cells. In addition, the apoptotic  process in both lung epithelial and endothelial cells was significantly  inhibited, which was proposed to be one major mechanism contributing to  vaccine-induced lung protection. Cell-cell interaction in the lung compartment  was also altered by vaccination. These data collectively unravel the mechanisms  by which the SW0123 protects against lung damage caused by SARS-CoV-2 infection.</t>
  </si>
  <si>
    <t>34813381</t>
  </si>
  <si>
    <t>DOI: 10.1164/rccm.202102-0355OC</t>
  </si>
  <si>
    <t>2022 Feb 15</t>
  </si>
  <si>
    <t>Association of Differential Mast Cell Activation with Granulocytic Inflammation  in Severe Asthma.</t>
  </si>
  <si>
    <t>Rationale: Mast cells (MCs) play a role in inflammation and both innate and  adaptive immunity, but their involvement in severe asthma (SA) remains  undefined. Objectives: We investigated the phenotypic characteristics of the  U-BIOPRED (Unbiased Biomarkers for the Prediction of Respiratory Diseases  Outcomes) asthma cohort by applying published MC activation signatures to the  sputum cell transcriptome. Methods: Eighty-four participants with SA, 20 with  mild/moderate asthma (MMA), and 16 healthy participants without asthma were  studied. We calculated enrichment scores (ESs) for nine MC activation signatures  by asthma severity, sputum granulocyte status, and three previously defined  sputum molecular phenotypes or transcriptome-associated clusters (TACs) 1, 2,  and 3 using gene set variation analysis. Measurements and Main Results: MC  signatures except unstimulated, repeated FcεR1-stimulated and IFN-γ-stimulated  signatures were enriched in SA. A FcεR1-IgE-stimulated and a single-cell  signature from asthmatic bronchial biopsies were highly enriched in eosinophilic  asthma and in the TAC1 molecular phenotype. Subjects with a high ES for these  signatures had elevated sputum amounts of similar genes and pathways. IL-33- and  LPS-stimulated MC signatures had greater ES in neutrophilic and mixed  granulocytic asthma and in the TAC2 molecular phenotype. These subjects  exhibited neutrophil, NF-κB (nuclear factor-κB), and IL-1β/TNF-α (tumor necrosis  factor-α) pathway activation. The IFN-γ-stimulated signature had the greatest ES  in TAC2 and TAC3 that was associated with responses to viral infection. Similar  results were obtained in an independent ADEPT (Airway Disease Endotyping for  Personalized Therapeutics) asthma cohort. Conclusions: Gene signatures of MC  activation allow the detection of SA phenotypes and indicate that MCs can be  induced to take on distinct transcriptional phenotypes associated with specific  clinical phenotypes. IL-33-stimulated MC signature was associated with severe  neutrophilic asthma, whereas IgE-activated MC was associated with an  eosinophilic phenotype.</t>
  </si>
  <si>
    <t>35984444</t>
  </si>
  <si>
    <t>DOI: 10.1164/rccm.202110-2414OC</t>
  </si>
  <si>
    <t>2022 Aug 19</t>
  </si>
  <si>
    <t>Comprehensive Analysis of Fibroblast Activation Protein (FAP) Expression in  Interstitial Lung Diseases (ILDs).</t>
  </si>
  <si>
    <t>RATIONALE: Sustained activation of lung fibroblasts and the resulting  over-synthesis of the extracellular matrix are detrimental events for patients  with interstitial lung diseases (ILDs). Lung biopsy is a primary evaluation  technique for the fibrotic status of ILDs, which is a major risk factor for  triggering acute deterioration. Fibroblast activation protein (FAP) is a  long-known surface biomarker of activated fibroblasts, but its expression  pattern and diagnostic implications in ILDs are poorly defined. OBJECTIVES: The present study aims to comprehensively investigate whether the  expression intensity of FAP could be used as a potential readout to  estimate/measure the amounts of activated fibroblasts in ILD lungs  quantitatively. METHODS: FAP expression in human primary lung fibroblasts as well as in clinical  lung specimens was firstly tested using multiple experimental methods, including  qPCR, western blot, immunofluorescence staining, deep learning measurement of  whole slide immunohistochemistry as well as single-cell sequencing. In addition,  FAP-targeted PET/CT imaging was applied to various types of ILD patients, and  the correlation between the uptake of FAP tracer and pulmonary function  parameters was analyzed. MEASUREMENTS AND MAIN RESULTS: Here, it was revealed, for the first time, that  FAP expression was upregulated significantly in the early phase of lung  fibroblast activation event in response to a low dose of pro-fibrotic cytokine.  Single-cell sequencing data further indicate that nearly all FAP-positive cells  in ILD lungs were collagen-producing fibroblasts. Immunohistochemical analysis  validated that FAP expression level was closely correlated with the abundance of  fibroblastic foci on human lung biopsy sections from patients with ILDs. We  found that the total uptake of FAPI PET tracer (FAPI SUVtotal) was significantly  related to lung function decline in ILD patients. CONCLUSIONS: Our results strongly support that in vitro and in vivo detection of  FAP can assess the pro-fibrotic activity of ILDs, which may aid in early  diagnosis and the selection of an appropriate therapeutic window. This article  is open access and distributed under the terms of the Creative Commons  Attribution Non-Commercial No Derivatives License 4.0  (http://creativecommons.org/licenses/by-nc-nd/4.0/).</t>
  </si>
  <si>
    <t>35119931</t>
  </si>
  <si>
    <t>DOI: 10.1126/sciadv.abi9533</t>
  </si>
  <si>
    <t>2022 Feb 4</t>
  </si>
  <si>
    <t>Loss of TSC1/TSC2 sensitizes immune checkpoint blockade in non-small cell lung  cancer.</t>
  </si>
  <si>
    <t>Tuberous sclerosis complex subunit 1 (TSC1) and 2 (TSC2) are frequently mutated  in non-small cell lung cancer (NSCLC), however, their effects on antitumor  immunity remained unexplored. A CRISPR screening in murine KrasG12D/Trp53-/-  (KP) model identified Tsc1 and Tsc2 as potent regulators of programmed cell  death ligand 1 (Pd-l1) expression in vitro and sensitivity to anti-programmed  cell death receptor 1 (PD-1) treatment in vivo. TSC1 or TSC2 knockout (KO)  promoted the transcriptional and membrane expression of PD-L1 in cell lines.  TSC2-deficient tumors manifested an inflamed microenvironment in patient samples  and The Cancer Genome Atlas dataset. In syngeneic murine models, KP-Tsc2-KO  tumors showed notable response to anti-PD-1 antibody treatment, but  Tsc2-wild-type tumors did not. Patients with TSC1/TSC2-mutant NSCLC receiving  immune checkpoint blockade (ICB) had increased durable clinical benefit and  survival. Collectively, TSC1/TSC2 loss defines a distinct subtype of NSCLC  characterized as inflamed tumor microenvironment and superior sensitivity to  ICB.</t>
  </si>
  <si>
    <t>36068211</t>
  </si>
  <si>
    <t>DOI: 10.1038/s41467-022-32164-9</t>
  </si>
  <si>
    <t>2022 Sep 6</t>
  </si>
  <si>
    <t>Long read genome assemblies complemented by single cell RNA-sequencing reveal  genetic and cellular mechanisms underlying the adaptive evolution of yak.</t>
  </si>
  <si>
    <t>Wild yak (Bos mutus) and domestic yak (Bos grunniens) are adapted to high  altitude environment and have ecological, economic, and cultural significances  on the Qinghai-Tibetan Plateau (QTP). Currently, the genetic and cellular bases  underlying adaptations of yak to extreme conditions remains elusive. In the  present study, we assembled two chromosome-level genomes, one each for wild yak  and domestic yak, and screened structural variants (SVs) through the long-read  data of yak and taurine cattle. The results revealed that 6733 genes contained  high-FST SVs. 127 genes carrying special type of SVs were differentially  expressed in lungs of the taurine cattle and yak. We then constructed the first  single-cell gene expression atlas of yak and taurine cattle lung tissues and  identified a yak-specific endothelial cell subtype. By integrating SVs and  single-cell transcriptome data, we revealed that the endothelial cells expressed  the highest proportion of marker genes carrying high-FST SVs in taurine cattle  lungs. Furthermore, we identified pathways which were related to the medial  thickness and formation of elastic fibers in yak lungs. These findings provide  new insights into the high-altitude adaptation of yak and have important  implications for understanding the physiological and pathological responses of  large mammals and humans to hypoxia.</t>
  </si>
  <si>
    <t>35396225</t>
  </si>
  <si>
    <t>DOI: 10.1136/jitc-2021-003765</t>
  </si>
  <si>
    <t>New evaluation of the tumor immune microenvironment of non-small cell lung  cancer and its association with prognosis.</t>
  </si>
  <si>
    <t>BACKGROUND: A better understanding of the tumor immune microenvironment (TIME)  will facilitate the development of prognostic biomarkers and more effective  therapeutic strategies in patients with lung cancer. However, little has been  reported on the comprehensive evaluation of complex interactions among cancer  cells, immune cells, and local immunosuppressive elements in the TIME. METHODS: Whole-exome sequencing and RNA sequencing were carried out on 113 lung  cancers. We performed single sample gene set enrichment analysis on TIME-related  gene sets to develop a new scoring system (TIME score), consisting of T-score  (tumor proliferation), I-score (antitumor immunity) and S-score  (immunosuppression). Lung cancers were classified according to a combination of  high or low T-score, I-score, and S-scores (eight groups; G1-8). Clinical and  genomic features, and immune landscape were investigated among eight groups. The  external data sets of 990 lung cancers from The Cancer Genome Atlas and 76  melanomas treated with immune checkpoint inhibitors (ICI) were utilized to  evaluate TIME scoring and explore prognostic and predictive accuracy. RESULTS: The representative histological type including adenocarcinoma and  squamous cell carcinoma, and driver mutations such as epidermal growth factor  receptor and TP53 mutations were different according to the T-score. The numbers  of somatic mutations and predicted neoantigens were higher in Thi (G5-8) than  Tlo (G1-4) tumors. Immune selection pressure against neoantigen expression  occurred only in Thi and was dampened in Thi/Ilo (G5-6), possibly due to a  reduced number of T cells with a high proportion of tumor specific but exhausted  cells. Thi/Ilo/Shi (G5) displayed the lowest immune responses by additional  immune suppressive mechanisms. The T-score, I-score and S-scores were  independent prognostic factors, with survival curves well separated into eight  groups with G5 displaying the worst overall survival, while the opposite group  Tlo/Ihi/Slo (G4) had the best prognosis. Several oncogenic signaling pathways  influenced on T-score and I-scores but not S-score, and PI3K pathway alteration  correlated with poor prognosis in accordance with higher T-score and lower  I-score. Moreover, the TIME score predicted the efficacy of ICI in patients with  melanoma. CONCLUSION: The TIME score capturing complex interactions among tumor  proliferation, antitumor immunity and immunosuppression could be useful for  prognostic predictions or selection of treatment strategies in patients with  lung cancer.</t>
  </si>
  <si>
    <t>35179799</t>
  </si>
  <si>
    <t>DOI: 10.1002/hep.32412</t>
  </si>
  <si>
    <t>A developmentally prometastatic niche to hepatoblastoma in neonatal liver  mediated by the Cxcl1/Cxcr2 axis.</t>
  </si>
  <si>
    <t>BACKGROUND AND AIMS: Hepatoblastoma (HB) is the most common pediatric liver  cancer. Its predominant occurrence in very young children led us to investigate  whether the neonatal liver provides a protumorigenic niche to HB development. APPROACH AND RESULTS: HB development was compared between orthotopic  transplantation models established in postnatal day 5 (P5) and 60 (P60) mice  (P5Tx and P60Tx models). Single-cell RNA-sequencing (sc-RNAseq) was performed  using tumor and liver tissues from both models and the top candidate cell types  and genes identified are investigated for their roles in HB cell growth,  migration, and survival. CONCLUSIONS: We found that various HB cell lines including HepG2 cells were  consistently and considerably more tumorigenic and metastatic in the P5Tx model  than in the P60Tx models. Sc-RNAseq of the P5Tx and P60Tx HepG2 models revealed  that the P5Tx tumor was more hypoxic and had a larger number of activated  hepatic stellate cells (aHSCs) in the tumor-surrounding liver that express  significantly higher levels of Cxcl1 than those from the P60Tx model. We found  these differences were developmentally present in normal P5 and P60 liver. We  showed that the Cxcl1/Cxcr2 axis mediated HB cell migration and was critical to  HB cell survival under hypoxia. Treating HepG2 P60Tx model with recombinant  CXCL1 protein induced intrahepatic and pulmonary metastasis and CXCR2 knockout  (KO) in HepG2 cells abolished their metastatic potential in the P5Tx model.  Lastly, we showed that in tumors from patients with metastatic HB, there was a  similar larger population of aHSCs in the tumor-surrounding liver than in  localized tumors, and tumor hypoxia was uniquely associated with prognosis of  patients with HB among pediatric cancers. We demonstrated that the neonatal  liver provides a prometastatic niche to HB development through the Cxcl1/Cxcr2  axis.</t>
  </si>
  <si>
    <t>35962452</t>
  </si>
  <si>
    <t>DOI: 10.1186/s13073-022-01089-9</t>
  </si>
  <si>
    <t>2022 Aug 13</t>
  </si>
  <si>
    <t>Molecular profiling of human non-small cell lung cancer by single-cell RNA-seq.</t>
  </si>
  <si>
    <t>BACKGROUND: Lung cancer, one of the most common malignant tumors, exhibits high  inter- and intra-tumor heterogeneity which contributes significantly to  treatment resistance and failure. Single-cell RNA sequencing (scRNA-seq) has  been widely used to dissect the cellular composition and characterize the  molecular properties of cancer cells and their tumor microenvironment in lung  cancer. However, the transcriptomic heterogeneity among various cancer cells in  non-small cell lung cancer (NSCLC) warrants further illustration. METHODS: To comprehensively analyze the molecular heterogeneity of NSCLC, we  performed high-precision single-cell RNA-seq analyses on 7364 individual cells  from tumor tissues and matched normal tissues from 19 primary lung cancer  patients and 1 pulmonary chondroid hamartoma patient. RESULTS: In 6 of 16 patients sequenced, we identified a significant proportion  of cancer cells simultaneously expressing classical marker genes for two or even  three histologic subtypes of NSCLC-adenocarcinoma (ADC), squamous cell carcinoma  (SCC), and neuroendocrine tumor (NET) in the same individual cell, which we  defined as mixed-lineage tumor cells; this was verified by both  co-immunostaining and RNA in situ hybridization. These data suggest that  mixed-lineage tumor cells are highly plastic with mixed features of different  types of NSCLC. Both copy number variation (CNV) patterns and mitochondrial  mutations clearly showed that the mixed-lineage and single-lineage tumor cells  from the same patient had common tumor ancestors rather than different origins.  Moreover, we revealed that patients with high mixed-lineage features of  different cancer subtypes had worse survival than patients with low  mixed-lineage features, indicating that mixed-lineage tumor features were  associated with poorer prognosis. In addition, gene signatures specific to  mixed-lineage tumor cells were identified, including AKR1B1. Gene knockdown and  small molecule inhibition of AKR1B1 can significantly decrease cell  proliferation and promote cell apoptosis, suggesting that AKR1B1 plays an  important role in tumorigenesis and can serve as a candidate target for tumor  therapy of NSCLC patients with mixed-lineage tumor features. CONCLUSIONS: In summary, our work provides novel insights into the tumor  heterogeneity of NSCLC in terms of the identification of prevalent mixed-lineage  subpopulations of cancer cells with combined signatures of SCC, ADC, and NET and  offers clues for potential treatment strategies in these patients.</t>
  </si>
  <si>
    <t>35966596</t>
  </si>
  <si>
    <t>DOI: 10.7150/thno.71872</t>
  </si>
  <si>
    <t>2022 Jul 18</t>
  </si>
  <si>
    <t>RNA N(6) -methyladenosine reader YTHDC1 is essential for TGF-beta-mediated  metastasis of triple negative breast cancer.</t>
  </si>
  <si>
    <t>RNA N6 -methyladenosine (m6A) modification and its regulators fine tune gene  expression and contribute to tumorigenesis. This study aims to uncover the  essential role and the underlying molecular mechanism(s) of the m6A reader  YTHDC1 in promoting triple negative breast cancer (TNBC) metastasis. METHODS: In vitro and in vivo models were employed to determine the pathological  function of YTHDC1 in TNBC metastasis. To identify bona fide YTHDC1 target RNAs,  we conducted RNA-seq, m6A-seq, and RIP-seq, followed by integrative data  analysis and validation assays. RESULTS: By analyzing The Cancer Genome Atlas (TCGA) dataset, we found that  elevated expression of YTHDC1 is positively correlated with poor prognosis in  breast cancer patients. Using a mammary fat pad mouse model of TNBC, YTHDC1  significantly promoted lung metastasis of TNBC cells. Through multiple  transcriptome-wide sequencing and integrative data analysis, we revealed  dysregulation of metastasis-related pathways following YTHDC1 depletion and  identified SMAD3 as a bona fide YTHDC1 target RNA. Depletion of YTHDC1 caused  nuclear retention of SMAD3 mRNA, leading to lower SMAD3 protein levels. Loss of  YTHDC1 led to impaired TGF-β-induced gene expression, leading to inhibition of  epithelial-mesenchymal transition (EMT) and suppressed TNBC cell migration and  invasion. SMAD3 overexpression was able to restore the response to TGF-β in  YTHDC1 depleted TNBC cells. Furthermore, we demonstrated that the oncogenic role  of YTHDC1 is mediated through its recognition of m6A as m6A-binding defective  mutants of YTHDC1 were unable to rescue the impaired cell migration and invasion  of YTHDC1 knockout TNBC cells. CONCLUSIONS: We show that YTHDC1 plays a critical oncogenic role in TNBC  metastasis through promoting the nuclear export and expression of SMAD3 to  augment the TGF-β signaling cascade. Overall, our study demonstrates that YTHDC1  is vital for TNBC progression by enhancing TNBC cell survival and TGF-β-mediated  EMT via SMAD3 to enable the formation of distant metastasis and highlights the  therapeutic potential of targeting the YTHDC1/m6A/SMAD3 axis for TNBC treatment.</t>
  </si>
  <si>
    <t>35934193</t>
  </si>
  <si>
    <t>DOI: 10.1016/j.phrs.2022.106389</t>
  </si>
  <si>
    <t>GPR37 promotes cancer growth by binding to CDK6 and represents a new theranostic  target in lung adenocarcinoma.</t>
  </si>
  <si>
    <t>Lung adenocarcinoma (LUAD) is associated with poor prognosis. Identifying novel  cancer targets and helpful therapeutic strategies remains a serious clinical  challenge. This study detected differentially expressed genes in The Cancer  Genome Atlas (TCGA) LUAD data collection. We also identified a predictive DNA  biomarker, G protein-coupled receptor 37 (GPR37), which was verified as a  prognostic biomarker with a critical role in tumor progression. In human LUAD  specimens and microarray analyses, we determined that GPR37 was significantly  upregulated and associated with a poor prognosis. GPR37 downregulation markedly  inhibited the proliferation and migration of LUAD both in vitro and in vivo.  Mechanistically, GPR37 could bind to CDK6, thereby facilitating tumor  progression in LUAD by inducing cell cycle arrest at the G1 phase. GPR37 also  facilitates tumorigenesis in xenograft tumors in vivo. High-throughput screening  for GPR37-targeted drugs was performed using the Natural Products Library, which  revealed the potential of Hypocrellin B to inhibit GPR37 and cell growth in  LUAD. We demonstrated that Hypocrellin B suppressed LUAD cell proliferation and  migration both in vitro and in vivo via GPR37 inhibition. Collectively, our  findings reveal the role of GPR37 in LUAD progression and migration and the  potential of GPR37 as a target for the treatment of LUAD. Thus, the specific  inhibition of GPR37 by the natural product Hypocrellin B may possess the  potential for the treatment of LUAD.</t>
  </si>
  <si>
    <t>35709756</t>
  </si>
  <si>
    <t>DOI: 10.1158/0008-5472.CAN-21-3506</t>
  </si>
  <si>
    <t>Therapeutic Targeting of Macrophage Plasticity Remodels the Tumor-Immune  Microenvironment.</t>
  </si>
  <si>
    <t>Comprehensive single-cell proteomics analyses of lung adenocarcinoma progression  reveal the role of tumor-associated macrophages in resistance to PD-1 blockade  therapy. See related commentary by Lee et al., p. 2515.</t>
  </si>
  <si>
    <t>35981544</t>
  </si>
  <si>
    <t>DOI: 10.1016/j.cels.2022.07.006</t>
  </si>
  <si>
    <t>2022 Sep 21</t>
  </si>
  <si>
    <t>Archetype tasks link intratumoral heterogeneity to plasticity and cancer  hallmarks in small cell lung cancer.</t>
  </si>
  <si>
    <t>Small cell lung cancer (SCLC) tumors comprise heterogeneous mixtures of cell  states, categorized into neuroendocrine (NE) and non-neuroendocrine (non-NE)  transcriptional subtypes. NE to non-NE state transitions, fueled by plasticity,  likely underlie adaptability to treatment and dismal survival rates. Here, we  apply an archetypal analysis to model plasticity by recasting SCLC phenotypic  heterogeneity through multi-task evolutionary theory. Cell line and tumor  transcriptomics data fit well in a five-dimensional convex polytope whose  vertices optimize tasks reminiscent of pulmonary NE cells, the SCLC normal  counterparts. These tasks, supported by knowledge and experimental data, include  proliferation, slithering, metabolism, secretion, and injury repair, reflecting  cancer hallmarks. SCLC subtypes, either at the population or single-cell level,  can be positioned in archetypal space by bulk or single-cell transcriptomics,  respectively, and characterized as task specialists or multi-task generalists by  the distance from archetype vertex signatures. In the archetype space, modeling  single-cell plasticity as a Markovian process along an underlying state manifold  indicates that task trade-offs, in response to microenvironmental perturbations  or treatment, may drive cell plasticity. Stifling phenotypic transitions and  plasticity may provide new targets for much-needed translational advances in  SCLC. A record of this paper's Transparent Peer Review process is included in  the supplemental information.</t>
  </si>
  <si>
    <t>35764364</t>
  </si>
  <si>
    <t>DOI: 10.1136/jitc-2022-004561</t>
  </si>
  <si>
    <t>Tumor-targeted interleukin-12 synergizes with entinostat to overcome PD-1/PD-L1  blockade-resistant tumors harboring MHC-I and APM deficiencies.</t>
  </si>
  <si>
    <t>BACKGROUND: Immune checkpoint blockade (ICB) has achieved unprecedented success  in treating multiple cancer types. However, clinical benefit remains modest for  most patients with solid malignancies due to primary or acquired resistance.  Tumor-intrinsic loss of major histocompatibility complex class I (MHC-I) and  aberrations in antigen processing machinery (APM) and interferon gamma (IFN-γ)  pathways have been shown to play an important role in ICB resistance. While a  plethora of combination treatments are being investigated to overcome ICB  resistance, there are few identified preclinical models of solid tumors  harboring these deficiencies to explore therapeutic interventions that can  bypass ICB resistance. Here, we investigated the combination of the epigenetic  modulator entinostat and the tumor-targeted immunocytokine NHS-IL12 in three  different murine tumor models resistant to αPD-1/αPD-L1 (anti-programmed cell  death protein 1/anti-programmed death ligand 1) and harboring MHC-I, APM, and  IFN-γ response deficiencies and differing tumor mutational burden (TMB). METHODS: Entinostat and NHS-IL12 were administered to mice bearing TC-1/a9  (lung, HPV16 E6/E7+), CMT.64 lung, or RVP3 sarcoma tumors. Antitumor efficacy  and survival were monitored. Comprehensive tumor microenvironment (TME) and  spleen analysis of immune cells, cytokines, and chemokines was performed.  Additionally, whole transcriptomic analysis was carried out on TC-1/a9 tumors.  Cancer Genome Atlas (TCGA) datasets were analyzed for translational relevance. RESULTS: We demonstrate that the combination of entinostat and NHS-IL12 therapy  elicits potent antitumor activity and survival benefit through prolonged  activation and tumor infiltration of cytotoxic CD8+ T cells, across αPD-1/αPD-L1  refractory tumors irrespective of TMB, including in the IFN-γ signaling-impaired  RVP3 tumor model. The combination therapy promoted M1-like macrophages and  activated antigen-presenting cells while decreasing M2-like macrophages and  regulatory T cells in a tumor-dependent manner. This was associated with  increased levels of IFN-γ, IL-12, chemokine (C-X-C motif) ligand 9 (CXCL9), and  CXCL13 in the TME. Further, the combination therapy synergized to promote MHC-I  and APM upregulation, and enrichment of JAK/STAT (janus kinase/signal  transducers and activators of transcription), IFN-γ-response and antigen  processing-associated pathways. A biomarker signature of the mechanism involved  in these studies is associated with patients' overall survival across multiple  tumor types. CONCLUSIONS: Our findings provide a rationale for combining the tumor-targeting  NHS-IL12 with the histone deacetylase inhibitor entinostat in the clinical  setting for patients unresponsive to αPD-1/αPD-L1 and/or with innate  deficiencies in tumor MHC-I, APM expression, and IFN-γ signaling.</t>
  </si>
  <si>
    <t>35436363</t>
  </si>
  <si>
    <t>DOI: 10.1111/jpi.12803</t>
  </si>
  <si>
    <t>Single-cell transcriptomic analysis reveals circadian rhythm disruption  associated with poor prognosis and drug-resistance in lung adenocarcinoma.</t>
  </si>
  <si>
    <t>Circadian rhythm disruption (CRD) represents a major contributor to tumor  proliferation. Nonetheless, the role of CRD in the clinical prediction of cancer  outcomes has not been well studied. In this study, we developed a computational  algorithm, which was implemented in an open-source R package CRDscore, to define  the intratumoral status of circadian disruption in three representative  single-cell RNA-seq data sets of lung adenocarcinoma. We found that the  malignant cells with high CRDscore were characterized by activation of  glycolysis and epithelial-mesenchymal transition pathways. Furthermore, cell  communication analysis indicated that CRD played a pivotal role in T cell  exhaustion, which may be responsible for the poor prognosis of the malignancy.  We then validated the findings with public bulk transcriptome datasets involving  22 cancer types. Cox regression analysis revealed that the CRDscore was a  valuable prognostic biomarker. A model containing 23 circadian-related genes  performed well in predicting immunotherapeutic outcomes in 14 independent  cohorts. Importantly, decreased CRDscore was detect by RNA sequencing on H1299  cells with melatonin treatment. Meanwhile, the cells downregulated the  expression level of SNAIL and TWIST, which contributed to an invasive phenotype.  In conclusion, this study provides a novel computational framework for  characterizing CRD status using single-cell transcriptomic data and further  confirmed the molecular mechanisms underlying metabolic reprogramming and T cell  exhaustion under CRD. The better understanding of the mechanisms may provide new  possibilities for incorporating "anticancer approaches based on circadian  clocks" into the treatment protocols of precision medicine.</t>
  </si>
  <si>
    <t>35140113</t>
  </si>
  <si>
    <t>DOI: 10.1136/jitc-2021-003534</t>
  </si>
  <si>
    <t>Single-cell transcriptome analysis revealed a suppressive tumor immune  microenvironment in EGFR mutant lung adenocarcinoma.</t>
  </si>
  <si>
    <t>BACKGROUNDS: Immunotherapy is less effective in patients with epidermal growth  factor receptor (EGFR) mutant non-small-cell lung cancer (NSCLC). Lower  programmed cell death-ligand 1 (PD-L1) expression and tumor mutation burden  (TMB) are reported to be the underlying mechanism. Being another important  factor to affect the efficacy of immunotherapy, tumor microenvironment (TME)  characteristics of this subgroup of NSCLC are not comprehensively understood up  to date. Hence, we initiated this study to describe the specific TME of  EGFR-mutant lung adenocarcinoma (LUAD) from cellular compositional and  functional perspectives to better understand the immune landscape of this most  common subtype of NSCLC. METHODS: We used single-cell transcriptome sequencing and multiplex  immunohistochemistry to investigate the immune microenvironment of EGFR-mutant  and EGFR wild-type LUADs and determined the efficacy of immunotherapy. We  analyzed single cells from nine treatment-naïve samples and compared them to  three post-immunotherapy samples previously reported from single cell  perspective using bioinformatics methods. RESULTS: We found that EGFR-mutant malignant epithelial cells had similar  characteristics to the epithelial cells in non-responders. EGFR-mutant LUAD  lacked CD8+ tissue-resident memory (TRM) cells, which could promote tertiary  lymphoid structure generation by secreting CXCL13. In addition, other cell  types, including tumor-associated macrophages and cancer-associated fibroblasts,  which are capable of recruiting, retaining, and expanding CD8+ TRM cells in the  TME, were also deficient in EGFR-mutant LUAD. Furthermore, EGFR-mutant LUAD had  significantly less crosstalk between T cells and other cell types via programmed  cell death-1 (PD-1) and PD-L1 or other immune checkpoints compared with EGFR  wild-type LUAD. CONCLUSIONS: Our findings provide a comprehensive understanding of the immune  landscape of EGFR-mutant LUAD at the single-cell level. Based on the results,  many cellular components might have negative impact on the specific TME of  EGFR-mutant LUAD through influencing CD8+ TRM. Lack of CD8+ TRM might be a key  factor responsible for the suppressive TME of EGFR-mutant LUAD.</t>
  </si>
  <si>
    <t>36195615</t>
  </si>
  <si>
    <t>DOI: 10.1038/s41392-022-01150-4</t>
  </si>
  <si>
    <t>2022 Oct 5</t>
  </si>
  <si>
    <t>Single-cell transcriptomic profiling reveals the tumor heterogeneity of  small-cell lung cancer.</t>
  </si>
  <si>
    <t>Small-cell lung cancer (SCLC) is the most aggressive and lethal subtype of lung  cancer, for which, better understandings of its biology are urgently needed.  Single-cell sequencing technologies provide an opportunity to profile individual  cells within the tumor microenvironment (TME) and investigate their roles in  tumorigenic processes. Here, we performed high-precision single-cell  transcriptomic analysis of ~5000 individual cells from primary tumors (PTs) and  matched normal adjacent tissues (NATs) from 11 SCLC patients, including one  patient with both PT and relapsed tumor (RT). The comparison revealed an  immunosuppressive landscape of human SCLC. Malignant cells in SCLC tumors  exhibited diverse states mainly related to the cell cycle, immune, and hypoxic  properties. Our data also revealed the intratumor heterogeneity (ITH) of key  transcription factors (TFs) in SCLC and related gene expression patterns and  functions. The non-neuroendocrine (non-NE) tumors were correlated with increased  inflammatory gene signatures and immune cell infiltrates in SCLC, which  contributed to better responses to immune checkpoint inhibitors. These findings  indicate a significant heterogeneity of human SCLC, and intensive crosstalk  between cancer cells and the TME at single-cell resolution, and thus, set the  stage for a better understanding of the biology of SCLC as well as for  developing new therapeutics for SCLC.</t>
  </si>
  <si>
    <t>36098652</t>
  </si>
  <si>
    <t>DOI: 10.1158/2159-8290.CD-21-1658</t>
  </si>
  <si>
    <t>The Single-Cell Immunogenomic Landscape of B and Plasma Cells in Early-Stage  Lung Adenocarcinoma.</t>
  </si>
  <si>
    <t>Tumor-infiltrating B and plasma cells (TIB) are prevalent in lung adenocarcinoma  (LUAD); however, they are poorly characterized. We performed paired single-cell  RNA and B-cell receptor (BCR) sequencing of 16 early-stage LUADs and 47 matching  multiregion normal tissues. By integrative analysis of ∼50,000 TIBs, we define  12 TIB subsets in the LUAD and adjacent normal ecosystems and demonstrate  extensive remodeling of TIBs in LUADs. Memory B cells and plasma cells (PC) were  highly enriched in tumor tissues with more differentiated states and increased  frequencies of somatic hypermutation. Smokers exhibited markedly elevated PCs  and PCs with distinct differentiation trajectories. BCR clonotype diversity  increased but clonality decreased in LUADs, smokers, and with increasing  pathologic stage. TIBs were mostly localized within CXCL13+ lymphoid aggregates,  and immune cell sources of CXCL13 production evolved with LUAD progression and  included elevated fractions of CD4 regulatory T cells. This study provides a  spatial landscape of TIBs in early-stage LUAD. SIGNIFICANCE: While TIBs are highly enriched in LUADs, they are poorly  characterized. This study provides a much-needed understanding of the  transcriptional, clonotypic states and phenotypes of TIBs, unraveling their  potential roles in the immunopathology of early-stage LUADs and constituting a  road map for the development of TIB-targeted immunotherapies for the treatment  of this morbid malignancy. This article is highlighted in the In This Issue  feature, p. 2483.</t>
  </si>
  <si>
    <t>35045985</t>
  </si>
  <si>
    <t>DOI: 10.1158/0008-5472.CAN-21-2609</t>
  </si>
  <si>
    <t>2022 Mar 15</t>
  </si>
  <si>
    <t>Differential Kinase Activity Across Prostate Tumor Compartments Defines  Sensitivity to Target Inhibition.</t>
  </si>
  <si>
    <t>Cancer therapy often results in heterogeneous responses in different metastatic  lesions in the same patient. Inter- and intratumor heterogeneity in signaling  within various tumor compartments and its impact on therapy are not well  characterized due to the limited sensitivity of single-cell proteomic  approaches. To overcome this barrier, we applied single-cell mass cytometry with  a customized 26-antibody panel to PTEN-deleted orthotopic prostate cancer  xenograft models to measure the evolution of kinase activities in different  tumor compartments during metastasis or drug treatment. Compared with primary  tumors and circulating tumor cells (CTC), bone metastases, but not lung and  liver metastases, exhibited elevated PI3K/mTOR signaling and overexpressed  receptor tyrosine kinases (RTK) including c-MET protein. Suppression of c-MET  impaired tumor growth in the bone. Intratumoral heterogeneity within tumor  compartments also arose from highly proliferative EpCAM-high epithelial cells  with increased PI3K and mTOR kinase activities coexisting with poorly  proliferating EpCAM-low mesenchymal populations with reduced kinase activities;  these findings were recapitulated in epithelial and mesenchymal CTC populations  in patients with metastatic prostate and breast cancer. Increased kinase  activity in EpCAM-high cells rendered them more sensitive to PI3K/mTOR  inhibition, and drug-resistant EpCAM-low populations with reduced kinase  activity emerged over time. Taken together, single-cell proteomics indicate that  microenvironment- and cell state-dependent activation of kinase networks create  heterogeneity and differential drug sensitivity among and within tumor  populations across different sites, defining a new paradigm of drug responses to  kinase inhibitors. SIGNIFICANCE: Single-cell mass cytometry analyses provide insights into the  differences in kinase activities across tumor compartments and cell states,  which contribute to heterogeneous responses to targeted therapies.</t>
  </si>
  <si>
    <t>36127427</t>
  </si>
  <si>
    <t>DOI: 10.1038/s41467-022-33052-y</t>
  </si>
  <si>
    <t>2022 Sep 20</t>
  </si>
  <si>
    <t>Single cell atlas identifies lipid-processing and immunomodulatory endothelial  cells in healthy and malignant breast.</t>
  </si>
  <si>
    <t>Since a detailed inventory of endothelial cell (EC) heterogeneity in breast  cancer (BC) is lacking, here we perform single cell RNA-sequencing of 26,515  cells (including 8433 ECs) from 9 BC patients and compare them to published EC  taxonomies from lung tumors. Angiogenic ECs are phenotypically similar, while  other EC subtypes are different. Predictive interactome analysis reveals known  but also previously unreported receptor-ligand interactions between ECs and  immune cells, suggesting an involvement of breast EC subtypes in immune  responses. We also identify a capillary EC subtype (LIPEC (Lipid Processing  EC)), which expresses genes involved in lipid processing that are regulated by  PPAR-γ and is more abundant in peri-tumoral breast tissue. Retrospective  analysis of 4648 BC patients reveals that treatment with metformin (an indirect  PPAR-γ signaling activator) provides long-lasting clinical benefit and is  positively associated with LIPEC abundance. Our findings warrant further  exploration of this LIPEC/PPAR-γ link for BC treatment.</t>
  </si>
  <si>
    <t>36171576</t>
  </si>
  <si>
    <t>DOI: 10.1186/s12943-022-01651-4</t>
  </si>
  <si>
    <t>2022 Sep 28</t>
  </si>
  <si>
    <t>The reversion of DNA methylation-induced miRNA silence via biomimetic  nanoparticles-mediated gene delivery for efficient lung adenocarcinoma therapy.</t>
  </si>
  <si>
    <t>BACKGROUND: Lung cancer is one of the fatal cancers worldwide, and over 60% of  patients are lung adenocarcinoma (LUAD). Our clinical data demonstrated that DNA  methylation of the promoter region of miR-126-3p was upregulated, which led to  the decreased expression of miR-126-3p in 67 cases of lung cancer tissues,  implying that miR-126-3p acted as a tumor suppressor. Transduction of miR-126-3p  is a potential therapeutic strategy for treating LUAD, yet the physiological  environment and properties of miRNA challenge current transduction approaches. METHODS: We evaluated the expression of miR-126-3p in 67 pairs of lung cancer  tissues and the corresponding adjacent non-tumorous tissues by Reverse  transcription-quantitative polymerase chain reaction (RT-qPCR). The relationship  between the overall survival of lung cancer patients and miR-126-3p was analyzed  by the Cancer Genome Atlas cohort database (Oncolnc, http://www.oncolnc.org ).  We analyzed DNA methylation Methylation-specific PCR (MSP) analysis. To  determine whether ADAM9 is the direct target of miR-126-3p, we performed the  3'-UTR luciferase reporter assay. The protein levels in the cells or tissues  were evaluated with western blotting (WB) analysis. The biodistribution of  nanoparticles were monitored by in vivo tracking system. RESULTS: We describe the development of novel stealth and matrix  metalloproteinase 2 (MMP2)-activated biomimetic nanoparticles, which are  constructed using MMP2-responsive peptides to bind the miR-126-3p (known as  MAIN), and further camouflaged with red blood cell (RBC) membranes (hence named  REMAIN). REMAIN was able to effectively transduce miRNA into lung cancer cells  and release them via MMP2 responsiveness. Additionally, REMAIN possessed the  advantages of the natural RBC membrane, including extended circulation time,  lower toxicity, better biocompatibility, and immune escape. Moreover, in vitro  and in vivo results demonstrated that REMAIN effectively induced apoptosis of  lung cancer cells and inhibited LUAD development and progression by targeting  ADAM9. CONCLUSION: The novel style of stealth and MMP2-activated biomimetic  nanoparticles show great potential in miRNA delivery.</t>
  </si>
  <si>
    <t>36209413</t>
  </si>
  <si>
    <t>DOI: 10.1093/bib/bbac419</t>
  </si>
  <si>
    <t>2022 Oct 8</t>
  </si>
  <si>
    <t>PPMS: A framework to Profile Primary MicroRNAs from Single-cell RNA-sequencing  datasets.</t>
  </si>
  <si>
    <t>MOTIVATION: Single-cell/nuclei RNA-sequencing (scRNA-seq) technologies can  simultaneously quantify gene expression in thousands of cells across the genome.  However, the majority of the noncoding RNAs, such as microRNAs (miRNAs), cannot  currently be profiled at the same scale. MiRNAs are a class of small noncoding  RNAs and play an important role in gene regulation. MiRNAs originate from the  processing of primary transcripts, known as primary-microRNAs (pri-miRNAs). The  pri-miRNA transcripts, independent of their cognate miRNAs, can also function as  long noncoding RNAs, code for micropeptides or even interact with DNA, acting  like enhancers. Therefore, it is apparent that the significance of scRNA-seq  pri-miRNA profiling expands beyond using pri-miRNA as proxies of mature miRNAs.  However, there are no computational methods that allow profiling and  quantification of pri-miRNAs at the single-cell-type resolution. RESULTS: We have developed a simple yet effective computational framework to  profile pri-MiRNAs from single-cell RNA-sequencing datasets (PPMS). Based on  user input, PPMS can profile pri-miRNAs at cell-type resolution. PPMS can be  applied to both newly produced and publicly available datasets obtained via  single cell or single-nuclei RNA-seq. It allows users to (i) investigate the  distribution of pri-miRNAs across cell types and cell states and (ii) establish  a relationship between the number of cells/reads sequenced and the detection of  pri-miRNAs. Here, to demonstrate its efficacy, we have applied PPMS to publicly  available scRNA-seq data generated from (i) individual chambers (ventricles and  atria) of the human heart, (ii) human pluripotent stem cells during their  differentiation into cardiomyocytes (the heart beating cells) and (iii)  hiPSCs-derived cardiomyocytes infected with severe acute respiratory  syndrome coronavirus 2.</t>
  </si>
  <si>
    <t>35819252</t>
  </si>
  <si>
    <t>DOI: 10.1158/0008-5472.CAN-21-3836</t>
  </si>
  <si>
    <t>Intratumoral Heterogeneity and Immune Modulation in Lung Adenocarcinoma in  Female Smokers and Never Smokers.</t>
  </si>
  <si>
    <t>Single-cell analysis of healthy lung tissue and lung cancer reveals distinct  tumor cell populations, including cells with differential immune modulating  capacity between smokers and never smokers, which could guide future therapeutic  strategies.</t>
  </si>
  <si>
    <t>36326081</t>
  </si>
  <si>
    <t>DOI: 10.1093/bib/bbac464</t>
  </si>
  <si>
    <t>BISC: accurate inference of transcriptional bursting kinetics from single-cell  transcriptomic data.</t>
  </si>
  <si>
    <t>Gene expression in mammalian cells is inherently stochastic and mRNAs are  synthesized in discrete bursts. Single-cell transcriptomics provides an  unprecedented opportunity to explore the transcriptome-wide kinetics of  transcriptional bursting. However, current analysis methods provide limited  accuracy in bursting inference due to substantial noise inherent to single-cell  transcriptomic data. In this study, we developed BISC, a Bayesian method for  inferring bursting parameters from single cell transcriptomic data. Based on a  beta-gamma-Poisson model, BISC modeled the mean-variance dependency to achieve  accurate estimation of bursting parameters from noisy data. Evaluation based on  both simulation and real intron sequential RNA fluorescence in situ  hybridization data showed improved accuracy and reliability of BISC over  existing methods, especially for genes with low expression values. Further  application of BISC found bursting frequency but not bursting size was strongly  associated with gene expression regulation. Moreover, our analysis provided new  mechanistic insights into the functional role of enhancer and superenhancer by  modulating both bursting frequency and size. BISC also formulated a downstream  framework to identify differential bursting (in frequency and size separately)  genes in samples under different conditions. Applying to multiple datasets (a  mouse embryonic cell and fibroblast dataset, a human immune cell dataset and a  human pancreatic cell dataset), BISC identified known cell-type signature genes  that were missed by differential expression analysis, providing additional  insights in understanding the cell-specific stochastic gene transcription.  Applying to datasets of human lung and colon cancers, BISC successfully detected  tumor signature genes based on alterations in bursting kinetics, which  illustrates its value in understanding disease development regarding  transcriptional bursting. Collectively, BISC provides a new tool for accurately  inferring bursting kinetics and detecting differential bursting genes. This  study also produced new insights in the role of transcriptional bursting in  regulating gene expression, cell identity and tumor progression.</t>
  </si>
  <si>
    <t>36284317</t>
  </si>
  <si>
    <t>DOI: 10.1186/s13059-022-02795-8</t>
  </si>
  <si>
    <t>ReadZS detects cell type-specific and developmentally regulated RNA processing  programs in single-cell RNA-seq.</t>
  </si>
  <si>
    <t>RNA processing, including splicing and alternative polyadenylation, is crucial  to gene function and regulation, but methods to detect RNA processing from  single-cell RNA sequencing data are limited by reliance on pre-existing  annotations, peak calling heuristics, and collapsing measurements by cell type.  We introduce ReadZS, an annotation-free statistical approach to identify  regulated RNA processing in single cells. ReadZS discovers cell type-specific  RNA processing in human lung and conserved, developmentally regulated RNA  processing in mammalian spermatogenesis-including global 3' UTR shortening in  human spermatogenesis. ReadZS also discovers global 3' UTR lengthening in  Arabidopsis development, highlighting the usefulness of this method in  under-annotated transcriptomes.</t>
  </si>
  <si>
    <t>35066105</t>
  </si>
  <si>
    <t>DOI: 10.1016/j.annonc.2022.01.004</t>
  </si>
  <si>
    <t>Single-cell DNA-seq depicts clonal evolution of multiple driver alterations in  osimertinib-resistant patients.</t>
  </si>
  <si>
    <t>BACKGROUND: The development of targeted agents, such as osimertinib for  EGFR-mutated non-small-cell lung cancer (NSCLC), has drastically improved  patient outcome, but tumor resistance eventually always occurs. In  osimertinib-resistant NSCLC, the emergence of a second molecular driver  alteration (such as ALK, RET, FGFR3 fusions or BRAF, KRAS mutations) has been  described. Whether those alterations and the activating EGFR mutations occur  within a single cancer cell or in distinct cell populations is largely debated. PATIENTS AND METHODS: Tumor sequencing was used to identify the acquired  resistance mechanisms to osimertinib in the MATCH-R trial (NCT0251782). We  implemented single-cell next-generation sequencing to investigate tumor  heterogeneity on patient's frozen tissues in which multiple alterations have  been identified. Patient-derived models, cell lines, and patient-derived  xenografts were exposed to specific inhibitors to investigate combination  treatment strategies. RESULTS: Among the 45 patients included in MATCH-R who progressed on  osimertinib, 9 developed a second targetable alteration (n = 2 FGFR3-TACC3, n =  1 KIF5B-RET, n = 1 STRN-ALK fusions; n = 2 BRAFV600E, n = 1 KRASG12V, n = 1  KRASG12R, n = 1 KRASG12D mutations). Single-cell analysis revealed that the two  driver alterations coexist within one single cancer cell in the four patients  whose frozen samples were fully contributive. A high degree of heterogeneity  within samples and sequential acquisitions of molecular events were highlighted.  A combination treatment concomitantly targeting the two driver alterations was  required on the corresponding patient-derived models to restore cell  sensitivity, which was consistent with clinical data showing efficacy of  brigatinib in the patient with ALK fusion after progression to osimertinib and  crizotinib administered sequentially. CONCLUSIONS: Distinct molecular driver alterations at osimertinib resistance  coexist with initial EGFR mutations in single cancer cells. The clonal evolution  of cancer cell populations emphasized their heterogeneity leading to osimertinib  relapse. Combining two targeted treatments is effective to achieve clinical  benefit.</t>
  </si>
  <si>
    <t>34767620</t>
  </si>
  <si>
    <t>Blood</t>
  </si>
  <si>
    <t>DOI: 10.1182/blood.2021011980</t>
  </si>
  <si>
    <t>Gain-of-function mutations in RPA1 cause a syndrome with short telomeres and  somatic genetic rescue.</t>
  </si>
  <si>
    <t>Human telomere biology disorders (TBD)/short telomere syndromes (STS) are  heterogeneous disorders caused by inherited loss-of-function mutations in  telomere-associated genes. Here, we identify 3 germline heterozygous missense  variants in the RPA1 gene in 4 unrelated probands presenting with short  telomeres and varying clinical features of TBD/STS, including bone marrow  failure, myelodysplastic syndrome, T- and B-cell lymphopenia, pulmonary  fibrosis, or skin manifestations. All variants cluster to DNA-binding domain A  of RPA1 protein. RPA1 is a single-strand DNA-binding protein required for DNA  replication and repair and involved in telomere maintenance. We showed that  RPA1E240K and RPA1V227A proteins exhibit increased binding to single-strand and  telomeric DNA, implying a gain in DNA-binding function, whereas RPA1T270A has  binding properties similar to wild-type protein. To study the mutational effect  in a cellular system, CRISPR/Cas9 was used to knock-in the RPA1E240K mutation  into healthy inducible pluripotent stem cells. This resulted in severe telomere  shortening and impaired hematopoietic differentiation. Furthermore, in patients  with RPA1E240K, we discovered somatic genetic rescue in hematopoietic cells due  to an acquired truncating cis RPA1 mutation or a uniparental isodisomy 17p with  loss of mutant allele, coinciding with stabilized blood counts. Using  single-cell sequencing, the 2 somatic genetic rescue events were proven to be  independently acquired in hematopoietic stem cells. In summary, we describe the  first human disease caused by germline RPA1 variants in individuals with  TBD/STS.</t>
  </si>
  <si>
    <t>35247929</t>
  </si>
  <si>
    <t>DOI: 10.1158/1078-0432.CCR-21-4291</t>
  </si>
  <si>
    <t>2022 Jul 15</t>
  </si>
  <si>
    <t>RASGRF1 Fusions Activate Oncogenic RAS Signaling and Confer Sensitivity to MEK  Inhibition.</t>
  </si>
  <si>
    <t>PURPOSE: The identification of actionable oncogenic alterations has enabled  targeted therapeutic strategies for subsets of patients with advanced  malignancies, including lung adenocarcinoma (LUAD). We sought to assess the  frequency of known drivers and identify new candidate drivers in a cohort of  LUAD from patients with minimal smoking history. EXPERIMENTAL DESIGN: We performed genomic characterization of 103 LUADs from  patients with ≤10 pack-year smoking history. Tumors were subjected to targeted  molecular profiling and/or whole-exome sequencing and RNA sequencing in search  of established and previously uncharacterized candidate drivers. RESULTS: We identified an established oncogenic driver in 98 of 103 tumors  (95%). From one tumor lacking a known driver, we identified a novel gene  rearrangement between OCLN and RASGRF1. The encoded OCLN-RASGRF1 chimera fuses  the membrane-spanning portion of the tight junction protein occludin with the  catalytic RAS-GEF domain of the RAS activator RASGRF1. We identified a similar  SLC4A4-RASGRF1 fusion in a pancreatic ductal adenocarcinoma cell line lacking an  activating KRAS mutation and an IQGAP1-RASGRF1 fusion from a sarcoma in The  Cancer Genome Atlas. We demonstrate these fusions increase cellular levels of  active GTP-RAS, induce cellular transformation, and promote in vivo  tumorigenesis. Cells driven by RASGRF1 fusions are sensitive to targeting of the  RAF-MEK-ERK pathway in vitro and in vivo. CONCLUSIONS: Our findings credential RASGRF1 fusions as a therapeutic target in  multiple malignancies and implicate RAF-MEK-ERK inhibition as a potential  treatment strategy for advanced tumors harboring these alterations. See related  commentary by Moorthi and Berger, p. 2983.</t>
  </si>
  <si>
    <t>35967587</t>
  </si>
  <si>
    <t>National science review</t>
  </si>
  <si>
    <t>DOI: 10.1093/nsr/nwab232</t>
  </si>
  <si>
    <t>2022 Jan 4</t>
  </si>
  <si>
    <t>Identification of TAZ as the essential molecular switch in orchestrating SCLC  phenotypic transition and metastasis.</t>
  </si>
  <si>
    <t>Small-cell lung cancer (SCLC) is a recalcitrant cancer characterized by high  metastasis. However, the exact cell type contributing to metastasis remains  elusive. Using a Rb1 L/L /Trp53 L/L mouse model, we identify the NCAMhiCD44lo/-  subpopulation as the SCLC metastasizing cell (SMC), which is progressively  transitioned from the non-metastasizing NCAMloCD44hi cell (non-SMC). Integrative  chromatin accessibility and gene expression profiling studies reveal the  important role of the SWI/SNF complex, and knockout of its central component,  Brg1, significantly inhibits such phenotypic transition and metastasis.  Mechanistically, TAZ is silenced by the SWI/SNF complex during SCLC malignant  progression, and its knockdown promotes SMC transition and metastasis.  Importantly, ectopic TAZ expression reversely drives SMC-to-non-SMC transition  and alleviates metastasis. Single-cell RNA-sequencing analyses identify SMC as  the dominant subpopulation in human SCLC metastasis, and immunostaining data  show a positive correlation between TAZ and patient prognosis. These data  uncover high SCLC plasticity and identify TAZ as the key molecular switch in  orchestrating SCLC phenotypic transition and metastasis.</t>
  </si>
  <si>
    <t>35982906</t>
  </si>
  <si>
    <t>DOI: 10.7150/ijbs.75284</t>
  </si>
  <si>
    <t>Development and Validation of a DNA Methylation-related Classifier of  Circulating Tumour Cells to Predict Prognosis and to provide a therapeutic  strategy in Lung Adenocarcinoma.</t>
  </si>
  <si>
    <t>Background: A significant factor influencing the prognosis of lung  adenocarcinoma (LUAD) is tumor metastasis. Studies have shown that abnormal DNA  methylation in circulating tumor cells (CTCs) is associated with tumour  metastasis. Based on the genes expressed in CTCs that play an important role in  DNA methylation, we hope to build a risk model to predict prognosis and provide  a therapeutic strategy in LUAD. Methods: The CTC sequencing data for LUAD were  obtained from GSE74639, which contains 10 CTC samples and 6 primary tumour  samples. To carefully assess the clinical value, functional status, involvement  of the tumor microenvironment (TME) based on the risk model, and genetic  variants based on based on data from The Cancer Genome Atlas (TCGA) and the Gene  Expression Omnibus (GEO), a reliable risk model was successfully built. Results:  Three differentially methylated genes (DMGs) of CTCs for LUAD, including  mitochondrial ribosomal protein L51 (MRPL51), STE20-like kinase (SLK), and  protein regulator of cytokinesis 1(PRC1), were effectively used to construct a  risk model. Both the training and validation cohorts' stability and accuracy of  the risk model were evaluated. Each patient in the TCGA-LUAD cohort received a  risk score, and based on the median score, they were divided into high- and  low-risk groups. The tumors in the high-risk group in this study were classified  as "cold" and immunosuppressed, which may be linked to a poor prognosis. The  tumors in the low-risk group, however, were deemed "hot" and had immune  hyperfunction linked to a positive prognosis. Additionally, patients in the  low-risk group showed greater sensitivity to immunotherapy than those in the  high-risk group. Conclusions: Based on DMGs of CTCs from LUAD, we successfully  developed a predictive risk model and discovered differences in biological  function, TME, genetic variation, and clinical outcomes between those at high  and low risk group.</t>
  </si>
  <si>
    <t>35284940</t>
  </si>
  <si>
    <t>DOI: 10.1158/1078-0432.CCR-21-3114</t>
  </si>
  <si>
    <t>Circulating Immune Bioenergetic, Metabolic, and Genetic Signatures Predict  Melanoma Patients' Response to Anti-PD-1 Immune Checkpoint Blockade.</t>
  </si>
  <si>
    <t>PURPOSE: Immunotherapy with checkpoint inhibitors is improving the outcomes of  several cancers. However, only a subset of patients respond. Therefore,  predictive biomarkers are critically needed to guide treatment decisions and  develop approaches to the treatment of therapeutic resistance. EXPERIMENTAL DESIGN: We compared bioenergetics of circulating immune cells and  metabolomic profiles of plasma obtained at baseline from patients with melanoma  treated with anti-PD-1 therapy. We also performed single-cell RNA sequencing  (scRNAseq) to correlate transcriptional changes associated with metabolic  changes observed in peripheral blood mononuclear cells (PBMC) and patient  plasma. RESULTS: Pretreatment PBMC from responders had a higher reserve respiratory  capacity and higher basal glycolytic activity compared with nonresponders.  Metabolomic analysis revealed that responder and nonresponder patient samples  cluster differently, suggesting differences in metabolic signatures at baseline.  Differential levels of specific lipid, amino acid, and glycolytic pathway  metabolites were observed by response. Further, scRNAseq analysis revealed  upregulation of T-cell genes regulating glycolysis. Our analysis showed that  SLC2A14 (Glut-14; a glucose transporter) was the most significant gene  upregulated in responder patients' T-cell population. Flow cytometry analysis  confirmed significantly elevated cell surface expression of the Glut-14 in CD3+,  CD8+, and CD4+ circulating populations in responder patients. Moreover, LDHC was  also upregulated in the responder population. CONCLUSIONS: Our results suggest a glycolytic signature characterizes checkpoint  inhibitor responders; consistently, both ECAR and lactate-to-pyruvate ratio were  significantly associated with overall survival. Together, these findings support  the use of blood bioenergetics and metabolomics as predictive biomarkers of  patient response to immune checkpoint inhibitor therapy.</t>
  </si>
  <si>
    <t>35241832</t>
  </si>
  <si>
    <t>DOI: 10.1038/s41592-022-01400-x</t>
  </si>
  <si>
    <t>The SpliZ generalizes 'percent spliced in' to reveal regulated splicing at  single-cell resolution.</t>
  </si>
  <si>
    <t>Detecting single-cell-regulated splicing from droplet-based technologies is  challenging. Here, we introduce the splicing Z score (SpliZ), an annotation-free  statistical method to detect regulated splicing in single-cell RNA sequencing.  We applied the SpliZ to human lung cells, discovering hundreds of genes with  cell-type-specific splicing patterns including ones with potential implications  for basic and translational biology.</t>
  </si>
  <si>
    <t>35858208</t>
  </si>
  <si>
    <t>DOI: 10.1093/bib/bbac254</t>
  </si>
  <si>
    <t>Multi-modal optimization to identify personalized biomarkers for disease  prediction of individual patients with cancer.</t>
  </si>
  <si>
    <t>Finding personalized biomarkers for disease prediction of patients with cancer  remains a massive challenge in precision medicine. Most methods focus on one  subnetwork or module as a network biomarker; however, this ignores the early  warning capabilities of other modules with different configurations of  biomarkers (i.e. multi-modal personalized biomarkers). Identifying such modules  would not only predict disease but also provide effective therapeutic drug  target information for individual patients. To solve this problem, we developed  a novel model (denoted multi-modal personalized dynamic network biomarkers  (MMPDNB)) based on a multi-modal optimization mechanism and personalized dynamic  network biomarker (PDNB) theory, which can provide multiple modules of  personalized biomarkers and unveil their multi-modal properties. Using the  genomics data of patients with breast or lung cancer from The Cancer Genome  Atlas database, we validated the effectiveness of the MMPDNB model. The  experimental results showed that compared with other advanced methods, MMPDNB  can more effectively predict the critical state with the highest early warning  signal score during cancer development. Furthermore, MMPDNB more significantly  identified PDNBs containing driver and biomarker genes specific to cancer  tissues. More importantly, we validated the biological significance of  multi-modal PDNBs, which could provide effective drug targets of individual  patients as well as markers for predicting early warning signals of the critical  disease state. In conclusion, multi-modal optimization is an effective method to  identify PDNBs and offers a new perspective for understanding tumor  heterogeneity in cancer precision medicine.</t>
  </si>
  <si>
    <t>36200446</t>
  </si>
  <si>
    <t>DOI: 10.1161/ATVBAHA.122.318314</t>
  </si>
  <si>
    <t>2022 Oct 6</t>
  </si>
  <si>
    <t>Cellular Landscapes of Nondiseased Human Cardiac Valves From End-Stage Heart  Failure-Explanted Heart.</t>
  </si>
  <si>
    <t>BACKGROUND: Exploring the mechanisms of valvular heart disease at the cellular  level may be useful to identify new therapeutic targets; however, the  comprehensive cellular landscape of nondiseased human cardiac valve leaflets  remains unclear. METHODS: The cellular landscapes of nondiseased human cardiac valve leaflets (5  aortic valves, 5 pulmonary valves, 5 tricuspid valves, and 3 mitral valves) from  end-stage heart failure patients undergoing heart transplantation were explored  using single-cell RNA sequencing. Bioinformatics was used to identify the cell  types, describe the cell functions, and investigate cellular developmental  trajectories and interactions. Differences among the 4 types of cardiac valves  at the cellular level were summarized. Pathological staining was performed to  validate the key findings of single-cell RNA sequencing. An integrative analysis  of our single-cell data and published genome-wide association study-based and  bulk RNA sequencing-based data provided insights into the cell-specific  contributions to calcific aortic valve diseases. RESULTS: Six cell types were identified among 128 412 cells from nondiseased  human cardiac valve leaflets. Valvular interstitial cells were the largest  population, followed by myeloid cells, lymphocytes, valvular endothelial cells,  mast cells, and myofibroblasts. The 4 types of cardiac valve had distinct  cellular compositions. The intercellular communication analysis revealed that  valvular interstitial cells were at the center of the communication network. The  integrative analysis of our single-cell RNA sequencing data revealed key  cellular subpopulations involved in the pathogenesis of calcific aortic valve  diseases. CONCLUSIONS: The cellular landscape differed among the 4 types of nondiseased  cardiac valve, which might explain their differences in susceptibility to  pathological remodeling and valvular heart disease.</t>
  </si>
  <si>
    <t>35477861</t>
  </si>
  <si>
    <t>DOI: 10.1136/jitc-2021-004197</t>
  </si>
  <si>
    <t>High levels of chromosomal aberrations negatively associate with benefit to  checkpoint inhibition in NSCLC.</t>
  </si>
  <si>
    <t>BACKGROUND: Immune checkpoint inhibitors (ICIs) targeting the programmed cell  death 1/programmed death-ligand 1 axis have transformed the management of  advanced non-small cell lung cancer (NSCLC). However, many patients do not  benefit from this type of treatment, and thus several molecular biomarkers of  benefit have been explored. The value of somatic copy number alterations (SCNAs)  burden remains elusive. PATIENTS AND METHODS: We assembled a cohort of 109 patients with NSCLC treated  with ICIs and available tumor samples. We performed shallow whole-genome  sequencing on 89 patients to determine genome-wide SCNAs and targeted gene  expression analysis on 63 patients to study immune infiltration. We analyzed  SCNAs burden in different ways (ie, the fraction of the genome altered or number  of events) and studied their association with ICIs benefit based on survival  analysis. We correlated SCNAs burden and immune infiltration on 35 patients of  our cohort and on patients with lung adenocarcinoma from The Cancer Genome Atlas  (TCGA). RESULTS: High SCNAs burden, computed in diverse ways, is negatively associated  with ICIs progression-free survival (PFS), with the fraction of the genome  altered (FGA) by arm and chromosome events showing the strongest association  with PFS (p=0.002) (n=77). Nevertheless, we found differences in SCNAs across  some clinicopathological features (sample site origin). A multivariate analysis  adjusted for relevant characteristics showed that the FGA of arm and chromosome  alterations was strongly associated with PFS (HR=2.21, p=3.3 x 10-5). Finally,  we confirmed that SCNAs burden negatively correlates with tumor immune  infiltration (n=35), although this correlation was not found for the males  studied. Similar results were observed in the TCGA cohort. CONCLUSIONS: SCNAs burden is a potential biomarker of benefit to ICIs in  patients with NSCLC, although there appear to be some nuances worth  consideration. Further studies will be needed to establish its role as a  biomarker of benefit to ICIs.</t>
  </si>
  <si>
    <t>36050391</t>
  </si>
  <si>
    <t>DOI: 10.1038/s41698-022-00305-4</t>
  </si>
  <si>
    <t>2022 Sep 1</t>
  </si>
  <si>
    <t>Spatially variant immune infiltration scoring in human cancer tissues.</t>
  </si>
  <si>
    <t>The Immunoscore is a method to quantify the immune cell infiltration within  cancers to predict the disease prognosis. Previous immune profiling approaches  relied on limited immune markers to establish patients' tumor immunity. However,  immune cells exhibit a higher-level complexity that is typically not obtained by  the conventional immunohistochemistry methods. Herein, we present a spatially  variant immune infiltration score, termed as SpatialVizScore, to quantify immune  cells infiltration within lung tumor samples using multiplex protein imaging  data. Imaging mass cytometry (IMC) was used to target 26 markers in tumors to  identify stromal, immune, and cancer cell states within 26 human tissues from  lung cancer patients. Unsupervised clustering methods dissected the spatial  infiltration of cells in tissue using the high-dimensional analysis of 16 immune  markers and other cancer and stroma enriched labels to profile alterations in  the tumors' immune infiltration patterns. Spatially resolved maps of distinct  tumors determined the spatial proximity and neighborhoods of immune-cancer cell  pairs. These SpatialVizScore maps provided a ranking of patients' tumors  consisting of immune inflamed, immune suppressed, and immune cold states,  demonstrating the tumor's immune continuum assigned to three distinct  infiltration score ranges. Several inflammatory and suppressive immune markers  were used to establish the cell-based scoring schemes at the single-cell and  pixel-level, depicting the cellular spectra in diverse lung tissues. Thus,  SpatialVizScore is an emerging quantitative method to deeply study tumor  immunology in cancer tissues.</t>
  </si>
  <si>
    <t>35858707</t>
  </si>
  <si>
    <t>DOI: 10.1136/jitc-2021-004122</t>
  </si>
  <si>
    <t>Colocalized targeting of TGF-β and PD-L1 by bintrafusp alfa elicits distinct  antitumor responses.</t>
  </si>
  <si>
    <t>BACKGROUND: Bintrafusp alfa (BA) is a bifunctional fusion protein designed for  colocalized, simultaneous inhibition of two immunosuppressive pathways,  transforming growth factor-β (TGF-β) and programmed death-ligand 1 (PD-L1),  within the tumor microenvironment (TME). We hypothesized that targeting PD-L1 to  the tumor by BA colocalizes the TGF-β trap (TGF-βRII) to the TME, enabling it to  sequester TGF-β in the tumor more effectively than systemic TGF-β blockade,  thereby enhancing antitumor activity. METHODS: Multiple technologies were used to characterize the TGF-β trap binding  avidity. BA versus combinations of anti-PD-L1 and TGF-β trap or the pan-TGF-β  antibody fresolimumab were compared in proliferation and two-way mixed  lymphocyte reaction assays. Immunophenotyping of tumor-infiltrating lymphocytes  (TILs) and RNA sequencing (RNAseq) analysis assessing stromal and immune  landscape following BA or the combination therapy were performed in MC38 tumors.  TGF-β and PD-L1 co-expression and their associated gene signatures in MC38  tumors and human lung carcinoma tissue were studied with single-cell RNAseq  (scRNAseq) and immunostaining. BA-induced internalization, degradation, and  depletion of TGF-β were investigated in vitro. RESULTS: BA and fresolimumab had comparable intrinsic binding to TGF-β1, but  there was an ~80× avidity-based increase in binding affinity with BA. BA  inhibited cell proliferation in TGF-β-dependent and PD-L1-expressing cells more  potently than TGF-β trap or fresolimumab. Compared with the combination of  anti-PD-L1 and TGF-β trap or fresolimumab, BA enhanced T cell activation in  vitro and increased TILs in MC38 tumors, which correlated with efficacy. BA  induced distinct gene expression in the TME compared with the combination  therapy, including upregulation of immune-related gene signatures and reduced  activities in TGF-β-regulated pathways, such as epithelial-mesenchymal  transition, extracellular matrix deposition, and fibrosis. Regulatory T cells,  macrophages, immune cells of myeloid lineage, and fibroblasts were key  PD-L1/TGF-β1 co-expressing cells in the TME. scRNAseq analysis suggested BA  modulation of the macrophage phenotype, which was confirmed by histological  assessment. PD-L1/TGF-β1 co-expression was also seen in human tumors. Finally,  BA induced TGF-β1 internalization and degradation in the lysosomes. CONCLUSION: BA more effectively blocks TGF-β by targeting TGF-β trap to the  tumor via PD-L1 binding. Such colocalized targeting elicits distinct and  superior antitumor responses relative to single agent combination therapy.</t>
  </si>
  <si>
    <t>35087143</t>
  </si>
  <si>
    <t>DOI: 10.1038/s41698-021-00248-2</t>
  </si>
  <si>
    <t>2022 Jan 27</t>
  </si>
  <si>
    <t>Multimodal analysis suggests differential immuno-metabolic crosstalk in lung  squamous cell carcinoma and adenocarcinoma.</t>
  </si>
  <si>
    <t>Immunometabolism within the tumor microenvironment is an appealing target for  precision therapy approaches in lung cancer. Interestingly, obesity confers an  improved response to immune checkpoint inhibition in non-small cell lung cancer  (NSCLC), suggesting intriguing relationships between systemic metabolism and the  immunometabolic environment in lung tumors. We hypothesized that visceral fat  and 18F-Fluorodeoxyglucose uptake influenced the tumor immunometabolic  environment and that these bidirectional relationships differ in NSCLC subtypes,  lung adenocarcinoma (LUAD) and lung squamous cell carcinoma (LUSC). By  integrating 18F-FDG PET/CT imaging, bulk and single-cell RNA-sequencing, and  histology, we observed that LUSC had a greater dependence on glucose than LUAD.  In LUAD tumors with high glucose uptake, glutaminase was downregulated,  suggesting a tradeoff between glucose and glutamine metabolism, while in LUSC  tumors with high glucose uptake, genes related to fatty acid and amino acid  metabolism were also increased. We found that tumor-infiltrating T cells had the  highest expression of glutaminase, ribosomal protein 37, and cystathionine  gamma-lyase in NSCLC, highlighting the metabolic flexibility of this cell type.  Further, we demonstrate that visceral adiposity, but not body mass index (BMI),  was positively associated with tumor glucose uptake in LUAD and that patients  with high BMI had favorable prognostic transcriptional profiles, while tumors of  patients with high visceral fat had poor prognostic gene expression. We posit  that metabolic adjunct therapy may be more successful in LUSC rather than LUAD  due to LUAD's metabolic flexibility and that visceral adiposity, not BMI alone,  should be considered when developing precision medicine approaches for the  treatment of NSCLC.</t>
  </si>
  <si>
    <t>35533926</t>
  </si>
  <si>
    <t>DOI: 10.1016/j.annonc.2022.04.450</t>
  </si>
  <si>
    <t>Deciphering radiological stable disease to immune checkpoint inhibitors.</t>
  </si>
  <si>
    <t>BACKGROUND: 'Stable disease (SD)' as per RECIST is a common but ambiguous  outcome in patients receiving immune checkpoint inhibitors (ICIs). This study  aimed to characterize SD and identify the subset of patients with SD who are  benefiting from treatment. Understanding SD would facilitate drug development  and improve precision in correlative research. PATIENTS AND METHODS: A systematic review was carried out to characterize SD in  ICI trials. SD and objective response were compared to proliferation index using  The Cancer Genome Atlas gene expression data. To identify a subgroup of SD with  outcomes mirroring responders, we examined a discovery cohort of non-small-cell  lung cancer (NSCLC). Serial cutpoints of two variables, % best overall response  and progression-free survival (PFS), were tested to define a subgroup of  patients with SD with similar survival as responders. Results were then tested  in external validation cohorts. RESULTS: Among trials of ICIs (59 studies, 14 280 patients), SD ranged from 16%  to 42% in different tumor types and was associated with disease-specific  proliferation index (ρ = -0.75, P = 0.03), a proxy of tumor kinetics, rather  than relative response to ICIs. In a discovery cohort of NSCLC [1220 patients,  313 (26%) with SD to ICIs], PFS ranged widely in SD (0.2-49 months, median 4.9  months). The subset with PFS &gt;6 months and no tumor growth mirrored partial  response (PR) minor (overall survival hazard ratio 1.0) and was proposed as the  definition of SD responder. This definition was confirmed in two validation  cohorts from trials of NSCLC treated with durvalumab and found to apply in tumor  types treated with immunotherapy in which depth and duration of benefit were  correlated. CONCLUSIONS: RECIST-defined SD to immunotherapy is common, heterogeneous, and  may largely reflect tumor growth rate rather than ICI response. In patients with  NSCLC and SD to ICIs, PFS &gt;6 months and no tumor growth may be considered 'SD  responders'. This definition may improve the efficiency of and insight derivable  from clinical and translational research.</t>
  </si>
  <si>
    <t>35108060</t>
  </si>
  <si>
    <t>DOI: 10.1126/scitranslmed.abk2756</t>
  </si>
  <si>
    <t>2022 Feb 2</t>
  </si>
  <si>
    <t>Lung cancer scRNA-seq and lipidomics reveal aberrant lipid metabolism for  early-stage diagnosis.</t>
  </si>
  <si>
    <t>Lung cancer is the leading cause of cancer mortality, and early detection is key  to improving survival. However, there are no reliable blood-based tests  currently available for early-stage lung cancer diagnosis. Here, we performed  single-cell RNA sequencing of different early-stage lung cancers and found that  lipid metabolism was broadly dysregulated in different cell types, with  glycerophospholipid metabolism as the most altered lipid metabolism-related  pathway. Untargeted lipidomics was carried out in an exploratory cohort of 311  participants. Through support vector machine algorithm-based and mass  spectrum-based feature selection, we identified nine lipids  (lysophosphatidylcholines 16:0, 18:0, and 20:4; phosphatidylcholines 16:0-18:1,  16:0-18:2, 18:0-18:1, 18:0-18:2, and 16:0-22:6; and triglycerides  16:0-18:1-18:1) as the features most important for early-stage cancer detection.  Using these nine features, we developed a liquid chromatography-mass  spectrometry (MS)-based targeted assay using multiple reaction monitoring. This  target assay achieved 100.00% specificity on an independent validation cohort.  In a hospital-based lung cancer screening cohort of 1036 participants examined  by low-dose computed tomography and a prospective clinical cohort containing 109  participants, the assay reached more than 90.00% sensitivity and 92.00%  specificity. Accordingly, matrix-assisted laser desorption/ionization MS imaging  confirmed that the selected lipids were differentially expressed in early-stage  lung cancer tissues in situ. This method, designated as Lung Cancer Artificial  Intelligence Detector, may be useful for early detection of lung cancer or  large-scale screening of high-risk populations for cancer prevention.</t>
  </si>
  <si>
    <t>35672367</t>
  </si>
  <si>
    <t>DOI: 10.1038/s41467-022-30967-4</t>
  </si>
  <si>
    <t>A genome-wide atlas of antibiotic susceptibility targets and pathways to  tolerance.</t>
  </si>
  <si>
    <t>Detailed knowledge on how bacteria evade antibiotics and eventually develop  resistance could open avenues for novel therapeutics and diagnostics. It is  thereby key to develop a comprehensive genome-wide understanding of how bacteria  process antibiotic stress, and how modulation of the involved processes affects  their ability to overcome said stress. Here we undertake a comprehensive genetic  analysis of how the human pathogen Streptococcus pneumoniae responds to 20  antibiotics. We build a genome-wide atlas of drug susceptibility determinants  and generated a genetic interaction network that connects cellular processes and  genes of unknown function, which we show can be used as therapeutic targets.  Pathway analysis reveals a genome-wide atlas of cellular processes that can make  a bacterium less susceptible, and often tolerant, in an antibiotic specific  manner. Importantly, modulation of these processes confers fitness benefits  during active infections under antibiotic selection. Moreover, screening of  sequenced clinical isolates demonstrates that mutations in genes that decrease  antibiotic sensitivity and increase tolerance readily evolve and are frequently  associated with resistant strains, indicating such mutations could be harbingers  for the emergence of antibiotic resistance.</t>
  </si>
  <si>
    <t>35365182</t>
  </si>
  <si>
    <t>DOI: 10.1186/s12929-022-00807-0</t>
  </si>
  <si>
    <t>2022 Apr 1</t>
  </si>
  <si>
    <t>A novel HIF1α-STIL-FOXM1 axis regulates tumor metastasis.</t>
  </si>
  <si>
    <t>BACKGROUND: Metastasis is the major cause of morbidity and mortality in cancer  that involves in multiple steps including epithelial-mesenchymal transition  (EMT) process. Centrosome is an organelle that functions as the major  microtubule organizing center (MTOC), and centrosome abnormalities are commonly  correlated with tumor aggressiveness. However, the conclusive mechanisms  indicating specific centrosomal proteins participated in tumor progression and  metastasis remain largely unknown. METHODS: The expression levels of centriolar/centrosomal genes in various types  of cancers were first examined by in silico analysis of the data derived from  The Cancer Genome Atlas (TCGA), Gene Expression Omnibus (GEO), and European  Bioinformatics Institute (EBI) datasets. The expression of STIL  (SCL/TAL1-interrupting locus) protein in clinical specimens was further assessed  by Immunohistochemistry (IHC) analysis and the oncogenic roles of STIL in  tumorigenesis were analyzed using in vitro and in vivo assays, including cell  migration, invasion, xenograft tumor formation, and metastasis assays. The  transcriptome differences between low- and high-STIL expression cells were  analyzed by RNA-seq to uncover candidate genes involved in oncogenic pathways.  The quantitative polymerase chain reaction (qPCR) and reporter assays were  performed to confirm the results. The chromatin immunoprecipitation (ChIP)-qPCR  assay was applied to demonstrate the binding of transcriptional factors to the  promoter. RESULTS: The expression of STIL shows the most significant increase in lung and  various other types of cancers, and is highly associated with patients' survival  rate. Depletion of STIL inhibits tumor growth and metastasis. Interestingly,  excess STIL activates the EMT pathway, and subsequently enhances cancer cell  migration and invasion. Importantly, we reveal an unexpected role of STIL in  tumor metastasis. A subset of STIL translocate into nucleus and associate with  FOXM1 (Forkhead box protein M1) to promote tumor metastasis and stemness via  FOXM1-mediated downstream target genes. Furthermore, we demonstrate that  hypoxia-inducible factor 1α (HIF1α) directly binds to the STIL promoter and  upregulates STIL expression under hypoxic condition. CONCLUSIONS: Our findings indicate that STIL promotes tumor metastasis through  the HIF1α-STIL-FOXM1 axis, and highlight the importance of STIL as a promising  therapeutic target for lung cancer treatment.</t>
  </si>
  <si>
    <t>35536255</t>
  </si>
  <si>
    <t>DOI: 10.1093/nar/gkac333</t>
  </si>
  <si>
    <t>2022 Aug 12</t>
  </si>
  <si>
    <t>Reconstructing physical cell interaction networks from single-cell data using  Neighbor-seq.</t>
  </si>
  <si>
    <t>Cell-cell interactions are the fundamental building blocks of tissue  organization and multicellular life. We developed Neighbor-seq, a method to  identify and annotate the architecture of direct cell-cell interactions and  relevant ligand-receptor signaling from the undissociated cell fractions in  massively parallel single cell sequencing data. Neighbor-seq accurately  identifies microanatomical features of diverse tissue types such as the small  intestinal epithelium, terminal respiratory tract, and splenic white pulp. It  also captures the differing topologies of cancer-immune-stromal cell  communications in pancreatic and skin tumors, which are consistent with the  patterns observed in spatial transcriptomic data. Neighbor-seq is fast and  scalable. It draws inferences from routine single-cell data and does not require  prior knowledge about sample cell-types or multiplets. Neighbor-seq provides a  framework to study the organ-level cellular interactome in health and disease,  bridging the gap between single-cell and spatial transcriptomics.</t>
  </si>
  <si>
    <t>36040373</t>
  </si>
  <si>
    <t>DOI: 10.1158/0008-5472.CAN-22-0432</t>
  </si>
  <si>
    <t>High-Resolution Profiling of Lung Adenocarcinoma Identifies Expression Subtypes  with Specific Biomarkers and Clinically Relevant Vulnerabilities.</t>
  </si>
  <si>
    <t>Lung adenocarcinoma (LUAD) is one of the most common cancer types and has  various treatment options. Better biomarkers to predict therapeutic response are  needed to guide choice of treatment modality and to improve precision medicine.  Here, we used a consensus hierarchical clustering approach on 509 LUAD cases  from The Cancer Genome Atlas to identify five robust LUAD expression subtypes.  Genomic and proteomic data from patient samples and cell lines was then  integrated to help define biomarkers of response to targeted therapies and  immunotherapies. This approach defined subtypes with unique proteogenomic and  dependency profiles. Subtype 4 (S4)-associated cell lines exhibited specific  vulnerability to loss of CDK6 and CDK6-cyclin D3 complex gene (CCND3). Subtype 3  (S3) was characterized by dependency on CDK4, immune-related expression  patterns, and altered MET signaling. Experimental validation showed that  S3-associated cell lines responded to MET inhibitors, leading to increased  expression of programmed death-ligand 1 (PD-L1). In an independent real-world  patient dataset, patients with S3 tumors were enriched with responders to immune  checkpoint blockade. Genomic features in S3 and S4 were further identified as  biomarkers for enabling clinical diagnosis of these subtypes. Overall, our  consensus hierarchical clustering approach identified robust tumor expression  subtypes, and our subsequent integrative analysis of genomics, proteomics, and  CRISPR screening data revealed subtype-specific biology and vulnerabilities.  These LUAD expression subtypes and their biomarkers could help identify patients  likely to respond to CDK4/6, MET, or PD-L1 inhibitors, potentially improving  patient outcome. SIGNIFICANCE: Integrative analysis of multiomic and drug dependency data  uncovers robust lung adenocarcinoma expression subtypes with unique therapeutic  vulnerabilities and subtype-specific biomarkers of response.</t>
  </si>
  <si>
    <t>35944529</t>
  </si>
  <si>
    <t>DOI: 10.1016/j.immuni.2022.07.003</t>
  </si>
  <si>
    <t>2022 Sep 13</t>
  </si>
  <si>
    <t>Potently neutralizing and protective anti-human metapneumovirus antibodies  target diverse sites on the fusion glycoprotein.</t>
  </si>
  <si>
    <t>Human metapneumovirus (hMPV) is a leading cause of acute lower respiratory tract  infections in high-risk populations, yet there are no vaccines or anti-viral  therapies approved for the prevention or treatment of hMPV-associated disease.  Here, we used a high-throughput single-cell technology to interrogate memory B  cell responses to the hMPV fusion (F) glycoprotein in young adult and elderly  donors. Across all donors, the neutralizing antibody response was primarily  directed to epitopes expressed on both pre- and post-fusion F conformations.  However, we identified rare, highly potent broadly neutralizing antibodies that  recognize pre-fusion-specific epitopes and structurally characterized an  antibody that targets a site of vulnerability at the pre-fusion F trimer apex.  Additionally, monotherapy with neutralizing antibodies targeting three distinct  antigenic sites provided robust protection against lower respiratory tract  infection in a small animal model. This study provides promising monoclonal  antibody candidates for passive immunoprophylaxis and informs the rational  design of hMPV vaccine immunogens.</t>
  </si>
  <si>
    <t>35302849</t>
  </si>
  <si>
    <t>DOI: 10.1126/sciadv.abi4757</t>
  </si>
  <si>
    <t>2022 Mar 18</t>
  </si>
  <si>
    <t>Reconstructing codependent cellular cross-talk in lung adenocarcinoma using  REMI.</t>
  </si>
  <si>
    <t>Cellular cross-talk in tissue microenvironments is fundamental to normal and  pathological biological processes. Global assessment of cell-cell interactions  (CCIs) is not yet technically feasible, but computational efforts to reconstruct  these interactions have been proposed. Current computational approaches that  identify CCI often make the simplifying assumption that pairwise interactions  are independent of one another, which can lead to reduced accuracy. We present  REMI (REgularized Microenvironment Interactome), a graph-based algorithm that  predicts ligand-receptor (LR) interactions by accounting for LR dependencies on  high-dimensional, small-sample size datasets. We apply REMI to reconstruct the  human lung adenocarcinoma (LUAD) interactome from a bulk flow-sorted RNA  sequencing dataset, then leverage single-cell transcriptomics data to increase  the cell type resolution and identify LR prognostic signatures among  tumor-stroma-immune subpopulations. We experimentally confirmed colocalization  of CTGF:LRP6 among malignant cell subtypes as an interaction predicted to be  associated with LUAD progression. Our work presents a computational approach to  reconstruct interactomes and identify clinically relevant CCIs.</t>
  </si>
  <si>
    <t>36074020</t>
  </si>
  <si>
    <t>DOI: 10.1158/0008-5472.CAN-22-1731</t>
  </si>
  <si>
    <t>Genomic Landscapes and Hallmarks of Mutant RAS in Human Cancers.</t>
  </si>
  <si>
    <t>The RAS family of small GTPases represents the most commonly activated oncogenes  in human cancers. To better understand the prevalence of somatic RAS mutations  and the compendium of genes that are coaltered in RAS-mutant tumors, we analyzed  targeted next-generation sequencing data of 607,863 mutations from 66,372 tumors  in 51 cancer types in the AACR Project GENIE Registry. Bayesian hierarchical  models were implemented to estimate the cancer-specific prevalence of RAS and  non-RAS somatic mutations, to evaluate co-occurrence and mutual exclusivity, and  to model the effects of tumor mutation burden and mutational signatures on  comutation patterns. These analyses revealed differential RAS prevalence and  comutations with non-RAS genes in a cancer lineage-dependent and  context-dependent manner, with differences across age, sex, and ethnic groups.  Allele-specific RAS co-mutational patterns included an enrichment in NTRK3 and  chromatin-regulating gene mutations in KRAS G12C-mutant non-small cell lung  cancer. Integrated multiomic analyses of 10,217 tumors from The Cancer Genome  Atlas (TCGA) revealed distinct genotype-driven gene expression programs pointing  to differential recruitment of cancer hallmarks as well as phenotypic  differences and immune surveillance states in the tumor microenvironment of  RAS-mutant tumors. The distinct genomic tracks discovered in RAS-mutant tumors  reflected differential clinical outcomes in TCGA cohort and in an independent  cohort of patients with KRAS G12C-mutant non-small cell lung cancer that  received immunotherapy-containing regimens. The RAS genetic architecture points  to cancer lineage-specific therapeutic vulnerabilities that can be leveraged for  rationally combining RAS-mutant allele-directed therapies with targeted  therapies and immunotherapy. SIGNIFICANCE: The complex genomic landscape of RAS-mutant tumors is reflective  of selection processes in a cancer lineage-specific and context-dependent  manner, highlighting differential therapeutic vulnerabilities that can be  clinically translated.</t>
  </si>
  <si>
    <t>36285507</t>
  </si>
  <si>
    <t>DOI: 10.15252/emmm.202216283</t>
  </si>
  <si>
    <t>2022 Oct 26</t>
  </si>
  <si>
    <t>A high-resolution 3D atlas of the spectrum of tuberculous and COVID-19 lung  lesions.</t>
  </si>
  <si>
    <t>Our current understanding of the spectrum of TB and COVID-19 lesions in the  human lung is limited by a reliance on low-resolution imaging platforms that  cannot provide accurate 3D representations of lesion types within the context of  the whole lung. To characterize TB and COVID-19 lesions in 3D, we applied  micro/nanocomputed tomography to surgically resected, postmortem, and  paraffin-embedded human lung tissue. We define a spectrum of TB pathologies,  including cavitary lesions, calcium deposits outside and inside necrotic  granulomas and mycetomas, and vascular rearrangement. We identified an unusual  spatial arrangement of vasculature within an entire COVID-19 lobe, and 3D  segmentation of blood vessels revealed microangiopathy associated with  hemorrhage. Notably, segmentation of pathological anomalies reveals hidden  pathological structures that might otherwise be disregarded, demonstrating a  powerful method to visualize pathologies in 3D in TB lung tissue and whole  COVID-19 lobes. These findings provide unexpected new insight into the spatial  organization of the spectrum of TB and COVID-19 lesions within the framework of  the entire lung.</t>
  </si>
  <si>
    <t>35799264</t>
  </si>
  <si>
    <t>DOI: 10.1186/s13045-022-01307-2</t>
  </si>
  <si>
    <t>Reshaping the systemic tumor immune environment (STIE) and tumor immune  microenvironment (TIME) to enhance immunotherapy efficacy in solid tumors.</t>
  </si>
  <si>
    <t>The development of combination immunotherapy based on the mediation of  regulatory mechanisms of the tumor immune microenvironment (TIME) is promising.  However, a deep understanding of tumor immunology must involve the systemic  tumor immune environment (STIE) which was merely illustrated previously. Here,  we aim to review recent advances in single-cell transcriptomics and spatial  transcriptomics for the studies of STIE, TIME, and their interactions, which may  reveal heterogeneity in immunotherapy responses as well as the dynamic changes  essential for the treatment effect. We review the evidence from preclinical and  clinical studies related to TIME, STIE, and their significance on overall  survival, through different immunomodulatory pathways, such as metabolic and  neuro-immunological pathways. We also evaluate the significance of the STIE,  TIME, and their interactions as well as changes after local radiotherapy and  systemic immunotherapy or combined immunotherapy. We focus our review on the  evidence of lung cancer, hepatocellular carcinoma, and nasopharyngeal carcinoma,  aiming to reshape STIE and TIME to enhance immunotherapy efficacy.</t>
  </si>
  <si>
    <t>36153659</t>
  </si>
  <si>
    <t>DOI: 10.1080/22221751.2022.2128887</t>
  </si>
  <si>
    <t>2022 Dec</t>
  </si>
  <si>
    <t>Pathogen-host adhesion between SARS-CoV-2 spike proteins from different variants  and human ACE2 studied at single-molecule and single-cell levels.</t>
  </si>
  <si>
    <t>The binding of the receptor binding domain (RBD) of severe acute respiratory  syndrome coronavirus 2 (SARS-CoV-2) spike protein onto human  angiotensin-converting enzyme 2 (ACE2) is considered as the first step for the  virus to adhere onto the host cells during the infection. Here, we investigated  the adhesion of spike proteins from different variants and ACE2 using  single-molecule and single-cell force spectroscopy. We found that the unbinding  force and binding probability of the spike protein from Delta variant to the  ACE2 were the highest among the variants tested in our study at both  single-molecule and single-cell levels. As the most popular variants, the  Omicron variants have slightly higher unbinding force to the ACE2 than wild  type. Molecular dynamics simulation showed that ACE2-RBD (Omicron BA.1) complex  is destabilized by the E484A and Y505H mutations and stabilized by S477N and  N501Y mutations, when compared with Delta variant. In addition, a neutralizing  antibody, produced by immunization with wild type spike protein, could  effectively inhibit the binding of spike proteins from wild type, Delta and  Omicron variants (BA.1 and BA.5) onto ACE2. Our results provide new insight for  the molecular mechanism of the adhesive interactions between spike protein and  ACE2 and suggest that effective monoclonal antibody can be prepared using wild  type spike protein against different variants.</t>
  </si>
  <si>
    <t>35058327</t>
  </si>
  <si>
    <t>DOI: 10.1136/jitc-2021-003779</t>
  </si>
  <si>
    <t>Association of antibiotic treatment with immune-related adverse events in  patients with cancer receiving immunotherapy.</t>
  </si>
  <si>
    <t>BACKGROUND: To determine whether antibiotic treatment is a risk factor for  immune-related adverse events (irAEs) across different patients with cancer  receiving anti-PD-1/PD-L1 therapies. METHODS: The retrospective analysis includes clinical information from 767  patients with cancer treated at Hunan Cancer Hospital from 2017 to 2020. The  pharmacovigilance data analysis includes individual cases of 38,705 safety  reports from the US Food and Drug Administration Adverse Event Reporting System  (FAERS) from 2014 to 2020, and 25,122 cases of safety reports from the World  Health Organization database VigiBase from 2014 to 2019. All cases that received  anti-PD-1/PD-L1 treatment were included. Multiomics data from patients across 25  cancer types were download from The Cancer Genome Atlas. Logistic regression and  propensity score algorithm was employed to calculate OR of irAEs. RESULTS: Retrospective analysis of in-house patients showed that irAE potential  risks are higher in all cancer (OR 2.12, 95% CI 1.38 to 3.22, false discovery  rate (FDR) adjusted-p=1.93×10-3) and patients with lung cancer (OR 3.16, 95% CI  1.67 to 5.95, FDR adjusted-p=1.93×10-3) when using antibiotics. Potential risk  of irAEs in patients with lung cancer with antibiotic treatment is significantly  higher in FAERS (OR 1.39, 95% CI 1.21 to 1.59; FDR adjusted-p=1.62×10-5) and  VigiBase (OR 1.32, 95% CI 1.09 to 1.59, FDR adjusted-p=0.05). Mechanistically,  decreased microbial diversity caused by antibiotics use may increase the irAE  risk through mediating the irAE-related factors. CONCLUSIONS: Our study is the first to comprehensively demonstrate the  associations of irAEs and antibiotic during anti-PD-1/PD-L1 therapy across a  wide spectrum of cancers by analyzing multisource data. Administration of  antibiotics should be carefully evaluated in patients with cancer treated by  anti-PD-1/PD-L1 to avoid potentially increasing irAE risk.</t>
  </si>
  <si>
    <t>35545680</t>
  </si>
  <si>
    <t>DOI: 10.1038/s41586-022-04696-z</t>
  </si>
  <si>
    <t>Fundamental immune-oncogenicity trade-offs define driver mutation fitness.</t>
  </si>
  <si>
    <t>Missense driver mutations in cancer are concentrated in a few hotspots1. Various  mechanisms have been proposed to explain this skew, including biased mutational  processes2, phenotypic differences3-6 and immunoediting of neoantigens7,8;  however, to our knowledge, no existing model weighs the relative contribution of  these features to tumour evolution. We propose a unified theoretical 'free  fitness' framework that parsimoniously integrates multimodal genomic,  epigenetic, transcriptomic and proteomic data into a biophysical model of the  rate-limiting processes underlying the fitness advantage conferred on cancer  cells by driver gene mutations. Focusing on TP53, the most mutated gene in  cancer1, we present an inference of mutant p53 concentration and demonstrate  that TP53 hotspot mutations optimally solve an evolutionary trade-off between  oncogenic potential and neoantigen immunogenicity. Our model anticipates patient  survival in The Cancer Genome Atlas and patients with lung cancer treated with  immunotherapy as well as the age of tumour onset in germline carriers of TP53  variants. The predicted differential immunogenicity between hotspot mutations  was validated experimentally in patients with cancer and in a unique large  dataset of healthy individuals. Our data indicate that immune selective pressure  on TP53 mutations has a smaller role in non-cancerous lesions than in tumours,  suggesting that targeted immunotherapy may offer an early prophylactic  opportunity for the former. Determining the relative contribution of  immunogenicity and oncogenic function to the selective advantage of hotspot  mutations thus has important implications for both precision immunotherapies and  our understanding of tumour evolution.</t>
  </si>
  <si>
    <t>34615339</t>
  </si>
  <si>
    <t>Haematologica</t>
  </si>
  <si>
    <t>DOI: 10.3324/haematol.2021.279317</t>
  </si>
  <si>
    <t>2022 Feb 1</t>
  </si>
  <si>
    <t>Integrating genetic and epigenetic factors in chronic myeloid leukemia risk  assessment: toward gene expression-based biomarkers.</t>
  </si>
  <si>
    <t>Cancer treatment is constantly evolving from a one-size-fits-all towards bespoke  approaches for each patient. In certain solid cancers, including breast and  lung, tumor genome profiling has been incorporated into therapeutic  decision-making. For chronic phase chronic myeloid leukemia (CML), while  tyrosine kinase inhibitor therapy is the standard treatment, current clinical  scoring systems cannot accurately predict the heterogeneous treatment outcomes  observed in patients. Biomarkers capable of segregating patients according to  outcome at diagnosis are needed to improve management, and facilitate enrollment  in clinical trials seeking to prevent blast crisis transformation and improve  the depth of molecular responses. To this end, gene expression (GE) profiling  studies have evaluated whether GE signatures at diagnosis are clinically  informative. Patient material from a variety of sources has been profiled using  microarrays, RNA sequencing and, more recently, single-cell RNA sequencing.  However, differences in the cell types profiled, the technologies used, and the  inherent complexities associated with the interpretation of genomic data pose  challenges in distilling GE datasets into biomarkers with clinical utility. The  goal of this paper is to review previous studies evaluating GE profiling in CML,  and explore their potential as risk assessment tools for individualized CML  treatment. We also review the contribution that acquired mutations, including  those seen in clonal hematopoiesis, make to GE profiles, and how a model  integrating contributions of genetic and epigenetic factors in resistance to  tyrosine kinase inhibitors and blast crisis transformation can define a route to  GE-based biomarkers. Finally, we outline a four-stage approach for the  development of GE-based biomarkers in CML.</t>
  </si>
  <si>
    <t>36168627</t>
  </si>
  <si>
    <t>DOI: 10.7150/thno.72134</t>
  </si>
  <si>
    <t>2022 Aug 21</t>
  </si>
  <si>
    <t>ARHGAP24 represses β-catenin transactivation-induced invasiveness in  hepatocellular carcinoma mainly by acting as a GTPase-independent scaffold.</t>
  </si>
  <si>
    <t>Rationale: Accumulating evidence shows that Rho-GTPase-activating proteins  (RhoGAPs) exert suppressive roles in cancer cell proliferation and metastasis.  However, no study has systematically investigated the clinical significance of  RhoGAPs and analyzed the functions of ARHGAP24 in hepatocellular carcinoma  (HCC). Methods: The relationship between RhoGAP expression and HCC prognosis was  investigated via using The Cancer Genome Atlas and Gene Expression Omnibus  databases. ARHGAP24 expression was detected by reverse transcription-polymerase  chain reaction, western blot and immunohistochemistry staining assays. Moreover,  in vitro assays including cell counting kit-8, colony formation, wound healing  and Transwell assays, and in vivo tumor growth and pulmonary metastases  evaluations were conducted to evaluate the biological function of ARHGAP24 in  HCC. Liquid chromatography-tandem mass spectrometry, co-immunoprecipitation,  GTPase activation, ubiquitination, and luciferase reporter assays and  bioinformatics analysis were carried out to gain insights into the mechanisms  underlying the tumor-suppressive function of ARHGAP24. Results: ARHGAP24  expression was dramatically decreased in HCC tissues, and low ARHGAP24  expression was an independent poor prognostic indicator for progression-free  survival in HCC patients. ARHGAP24 overexpression significantly inhibited cell  proliferation, migration and invasion, while knockdown of ARHGAP24 exerted the  opposite effects. Through Gene Set Enrichment Analysis (GSEA), we found ARHGAP24  mainly suppressed HCC cell proliferation and invasion by attenuating β-catenin  transactivation and blocking β-catenin signaling could effectively abolish the  promotional effects of ARHGAP24 knockdown in HCC cells. Notably, GAP-deficient  mutant of ARHGAP24 exerted similar inhibitory effects as the wild-type did,  indicating suppressive function of ARHGAP24 was independent of its RhoGAP  activity. Moreover, we identified pyruvate kinase M2 (PKM2) as a new binding  partner of ARHGAP24, which recruited a novel E3 ligase (WWP1) and subsequently  promoted PKM2 degradation. WWP1 knockdown significantly reduced the inhibitory  function of ARHGAP24, and the C-terminal fragments of ARHGAP24 (amino acids 329  - 430 and 631 - 748) bound directly to WWP1 and PKM2 (amino acids 388 - 531),  respectively. Conclusions: Our data indicate that ARHGAP24 may be an independent  prognostic indicator for HCC. It is a critical suppressor of HCC that recruits  WWP1 for PKM2 degradation. Targeting the ARHGAP24/WWP1/PKM2/β-catenin axis may  provide new insights into HCC prevention and treatment.</t>
  </si>
  <si>
    <t>35688556</t>
  </si>
  <si>
    <t>DOI: 10.1136/jitc-2021-004210</t>
  </si>
  <si>
    <t>A signature for pan-cancer prognosis based on neutrophil extracellular traps.</t>
  </si>
  <si>
    <t>BACKGROUND: Neutrophil extracellular traps (NETs) were originally thought to be  formed by neutrophils to trap invading microorganisms as a defense mechanism.  Increasing studies have shown that NETs play a pivotal role in tumor progression  and diffusion. In this case, transcriptome analysis provides an opportunity to  unearth the association between NETs and clinical outcomes of patients with  pan-cancer. METHODS: The transcriptome sequencing data of The Cancer Genome Atlas pan-cancer  primary focus was obtained from UCSC Xena, and a 19-gene NETs score was then  constructed using the Least Absolute Shrinkage and Selection Operator (LASSO)  Cox regression model based on the expression levels of 69 NETs initial  biomarkers we collected from multistudies. In addition, multiple datasets  covering multiple cancer types from other databases were collected and used to  validate the signature. Gene ontology enrichment analyses were used to annotate  the functions of NETs-related pathways. Immunohistochemistry (IHC) was  implemented to evaluate the role of NETs-related genes in clinical patients  across types of tumors, including lung adenocarcinoma (n=58), colorectal  carcinoma (n=93), kidney renal clear cell carcinoma (n=90), and triple-negative  breast cancer (n=80). RESULTS: The NETs score was calculated based on 19-NETs related genes according  to the LASSO Cox model. The NETs score was considered a hazardous factor in most  cancer types, with a higher score indicating a more adverse outcome. In  addition, we found that NETs were significantly correlated to various malignant  biological processes, such as the epithelial to mesenchymal transition  (R=0.7444, p&lt;0.0001), angiogenesis (R=0.5369, p&lt;0.0001), and tumor cell  proliferation (R=0.3835, p&lt;0.0001). Furthermore, in IHC cohorts of a variety of  tumors, myeloperoxidase, a gene involved in the model and a classical delegate  of NETs formation, was associated with poor clinical outcomes. CONCLUSIONS: Collectively, these constitutive and complementary biomarkers  represented the ability of NETs formation to predict the development of  patients' progression. Integrative transcriptome analyses plus clinical sample  validation may facilitate the biomarker discovery and clinical transformation.</t>
  </si>
  <si>
    <t>35709252</t>
  </si>
  <si>
    <t>PLoS medicine</t>
  </si>
  <si>
    <t>DOI: 10.1371/journal.pmed.1004023</t>
  </si>
  <si>
    <t>2022 Jun 16</t>
  </si>
  <si>
    <t>Analysis of mortality metrics associated with a comprehensive range of disorders  in Denmark, 2000 to 2018: A population-based cohort study.</t>
  </si>
  <si>
    <t>BACKGROUND: The provision of different types of mortality metrics (e.g.,  mortality rate ratios [MRRs] and life expectancy) allows the research community  to access a more informative set of health metrics. The aim of this study was to  provide a panel of mortality metrics associated with a comprehensive range of  disorders and to design a web page to visualize all results. METHODS AND FINDINGS: In a population-based cohort of all 7,378,598 persons  living in Denmark at some point between 2000 and 2018, we identified individuals  diagnosed at hospitals with 1,803 specific categories of disorders through the  International Classification of Diseases-10th Revision (ICD-10) in the National  Patient Register. Information on date and cause of death was obtained from the  Registry of Causes of Death. For each of the disorders, a panel of  epidemiological and mortality metrics was estimated, including incidence rates,  age-of-onset distributions, MRRs, and differences in life expectancy (estimated  as life years lost [LYLs]). Additionally, we examined models that adjusted for  measures of air pollution to explore potential associations with MRRs. We focus  on 39 general medical conditions to simplify the presentation of results, which  cover 10 broad categories: circulatory, endocrine, pulmonary, gastrointestinal,  urogenital, musculoskeletal, hematologic, mental, and neurologic conditions and  cancer. A total of 3,676,694 males and 3,701,904 females were followed up for  101.7 million person-years. During the 19-year follow-up period, 1,034,273  persons (14.0%) died. For 37 of the 39 selected medical conditions, mortality  rates were larger and life expectancy shorter compared to the Danish general  population. For these 37 disorders, MRRs ranged from 1.09 (95% confidence  interval [CI]: 1.09 to 1.10) for vision problems to 7.85 (7.77 to 7.93) for  chronic liver disease, while LYLs ranged from 0.31 (0.14 to 0.47) years  (approximately 16 weeks) for allergy to 17.05 (16.95 to 17.15) years for chronic  liver disease. Adjustment for air pollution had very little impact on the  estimates; however, a limitation of the study is the possibility that the  association between the different disorders and mortality could be explained by  other underlying factors associated with both the disorder and mortality. CONCLUSIONS: In this study, we show estimates of incidence, age of onset, age of  death, and mortality metrics (both MRRs and LYLs) for a comprehensive range of  disorders. The interactive data visualization site (https://nbepi.com/atlas)  allows more fine-grained analysis of the link between a range of disorders and  key mortality estimates.</t>
  </si>
  <si>
    <t>factor</t>
  </si>
  <si>
    <t>DOI</t>
    <phoneticPr fontId="1" type="noConversion"/>
  </si>
  <si>
    <t>Tumor-infiltrating myeloid cells (TIMs) comprise monocytes, macrophages,  dendritic cells, and neutrophils, and have emerged as key regulators of cancer  growth. These cells can diversify into a spectrum of states, which might promote  or limit tumor outgrowth but remain poorly understood. Here, we used single-cell  RNA sequencing (scRNA-seq) to map TIMs in non-small-cell lung cancer patients.  We uncovered 25 TIM states, most of which were reproducibly found across  patients. To facilitate translational research of these populations, we also  profiled TIMs in mice. In comparing TIMs across species, we identified a  near-complete congruence of population structures among dendritic cells and  monocytes; conserved neutrophil subsets; and species differences among  macrophages. By contrast, myeloid cell population structures in patients'  blood showed limited overlap with those of TIMs. This study determines the lung  TIM landscape and sets the stage for future investigations into the potential of  TIMs as immunotherapy targets.</t>
  </si>
  <si>
    <t>article</t>
  </si>
  <si>
    <t>immunology</t>
    <phoneticPr fontId="1" type="noConversion"/>
  </si>
  <si>
    <t>disease</t>
  </si>
  <si>
    <t>disease</t>
    <phoneticPr fontId="1" type="noConversion"/>
  </si>
  <si>
    <t>不确定</t>
    <phoneticPr fontId="1" type="noConversion"/>
  </si>
  <si>
    <t>有小鼠，也有其他动物的描述</t>
    <phoneticPr fontId="1" type="noConversion"/>
  </si>
  <si>
    <t>cell_atlas</t>
    <phoneticPr fontId="1" type="noConversion"/>
  </si>
  <si>
    <t>微生物</t>
    <phoneticPr fontId="1" type="noConversion"/>
  </si>
  <si>
    <t>cancer</t>
    <phoneticPr fontId="1" type="noConversion"/>
  </si>
  <si>
    <t>有肝的部分描述，也有部分肺的描述</t>
    <phoneticPr fontId="1" type="noConversion"/>
  </si>
  <si>
    <t>描述有其他哺乳动物，非全是鼠</t>
    <phoneticPr fontId="1" type="noConversion"/>
  </si>
  <si>
    <t>非小鼠</t>
    <phoneticPr fontId="1" type="noConversion"/>
  </si>
  <si>
    <t>非lung</t>
    <phoneticPr fontId="1" type="noConversion"/>
  </si>
  <si>
    <t>说的好像是肺再生，不知道可不可以作为肺</t>
    <phoneticPr fontId="1" type="noConversion"/>
  </si>
  <si>
    <t>多个器官描述，不只有lung</t>
    <phoneticPr fontId="1" type="noConversion"/>
  </si>
  <si>
    <t>多种癌症的描述</t>
    <phoneticPr fontId="1" type="noConversion"/>
  </si>
  <si>
    <t>不全是肺肿瘤</t>
    <phoneticPr fontId="1" type="noConversion"/>
  </si>
  <si>
    <t>不全是肺癌</t>
    <phoneticPr fontId="1" type="noConversion"/>
  </si>
  <si>
    <t>非liung</t>
    <phoneticPr fontId="1" type="noConversion"/>
  </si>
  <si>
    <t>其它病毒描述，非lung</t>
    <phoneticPr fontId="1" type="noConversion"/>
  </si>
  <si>
    <t>非lung 的算法描述</t>
    <phoneticPr fontId="1" type="noConversion"/>
  </si>
  <si>
    <t>不全是肺癌的描述</t>
    <phoneticPr fontId="1" type="noConversion"/>
  </si>
  <si>
    <t>描述的乳腺癌的内容</t>
    <phoneticPr fontId="1" type="noConversion"/>
  </si>
  <si>
    <t>腺癌</t>
    <phoneticPr fontId="1" type="noConversion"/>
  </si>
  <si>
    <t>乳腺肿瘤</t>
    <phoneticPr fontId="1" type="noConversion"/>
  </si>
  <si>
    <t>呼吸道细胞描述</t>
    <phoneticPr fontId="1" type="noConversion"/>
  </si>
  <si>
    <t>肿瘤描述，无具体肿瘤介绍</t>
    <phoneticPr fontId="1" type="noConversion"/>
  </si>
  <si>
    <t>呼吸性类病的描述</t>
    <phoneticPr fontId="1" type="noConversion"/>
  </si>
  <si>
    <t>胰腺癌</t>
    <phoneticPr fontId="1" type="noConversion"/>
  </si>
  <si>
    <t>microRNA</t>
    <phoneticPr fontId="1" type="noConversion"/>
  </si>
  <si>
    <t>细胞相关描述</t>
    <phoneticPr fontId="1" type="noConversion"/>
  </si>
  <si>
    <t>其它癌症描述，非lung</t>
    <phoneticPr fontId="1" type="noConversion"/>
  </si>
  <si>
    <t>直肠癌</t>
    <phoneticPr fontId="1" type="noConversion"/>
  </si>
  <si>
    <t>miRNA</t>
    <phoneticPr fontId="1" type="noConversion"/>
  </si>
  <si>
    <t>其它肿瘤描述</t>
    <phoneticPr fontId="1" type="noConversion"/>
  </si>
  <si>
    <t>哮喘</t>
    <phoneticPr fontId="1" type="noConversion"/>
  </si>
  <si>
    <t>多种癌症描述</t>
    <phoneticPr fontId="1" type="noConversion"/>
  </si>
  <si>
    <t>维生素相关描述，非lung</t>
    <phoneticPr fontId="1" type="noConversion"/>
  </si>
  <si>
    <t>癌症干细胞的描述，非lung</t>
    <phoneticPr fontId="1" type="noConversion"/>
  </si>
  <si>
    <t>癌症的其它描述，非lung</t>
    <phoneticPr fontId="1" type="noConversion"/>
  </si>
  <si>
    <t>其它癌症描述，非全部都是肺癌的描述</t>
    <phoneticPr fontId="1" type="noConversion"/>
  </si>
  <si>
    <t>其它癌症</t>
    <phoneticPr fontId="1" type="noConversion"/>
  </si>
  <si>
    <t>对免疫细胞的描述</t>
    <phoneticPr fontId="1" type="noConversion"/>
  </si>
  <si>
    <t>其它癌症描述，非全是肺癌的描述</t>
    <phoneticPr fontId="1" type="noConversion"/>
  </si>
  <si>
    <t>DNA/RNA 测序的描述</t>
    <phoneticPr fontId="1" type="noConversion"/>
  </si>
  <si>
    <t>B细胞的描述</t>
    <phoneticPr fontId="1" type="noConversion"/>
  </si>
  <si>
    <t>人类差异基因表达的描述</t>
    <phoneticPr fontId="1" type="noConversion"/>
  </si>
  <si>
    <t>免疫治疗的描述</t>
    <phoneticPr fontId="1" type="noConversion"/>
  </si>
  <si>
    <t>其它癌症的描述</t>
    <phoneticPr fontId="1" type="noConversion"/>
  </si>
  <si>
    <t>其它疾病的描述</t>
    <phoneticPr fontId="1" type="noConversion"/>
  </si>
  <si>
    <t>Tn-Seq的描述，非lung</t>
    <phoneticPr fontId="1" type="noConversion"/>
  </si>
  <si>
    <t>医学图像的描述</t>
    <phoneticPr fontId="1" type="noConversion"/>
  </si>
  <si>
    <t>基因测序的描述</t>
    <phoneticPr fontId="1" type="noConversion"/>
  </si>
  <si>
    <t>其它癌症的描述，非全是肺癌</t>
    <phoneticPr fontId="1" type="noConversion"/>
  </si>
  <si>
    <t>转录因子的描述</t>
    <phoneticPr fontId="1" type="noConversion"/>
  </si>
  <si>
    <t>4D flow MRI的描述</t>
    <phoneticPr fontId="1" type="noConversion"/>
  </si>
  <si>
    <t>深度学习的描述，非lung</t>
    <phoneticPr fontId="1" type="noConversion"/>
  </si>
  <si>
    <t>子宫内膜癌的描述</t>
    <phoneticPr fontId="1" type="noConversion"/>
  </si>
  <si>
    <t>其它癌症描述</t>
    <phoneticPr fontId="1" type="noConversion"/>
  </si>
  <si>
    <t>细胞突变的描述</t>
    <phoneticPr fontId="1" type="noConversion"/>
  </si>
  <si>
    <t>对衰老的描述</t>
    <phoneticPr fontId="1" type="noConversion"/>
  </si>
  <si>
    <t>肾细胞癌的描述</t>
    <phoneticPr fontId="1" type="noConversion"/>
  </si>
  <si>
    <t>乳腺癌</t>
    <phoneticPr fontId="1" type="noConversion"/>
  </si>
  <si>
    <t>人肠道描述</t>
    <phoneticPr fontId="1" type="noConversion"/>
  </si>
  <si>
    <t>非lung的免疫细胞的描述</t>
    <phoneticPr fontId="1" type="noConversion"/>
  </si>
  <si>
    <t>neuroscience</t>
    <phoneticPr fontId="1" type="noConversion"/>
  </si>
  <si>
    <t>关于肺成像的算法的描述</t>
    <phoneticPr fontId="1" type="noConversion"/>
  </si>
  <si>
    <t>囊性纤维化的描述</t>
    <phoneticPr fontId="1" type="noConversion"/>
  </si>
  <si>
    <t>中性粒细胞的描述</t>
    <phoneticPr fontId="1" type="noConversion"/>
  </si>
  <si>
    <t>骨髓细胞的描述</t>
    <phoneticPr fontId="1" type="noConversion"/>
  </si>
  <si>
    <t>其它肿瘤的描述</t>
    <phoneticPr fontId="1" type="noConversion"/>
  </si>
  <si>
    <t>3D相关信息的描述</t>
    <phoneticPr fontId="1" type="noConversion"/>
  </si>
  <si>
    <t>内皮细胞的描述</t>
    <phoneticPr fontId="1" type="noConversion"/>
  </si>
  <si>
    <t>非全都lung</t>
    <phoneticPr fontId="1" type="noConversion"/>
  </si>
  <si>
    <t>对呼吸道的描述，非lung</t>
    <phoneticPr fontId="1" type="noConversion"/>
  </si>
  <si>
    <t>其它器官的描述</t>
    <phoneticPr fontId="1" type="noConversion"/>
  </si>
  <si>
    <t>巨噬细胞的描述</t>
    <phoneticPr fontId="1" type="noConversion"/>
  </si>
  <si>
    <t>其它细胞的描述</t>
    <phoneticPr fontId="1" type="noConversion"/>
  </si>
  <si>
    <t>乳腺癌的描述</t>
    <phoneticPr fontId="1" type="noConversion"/>
  </si>
  <si>
    <t>血管的描述</t>
    <phoneticPr fontId="1" type="noConversion"/>
  </si>
  <si>
    <t>鼻上皮细胞的描述</t>
    <phoneticPr fontId="1" type="noConversion"/>
  </si>
  <si>
    <t>非全肺癌的描述</t>
    <phoneticPr fontId="1" type="noConversion"/>
  </si>
  <si>
    <t>多个器官的描述，非全lung</t>
    <phoneticPr fontId="1" type="noConversion"/>
  </si>
  <si>
    <t>肿瘤微环境的描述</t>
    <phoneticPr fontId="1" type="noConversion"/>
  </si>
  <si>
    <t>口腔相关信息的描述，非lung</t>
    <phoneticPr fontId="1" type="noConversion"/>
  </si>
  <si>
    <t>前列腺癌细胞的相关描述</t>
    <phoneticPr fontId="1" type="noConversion"/>
  </si>
  <si>
    <t>肺炎链球菌的描述</t>
    <phoneticPr fontId="1" type="noConversion"/>
  </si>
  <si>
    <t>胰腺癌细胞的描述</t>
    <phoneticPr fontId="1" type="noConversion"/>
  </si>
  <si>
    <t>乳腺癌细胞的描述</t>
    <phoneticPr fontId="1" type="noConversion"/>
  </si>
  <si>
    <t>前列腺癌的描述</t>
    <phoneticPr fontId="1" type="noConversion"/>
  </si>
  <si>
    <t>Bulk RNA</t>
    <phoneticPr fontId="1" type="noConversion"/>
  </si>
  <si>
    <t>细胞外基质的描述</t>
    <phoneticPr fontId="1" type="noConversion"/>
  </si>
  <si>
    <t>癌症信息的描述</t>
    <phoneticPr fontId="1" type="noConversion"/>
  </si>
  <si>
    <t xml:space="preserve">microRNA </t>
    <phoneticPr fontId="1" type="noConversion"/>
  </si>
  <si>
    <t>其它癌症信息的描述</t>
    <phoneticPr fontId="1" type="noConversion"/>
  </si>
  <si>
    <t>乳腺癌信息的描述</t>
    <phoneticPr fontId="1" type="noConversion"/>
  </si>
  <si>
    <t>其它肿瘤信息的描述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</si>
</sst>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xf numFmtId="0" fontId="2" fillId="0" borderId="0" xfId="0" applyFont="1" applyAlignment="1"/>
    <xf numFmtId="0" fontId="2" fillId="0" borderId="0" xfId="0" applyFont="1">
      <alignment vertical="center"/>
    </xf>
    <xf numFmtId="0" fontId="0" fillId="0" borderId="0" xfId="0" applyNumberFormat="1">
      <alignmen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FAA3-C63E-4290-BF9F-A8BB5195D0B1}">
  <dimension ref="A1:Z5"/>
  <sheetViews>
    <sheetView workbookViewId="0">
      <selection activeCell="B15" sqref="B15"/>
    </sheetView>
  </sheetViews>
  <sheetFormatPr defaultColWidth="10.25" defaultRowHeight="14" x14ac:dyDescent="0.3"/>
  <cols>
    <col min="1" max="1" width="8.6640625" customWidth="1"/>
    <col min="2" max="2" width="24.33203125" customWidth="1"/>
    <col min="3" max="3" width="9.5" customWidth="1"/>
    <col min="4" max="4" width="13.58203125" bestFit="1" customWidth="1"/>
    <col min="5" max="5" width="13" bestFit="1" customWidth="1"/>
    <col min="6" max="6" width="9.83203125" bestFit="1" customWidth="1"/>
    <col min="7" max="7" width="16" bestFit="1" customWidth="1"/>
    <col min="8" max="8" width="16" customWidth="1"/>
    <col min="9" max="9" width="13.33203125" bestFit="1" customWidth="1"/>
    <col min="10" max="10" width="17.33203125" bestFit="1" customWidth="1"/>
    <col min="11" max="11" width="16.75" bestFit="1" customWidth="1"/>
    <col min="12" max="12" width="9" bestFit="1" customWidth="1"/>
    <col min="13" max="13" width="16.75" customWidth="1"/>
    <col min="14" max="14" width="6.33203125" bestFit="1" customWidth="1"/>
    <col min="15" max="15" width="7" bestFit="1" customWidth="1"/>
    <col min="16" max="16" width="12.75" bestFit="1" customWidth="1"/>
    <col min="17" max="17" width="4.58203125" bestFit="1" customWidth="1"/>
    <col min="18" max="18" width="6.83203125" bestFit="1" customWidth="1"/>
    <col min="19" max="19" width="8.08203125" bestFit="1" customWidth="1"/>
    <col min="20" max="20" width="10.5" bestFit="1" customWidth="1"/>
    <col min="21" max="21" width="9.25" bestFit="1" customWidth="1"/>
    <col min="22" max="22" width="15.58203125" bestFit="1" customWidth="1"/>
    <col min="23" max="23" width="20.58203125" bestFit="1" customWidth="1"/>
    <col min="24" max="24" width="14.58203125" bestFit="1" customWidth="1"/>
    <col min="25" max="25" width="9.5" bestFit="1" customWidth="1"/>
  </cols>
  <sheetData>
    <row r="1" spans="1:26" s="1" customFormat="1" x14ac:dyDescent="0.3">
      <c r="A1" s="1" t="s">
        <v>33</v>
      </c>
      <c r="B1" s="2" t="s">
        <v>25</v>
      </c>
      <c r="C1" s="1" t="s">
        <v>34</v>
      </c>
      <c r="D1" s="2" t="s">
        <v>31</v>
      </c>
      <c r="E1" s="2" t="s">
        <v>28</v>
      </c>
      <c r="F1" s="1" t="s">
        <v>11</v>
      </c>
      <c r="G1" s="1" t="s">
        <v>13</v>
      </c>
      <c r="H1" s="1" t="s">
        <v>14</v>
      </c>
      <c r="I1" s="1" t="s">
        <v>15</v>
      </c>
      <c r="J1" s="1" t="s">
        <v>20</v>
      </c>
      <c r="K1" s="1" t="s">
        <v>19</v>
      </c>
      <c r="L1" s="1" t="s">
        <v>21</v>
      </c>
      <c r="M1" s="1" t="s">
        <v>23</v>
      </c>
      <c r="N1" s="1" t="s">
        <v>17</v>
      </c>
      <c r="O1" s="1" t="s">
        <v>0</v>
      </c>
      <c r="P1" s="1" t="s">
        <v>24</v>
      </c>
      <c r="Q1" s="1" t="s">
        <v>1</v>
      </c>
      <c r="R1" s="1" t="s">
        <v>2</v>
      </c>
      <c r="S1" s="1" t="s">
        <v>3</v>
      </c>
      <c r="T1" s="1" t="s">
        <v>4</v>
      </c>
      <c r="U1" s="1" t="s">
        <v>5</v>
      </c>
      <c r="V1" s="1" t="s">
        <v>32</v>
      </c>
      <c r="W1" s="1" t="s">
        <v>6</v>
      </c>
      <c r="X1" s="1" t="s">
        <v>7</v>
      </c>
      <c r="Y1" s="1" t="s">
        <v>8</v>
      </c>
      <c r="Z1" s="1" t="s">
        <v>9</v>
      </c>
    </row>
    <row r="2" spans="1:26" x14ac:dyDescent="0.3">
      <c r="B2" t="s">
        <v>36</v>
      </c>
      <c r="C2" t="s">
        <v>10</v>
      </c>
      <c r="D2" t="s">
        <v>27</v>
      </c>
      <c r="E2" t="s">
        <v>29</v>
      </c>
      <c r="F2" t="s">
        <v>12</v>
      </c>
      <c r="G2" t="s">
        <v>26</v>
      </c>
      <c r="H2" t="s">
        <v>16</v>
      </c>
      <c r="I2" t="s">
        <v>16</v>
      </c>
      <c r="J2" t="s">
        <v>16</v>
      </c>
      <c r="K2" t="s">
        <v>16</v>
      </c>
      <c r="L2" t="s">
        <v>22</v>
      </c>
      <c r="M2" t="s">
        <v>16</v>
      </c>
      <c r="N2" t="s">
        <v>16</v>
      </c>
      <c r="P2" t="s">
        <v>16</v>
      </c>
      <c r="Y2" t="s">
        <v>18</v>
      </c>
      <c r="Z2" t="s">
        <v>30</v>
      </c>
    </row>
    <row r="4" spans="1:26" x14ac:dyDescent="0.3">
      <c r="B4" t="s">
        <v>35</v>
      </c>
      <c r="E4">
        <v>0</v>
      </c>
    </row>
    <row r="5" spans="1:26" x14ac:dyDescent="0.3">
      <c r="E5">
        <v>1</v>
      </c>
    </row>
  </sheetData>
  <phoneticPr fontId="1" type="noConversion"/>
  <conditionalFormatting sqref="A1:B1">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3407-1EDA-403C-B2DC-E61BA273ED07}">
  <dimension ref="A1:Z690"/>
  <sheetViews>
    <sheetView tabSelected="1" workbookViewId="0">
      <selection activeCell="G13" sqref="G13"/>
    </sheetView>
  </sheetViews>
  <sheetFormatPr defaultColWidth="10.25" defaultRowHeight="14" x14ac:dyDescent="0.3"/>
  <cols>
    <col min="1" max="1" width="14.25" customWidth="1"/>
    <col min="2" max="2" width="32.33203125" customWidth="1"/>
    <col min="3" max="3" width="11.08203125" customWidth="1"/>
    <col min="4" max="4" width="19.33203125" customWidth="1"/>
    <col min="5" max="5" width="20.75" customWidth="1"/>
    <col min="6" max="6" width="10.75" customWidth="1"/>
    <col min="7" max="7" width="16" bestFit="1" customWidth="1"/>
    <col min="8" max="8" width="16" customWidth="1"/>
    <col min="9" max="9" width="13.33203125" bestFit="1" customWidth="1"/>
    <col min="10" max="10" width="17.33203125" bestFit="1" customWidth="1"/>
    <col min="11" max="11" width="16.75" bestFit="1" customWidth="1"/>
    <col min="12" max="12" width="9" bestFit="1" customWidth="1"/>
    <col min="13" max="13" width="16.75" customWidth="1"/>
    <col min="14" max="14" width="17.9140625" customWidth="1"/>
    <col min="15" max="15" width="29.6640625" customWidth="1"/>
    <col min="16" max="16" width="12.75" bestFit="1" customWidth="1"/>
    <col min="17" max="17" width="23.1640625" customWidth="1"/>
    <col min="18" max="18" width="15" customWidth="1"/>
    <col min="19" max="19" width="14.6640625" customWidth="1"/>
    <col min="20" max="20" width="22.6640625" customWidth="1"/>
    <col min="21" max="21" width="16.1640625" customWidth="1"/>
    <col min="22" max="22" width="22.6640625" customWidth="1"/>
    <col min="23" max="23" width="42.83203125" customWidth="1"/>
    <col min="24" max="24" width="19.75" customWidth="1"/>
    <col min="25" max="25" width="9.5" bestFit="1" customWidth="1"/>
  </cols>
  <sheetData>
    <row r="1" spans="1:26" s="1" customFormat="1" x14ac:dyDescent="0.3">
      <c r="A1" s="1" t="s">
        <v>37</v>
      </c>
      <c r="B1" s="2" t="s">
        <v>25</v>
      </c>
      <c r="C1" s="1" t="s">
        <v>34</v>
      </c>
      <c r="D1" s="2" t="s">
        <v>31</v>
      </c>
      <c r="E1" s="2" t="s">
        <v>28</v>
      </c>
      <c r="F1" s="1" t="s">
        <v>11</v>
      </c>
      <c r="G1" s="1" t="s">
        <v>13</v>
      </c>
      <c r="H1" s="1" t="s">
        <v>14</v>
      </c>
      <c r="I1" s="1" t="s">
        <v>15</v>
      </c>
      <c r="J1" s="1" t="s">
        <v>20</v>
      </c>
      <c r="K1" s="1" t="s">
        <v>19</v>
      </c>
      <c r="L1" s="1" t="s">
        <v>2803</v>
      </c>
      <c r="M1" s="1" t="s">
        <v>23</v>
      </c>
      <c r="N1" s="1" t="s">
        <v>2806</v>
      </c>
      <c r="O1" s="1" t="s">
        <v>0</v>
      </c>
      <c r="P1" s="1" t="s">
        <v>24</v>
      </c>
      <c r="Q1" s="1" t="s">
        <v>2804</v>
      </c>
      <c r="R1" s="1" t="s">
        <v>2</v>
      </c>
      <c r="S1" s="1" t="s">
        <v>3</v>
      </c>
      <c r="T1" s="1" t="s">
        <v>4</v>
      </c>
      <c r="U1" s="1" t="s">
        <v>5</v>
      </c>
      <c r="V1" s="1" t="s">
        <v>32</v>
      </c>
      <c r="W1" s="1" t="s">
        <v>6</v>
      </c>
      <c r="X1" s="1" t="s">
        <v>7</v>
      </c>
      <c r="Y1" s="1" t="s">
        <v>8</v>
      </c>
      <c r="Z1" s="1" t="s">
        <v>9</v>
      </c>
    </row>
    <row r="2" spans="1:26" x14ac:dyDescent="0.3">
      <c r="A2">
        <v>30979687</v>
      </c>
      <c r="B2">
        <v>1</v>
      </c>
      <c r="C2" t="s">
        <v>10</v>
      </c>
      <c r="D2" t="s">
        <v>2807</v>
      </c>
      <c r="E2">
        <v>1</v>
      </c>
      <c r="F2" t="s">
        <v>12</v>
      </c>
      <c r="G2" t="s">
        <v>26</v>
      </c>
      <c r="H2" t="s">
        <v>16</v>
      </c>
      <c r="I2" t="s">
        <v>16</v>
      </c>
      <c r="J2" t="s">
        <v>16</v>
      </c>
      <c r="K2" t="s">
        <v>16</v>
      </c>
      <c r="L2">
        <v>43.473999999999997</v>
      </c>
      <c r="M2" t="s">
        <v>16</v>
      </c>
      <c r="N2" t="s">
        <v>41</v>
      </c>
      <c r="O2" t="s">
        <v>38</v>
      </c>
      <c r="P2" t="s">
        <v>16</v>
      </c>
      <c r="Q2" t="s">
        <v>39</v>
      </c>
      <c r="S2" t="s">
        <v>2805</v>
      </c>
      <c r="X2" t="s">
        <v>40</v>
      </c>
      <c r="Y2" t="s">
        <v>18</v>
      </c>
      <c r="Z2" t="s">
        <v>30</v>
      </c>
    </row>
    <row r="3" spans="1:26" x14ac:dyDescent="0.3">
      <c r="A3">
        <v>30814501</v>
      </c>
      <c r="B3">
        <v>1</v>
      </c>
      <c r="D3" t="s">
        <v>2809</v>
      </c>
      <c r="E3">
        <v>1</v>
      </c>
      <c r="L3">
        <v>17.693999999999999</v>
      </c>
      <c r="N3" t="s">
        <v>45</v>
      </c>
      <c r="O3" t="s">
        <v>42</v>
      </c>
      <c r="Q3" t="s">
        <v>43</v>
      </c>
      <c r="S3" t="s">
        <v>46</v>
      </c>
      <c r="X3" t="s">
        <v>44</v>
      </c>
    </row>
    <row r="4" spans="1:26" x14ac:dyDescent="0.3">
      <c r="A4">
        <v>29420258</v>
      </c>
      <c r="B4">
        <v>1</v>
      </c>
      <c r="D4" t="s">
        <v>2809</v>
      </c>
      <c r="E4">
        <v>1</v>
      </c>
      <c r="L4">
        <v>63.713999999999999</v>
      </c>
      <c r="N4" t="s">
        <v>50</v>
      </c>
      <c r="O4" t="s">
        <v>47</v>
      </c>
      <c r="Q4" t="s">
        <v>48</v>
      </c>
      <c r="S4" t="s">
        <v>51</v>
      </c>
      <c r="X4" t="s">
        <v>49</v>
      </c>
    </row>
    <row r="5" spans="1:26" x14ac:dyDescent="0.3">
      <c r="A5">
        <v>28902842</v>
      </c>
      <c r="B5">
        <v>1</v>
      </c>
      <c r="D5" t="s">
        <v>2809</v>
      </c>
      <c r="E5">
        <v>1</v>
      </c>
      <c r="L5">
        <v>69.504000000000005</v>
      </c>
      <c r="N5" t="s">
        <v>55</v>
      </c>
      <c r="O5" t="s">
        <v>52</v>
      </c>
      <c r="Q5" t="s">
        <v>53</v>
      </c>
      <c r="S5" t="s">
        <v>56</v>
      </c>
      <c r="X5" t="s">
        <v>54</v>
      </c>
    </row>
    <row r="6" spans="1:26" x14ac:dyDescent="0.3">
      <c r="A6">
        <v>28886382</v>
      </c>
      <c r="B6">
        <v>1</v>
      </c>
      <c r="D6" t="s">
        <v>2809</v>
      </c>
      <c r="E6">
        <v>1</v>
      </c>
      <c r="L6">
        <v>66.849999999999994</v>
      </c>
      <c r="N6" t="s">
        <v>60</v>
      </c>
      <c r="O6" t="s">
        <v>57</v>
      </c>
      <c r="Q6" t="s">
        <v>58</v>
      </c>
      <c r="S6" t="s">
        <v>61</v>
      </c>
      <c r="X6" t="s">
        <v>59</v>
      </c>
    </row>
    <row r="7" spans="1:26" x14ac:dyDescent="0.3">
      <c r="A7">
        <v>28886383</v>
      </c>
      <c r="B7">
        <v>1</v>
      </c>
      <c r="D7" t="s">
        <v>2812</v>
      </c>
      <c r="E7">
        <v>1</v>
      </c>
      <c r="L7">
        <v>66.849999999999994</v>
      </c>
      <c r="N7" t="s">
        <v>63</v>
      </c>
      <c r="O7" t="s">
        <v>57</v>
      </c>
      <c r="Q7" t="s">
        <v>62</v>
      </c>
      <c r="S7" t="s">
        <v>64</v>
      </c>
      <c r="X7" t="s">
        <v>59</v>
      </c>
    </row>
    <row r="8" spans="1:26" x14ac:dyDescent="0.3">
      <c r="A8">
        <v>31840053</v>
      </c>
      <c r="B8" t="s">
        <v>2811</v>
      </c>
      <c r="D8">
        <v>0</v>
      </c>
      <c r="E8">
        <v>0</v>
      </c>
      <c r="L8">
        <v>14.957000000000001</v>
      </c>
      <c r="N8" t="s">
        <v>68</v>
      </c>
      <c r="O8" t="s">
        <v>65</v>
      </c>
      <c r="Q8" t="s">
        <v>66</v>
      </c>
      <c r="S8" t="s">
        <v>69</v>
      </c>
      <c r="X8" t="s">
        <v>67</v>
      </c>
    </row>
    <row r="9" spans="1:26" x14ac:dyDescent="0.3">
      <c r="A9">
        <v>29886109</v>
      </c>
      <c r="B9">
        <v>1</v>
      </c>
      <c r="D9" t="s">
        <v>2809</v>
      </c>
      <c r="E9">
        <v>1</v>
      </c>
      <c r="L9">
        <v>11.090999999999999</v>
      </c>
      <c r="N9" t="s">
        <v>73</v>
      </c>
      <c r="O9" t="s">
        <v>70</v>
      </c>
      <c r="Q9" t="s">
        <v>71</v>
      </c>
      <c r="S9" t="s">
        <v>74</v>
      </c>
      <c r="X9" t="s">
        <v>72</v>
      </c>
    </row>
    <row r="10" spans="1:26" x14ac:dyDescent="0.3">
      <c r="A10">
        <v>29463737</v>
      </c>
      <c r="B10">
        <v>1</v>
      </c>
      <c r="D10" t="s">
        <v>2812</v>
      </c>
      <c r="E10">
        <v>1</v>
      </c>
      <c r="L10">
        <v>12.779</v>
      </c>
      <c r="N10" t="s">
        <v>78</v>
      </c>
      <c r="O10" t="s">
        <v>75</v>
      </c>
      <c r="Q10" t="s">
        <v>76</v>
      </c>
      <c r="S10" t="s">
        <v>79</v>
      </c>
      <c r="X10" t="s">
        <v>77</v>
      </c>
    </row>
    <row r="11" spans="1:26" x14ac:dyDescent="0.3">
      <c r="A11">
        <v>31591573</v>
      </c>
      <c r="B11" t="s">
        <v>2813</v>
      </c>
      <c r="D11">
        <v>0</v>
      </c>
      <c r="E11">
        <v>0</v>
      </c>
      <c r="L11">
        <v>31.25</v>
      </c>
      <c r="N11" t="s">
        <v>83</v>
      </c>
      <c r="O11" t="s">
        <v>80</v>
      </c>
      <c r="Q11" t="s">
        <v>81</v>
      </c>
      <c r="S11" t="s">
        <v>84</v>
      </c>
      <c r="X11" t="s">
        <v>82</v>
      </c>
    </row>
    <row r="12" spans="1:26" x14ac:dyDescent="0.3">
      <c r="A12">
        <v>31126351</v>
      </c>
      <c r="B12">
        <v>0</v>
      </c>
      <c r="D12" t="s">
        <v>2810</v>
      </c>
      <c r="E12">
        <v>0</v>
      </c>
      <c r="L12">
        <v>15.266</v>
      </c>
      <c r="N12" t="s">
        <v>88</v>
      </c>
      <c r="O12" t="s">
        <v>85</v>
      </c>
      <c r="Q12" t="s">
        <v>86</v>
      </c>
      <c r="S12" t="s">
        <v>89</v>
      </c>
      <c r="X12" t="s">
        <v>87</v>
      </c>
    </row>
    <row r="13" spans="1:26" x14ac:dyDescent="0.3">
      <c r="A13">
        <v>28967890</v>
      </c>
      <c r="B13">
        <v>1</v>
      </c>
      <c r="D13" t="s">
        <v>2812</v>
      </c>
      <c r="E13">
        <v>1</v>
      </c>
      <c r="L13">
        <v>47.99</v>
      </c>
      <c r="N13" t="s">
        <v>94</v>
      </c>
      <c r="O13" t="s">
        <v>90</v>
      </c>
      <c r="Q13" t="s">
        <v>91</v>
      </c>
      <c r="S13" t="s">
        <v>95</v>
      </c>
      <c r="X13" t="s">
        <v>93</v>
      </c>
    </row>
    <row r="14" spans="1:26" x14ac:dyDescent="0.3">
      <c r="A14">
        <v>30928527</v>
      </c>
      <c r="B14">
        <v>1</v>
      </c>
      <c r="D14" t="s">
        <v>2812</v>
      </c>
      <c r="E14">
        <v>1</v>
      </c>
      <c r="L14">
        <v>21.167000000000002</v>
      </c>
      <c r="N14" t="s">
        <v>99</v>
      </c>
      <c r="O14" t="s">
        <v>96</v>
      </c>
      <c r="Q14" t="s">
        <v>97</v>
      </c>
      <c r="S14" t="s">
        <v>100</v>
      </c>
      <c r="X14" t="s">
        <v>98</v>
      </c>
    </row>
    <row r="15" spans="1:26" x14ac:dyDescent="0.3">
      <c r="A15">
        <v>28830450</v>
      </c>
      <c r="B15">
        <v>1</v>
      </c>
      <c r="D15" t="s">
        <v>2814</v>
      </c>
      <c r="E15">
        <v>1</v>
      </c>
      <c r="L15">
        <v>41.444000000000003</v>
      </c>
      <c r="N15" t="s">
        <v>104</v>
      </c>
      <c r="O15" t="s">
        <v>101</v>
      </c>
      <c r="Q15" t="s">
        <v>102</v>
      </c>
      <c r="S15" t="s">
        <v>105</v>
      </c>
      <c r="X15" t="s">
        <v>103</v>
      </c>
    </row>
    <row r="16" spans="1:26" x14ac:dyDescent="0.3">
      <c r="A16">
        <v>27998929</v>
      </c>
      <c r="B16">
        <v>1</v>
      </c>
      <c r="D16" t="s">
        <v>2812</v>
      </c>
      <c r="E16">
        <v>1</v>
      </c>
      <c r="L16">
        <v>19.16</v>
      </c>
      <c r="N16" t="s">
        <v>109</v>
      </c>
      <c r="O16" t="s">
        <v>106</v>
      </c>
      <c r="Q16" t="s">
        <v>107</v>
      </c>
      <c r="S16" t="s">
        <v>110</v>
      </c>
      <c r="X16" t="s">
        <v>108</v>
      </c>
    </row>
    <row r="17" spans="1:24" x14ac:dyDescent="0.3">
      <c r="A17">
        <v>30850393</v>
      </c>
      <c r="B17">
        <v>1</v>
      </c>
      <c r="D17" t="s">
        <v>2807</v>
      </c>
      <c r="E17">
        <v>1</v>
      </c>
      <c r="L17">
        <v>30.63</v>
      </c>
      <c r="N17" t="s">
        <v>114</v>
      </c>
      <c r="O17" t="s">
        <v>111</v>
      </c>
      <c r="Q17" t="s">
        <v>112</v>
      </c>
      <c r="S17" t="s">
        <v>115</v>
      </c>
      <c r="X17" t="s">
        <v>113</v>
      </c>
    </row>
    <row r="18" spans="1:24" x14ac:dyDescent="0.3">
      <c r="A18">
        <v>30886410</v>
      </c>
      <c r="B18">
        <v>1</v>
      </c>
      <c r="D18" t="s">
        <v>2809</v>
      </c>
      <c r="E18">
        <v>1</v>
      </c>
      <c r="L18">
        <v>47.99</v>
      </c>
      <c r="N18" t="s">
        <v>118</v>
      </c>
      <c r="O18" t="s">
        <v>90</v>
      </c>
      <c r="Q18" t="s">
        <v>116</v>
      </c>
      <c r="S18" t="s">
        <v>119</v>
      </c>
      <c r="X18" t="s">
        <v>117</v>
      </c>
    </row>
    <row r="19" spans="1:24" x14ac:dyDescent="0.3">
      <c r="A19">
        <v>31548395</v>
      </c>
      <c r="B19">
        <v>1</v>
      </c>
      <c r="D19" t="s">
        <v>2812</v>
      </c>
      <c r="E19">
        <v>1</v>
      </c>
      <c r="L19">
        <v>12.779</v>
      </c>
      <c r="N19" t="s">
        <v>122</v>
      </c>
      <c r="O19" t="s">
        <v>75</v>
      </c>
      <c r="Q19" t="s">
        <v>120</v>
      </c>
      <c r="S19" t="s">
        <v>123</v>
      </c>
      <c r="X19" t="s">
        <v>121</v>
      </c>
    </row>
    <row r="20" spans="1:24" x14ac:dyDescent="0.3">
      <c r="A20">
        <v>26113043</v>
      </c>
      <c r="B20">
        <v>1</v>
      </c>
      <c r="D20" t="s">
        <v>2814</v>
      </c>
      <c r="E20">
        <v>1</v>
      </c>
      <c r="L20">
        <v>12.067</v>
      </c>
      <c r="N20" t="s">
        <v>127</v>
      </c>
      <c r="O20" t="s">
        <v>124</v>
      </c>
      <c r="Q20" t="s">
        <v>125</v>
      </c>
      <c r="S20" t="s">
        <v>128</v>
      </c>
      <c r="X20" t="s">
        <v>126</v>
      </c>
    </row>
    <row r="21" spans="1:24" x14ac:dyDescent="0.3">
      <c r="A21">
        <v>29874100</v>
      </c>
      <c r="B21">
        <v>1</v>
      </c>
      <c r="D21" t="s">
        <v>2812</v>
      </c>
      <c r="E21">
        <v>1</v>
      </c>
      <c r="L21">
        <v>30.527999999999999</v>
      </c>
      <c r="N21" t="s">
        <v>132</v>
      </c>
      <c r="O21" t="s">
        <v>129</v>
      </c>
      <c r="Q21" t="s">
        <v>130</v>
      </c>
      <c r="S21" t="s">
        <v>133</v>
      </c>
      <c r="X21" t="s">
        <v>131</v>
      </c>
    </row>
    <row r="22" spans="1:24" x14ac:dyDescent="0.3">
      <c r="A22">
        <v>31233341</v>
      </c>
      <c r="B22">
        <v>1</v>
      </c>
      <c r="D22" t="s">
        <v>2809</v>
      </c>
      <c r="E22">
        <v>1</v>
      </c>
      <c r="L22">
        <v>30.527999999999999</v>
      </c>
      <c r="N22" t="s">
        <v>136</v>
      </c>
      <c r="O22" t="s">
        <v>129</v>
      </c>
      <c r="Q22" t="s">
        <v>134</v>
      </c>
      <c r="S22" t="s">
        <v>137</v>
      </c>
      <c r="X22" t="s">
        <v>135</v>
      </c>
    </row>
    <row r="23" spans="1:24" x14ac:dyDescent="0.3">
      <c r="A23">
        <v>31796518</v>
      </c>
      <c r="B23">
        <v>1</v>
      </c>
      <c r="D23" t="s">
        <v>2814</v>
      </c>
      <c r="E23">
        <v>1</v>
      </c>
      <c r="L23">
        <v>13.801</v>
      </c>
      <c r="N23" t="s">
        <v>141</v>
      </c>
      <c r="O23" t="s">
        <v>138</v>
      </c>
      <c r="Q23" t="s">
        <v>139</v>
      </c>
      <c r="S23" t="s">
        <v>142</v>
      </c>
      <c r="X23" t="s">
        <v>140</v>
      </c>
    </row>
    <row r="24" spans="1:24" x14ac:dyDescent="0.3">
      <c r="A24">
        <v>30782824</v>
      </c>
      <c r="B24">
        <v>1</v>
      </c>
      <c r="D24" t="s">
        <v>2812</v>
      </c>
      <c r="E24">
        <v>1</v>
      </c>
      <c r="L24">
        <v>12.779</v>
      </c>
      <c r="N24" t="s">
        <v>145</v>
      </c>
      <c r="O24" t="s">
        <v>75</v>
      </c>
      <c r="Q24" t="s">
        <v>143</v>
      </c>
      <c r="S24" t="s">
        <v>146</v>
      </c>
      <c r="X24" t="s">
        <v>144</v>
      </c>
    </row>
    <row r="25" spans="1:24" x14ac:dyDescent="0.3">
      <c r="A25">
        <v>28279915</v>
      </c>
      <c r="B25" t="s">
        <v>2815</v>
      </c>
      <c r="L25">
        <v>13.827999999999999</v>
      </c>
      <c r="N25" t="s">
        <v>150</v>
      </c>
      <c r="O25" t="s">
        <v>147</v>
      </c>
      <c r="Q25" t="s">
        <v>148</v>
      </c>
      <c r="S25" t="s">
        <v>151</v>
      </c>
      <c r="X25" t="s">
        <v>149</v>
      </c>
    </row>
    <row r="26" spans="1:24" x14ac:dyDescent="0.3">
      <c r="A26">
        <v>26757701</v>
      </c>
      <c r="B26">
        <v>1</v>
      </c>
      <c r="D26" t="s">
        <v>2809</v>
      </c>
      <c r="E26">
        <v>1</v>
      </c>
      <c r="L26">
        <v>19.334</v>
      </c>
      <c r="N26" t="s">
        <v>155</v>
      </c>
      <c r="O26" t="s">
        <v>152</v>
      </c>
      <c r="Q26" t="s">
        <v>153</v>
      </c>
      <c r="S26" t="s">
        <v>156</v>
      </c>
      <c r="X26" t="s">
        <v>154</v>
      </c>
    </row>
    <row r="27" spans="1:24" x14ac:dyDescent="0.3">
      <c r="A27">
        <v>30967541</v>
      </c>
      <c r="B27" t="s">
        <v>2818</v>
      </c>
      <c r="D27">
        <v>0</v>
      </c>
      <c r="E27">
        <v>0</v>
      </c>
      <c r="L27">
        <v>17.693999999999999</v>
      </c>
      <c r="N27" t="s">
        <v>159</v>
      </c>
      <c r="O27" t="s">
        <v>42</v>
      </c>
      <c r="Q27" t="s">
        <v>157</v>
      </c>
      <c r="S27" t="s">
        <v>160</v>
      </c>
      <c r="X27" t="s">
        <v>158</v>
      </c>
    </row>
    <row r="28" spans="1:24" x14ac:dyDescent="0.3">
      <c r="A28">
        <v>26513781</v>
      </c>
      <c r="B28" t="s">
        <v>2816</v>
      </c>
      <c r="D28">
        <v>0</v>
      </c>
      <c r="E28">
        <v>0</v>
      </c>
      <c r="L28">
        <v>11.037000000000001</v>
      </c>
      <c r="N28" t="s">
        <v>164</v>
      </c>
      <c r="O28" t="s">
        <v>161</v>
      </c>
      <c r="Q28" t="s">
        <v>162</v>
      </c>
      <c r="S28" t="s">
        <v>165</v>
      </c>
      <c r="X28" t="s">
        <v>163</v>
      </c>
    </row>
    <row r="29" spans="1:24" x14ac:dyDescent="0.3">
      <c r="A29">
        <v>29472486</v>
      </c>
      <c r="B29" t="s">
        <v>2817</v>
      </c>
      <c r="D29">
        <v>0</v>
      </c>
      <c r="E29">
        <v>0</v>
      </c>
      <c r="L29">
        <v>63.713999999999999</v>
      </c>
      <c r="N29" t="s">
        <v>168</v>
      </c>
      <c r="O29" t="s">
        <v>47</v>
      </c>
      <c r="Q29" t="s">
        <v>166</v>
      </c>
      <c r="S29" t="s">
        <v>169</v>
      </c>
      <c r="X29" t="s">
        <v>167</v>
      </c>
    </row>
    <row r="30" spans="1:24" x14ac:dyDescent="0.3">
      <c r="A30">
        <v>31405848</v>
      </c>
      <c r="B30">
        <v>1</v>
      </c>
      <c r="D30" t="s">
        <v>2808</v>
      </c>
      <c r="E30">
        <v>1</v>
      </c>
      <c r="L30">
        <v>27.972999999999999</v>
      </c>
      <c r="N30" t="s">
        <v>173</v>
      </c>
      <c r="O30" t="s">
        <v>170</v>
      </c>
      <c r="Q30" t="s">
        <v>171</v>
      </c>
      <c r="S30" t="s">
        <v>174</v>
      </c>
      <c r="X30" t="s">
        <v>172</v>
      </c>
    </row>
    <row r="31" spans="1:24" x14ac:dyDescent="0.3">
      <c r="A31">
        <v>27527408</v>
      </c>
      <c r="B31">
        <v>1</v>
      </c>
      <c r="D31" t="s">
        <v>2814</v>
      </c>
      <c r="E31">
        <v>1</v>
      </c>
      <c r="L31">
        <v>17.693999999999999</v>
      </c>
      <c r="N31" t="s">
        <v>177</v>
      </c>
      <c r="O31" t="s">
        <v>42</v>
      </c>
      <c r="Q31" t="s">
        <v>175</v>
      </c>
      <c r="S31" t="s">
        <v>178</v>
      </c>
      <c r="X31" t="s">
        <v>176</v>
      </c>
    </row>
    <row r="32" spans="1:24" x14ac:dyDescent="0.3">
      <c r="A32">
        <v>31263265</v>
      </c>
      <c r="B32" t="s">
        <v>2818</v>
      </c>
      <c r="D32">
        <v>0</v>
      </c>
      <c r="E32">
        <v>0</v>
      </c>
      <c r="L32">
        <v>28.213000000000001</v>
      </c>
      <c r="N32" t="s">
        <v>182</v>
      </c>
      <c r="O32" t="s">
        <v>179</v>
      </c>
      <c r="Q32" t="s">
        <v>180</v>
      </c>
      <c r="S32" t="s">
        <v>183</v>
      </c>
      <c r="X32" t="s">
        <v>181</v>
      </c>
    </row>
    <row r="33" spans="1:24" x14ac:dyDescent="0.3">
      <c r="A33">
        <v>30715901</v>
      </c>
      <c r="B33">
        <v>0</v>
      </c>
      <c r="D33" t="s">
        <v>2810</v>
      </c>
      <c r="E33">
        <v>0</v>
      </c>
      <c r="L33">
        <v>30.527999999999999</v>
      </c>
      <c r="N33" t="s">
        <v>186</v>
      </c>
      <c r="O33" t="s">
        <v>129</v>
      </c>
      <c r="Q33" t="s">
        <v>184</v>
      </c>
      <c r="S33" t="s">
        <v>92</v>
      </c>
      <c r="X33" t="s">
        <v>185</v>
      </c>
    </row>
    <row r="34" spans="1:24" x14ac:dyDescent="0.3">
      <c r="A34">
        <v>26672032</v>
      </c>
      <c r="B34" t="s">
        <v>2818</v>
      </c>
      <c r="D34">
        <v>0</v>
      </c>
      <c r="E34">
        <v>0</v>
      </c>
      <c r="L34">
        <v>11.037000000000001</v>
      </c>
      <c r="N34" t="s">
        <v>189</v>
      </c>
      <c r="O34" t="s">
        <v>161</v>
      </c>
      <c r="Q34" t="s">
        <v>187</v>
      </c>
      <c r="S34" t="s">
        <v>190</v>
      </c>
      <c r="X34" t="s">
        <v>188</v>
      </c>
    </row>
    <row r="35" spans="1:24" x14ac:dyDescent="0.3">
      <c r="A35">
        <v>30069044</v>
      </c>
      <c r="B35">
        <v>1</v>
      </c>
      <c r="D35" t="s">
        <v>2812</v>
      </c>
      <c r="E35">
        <v>1</v>
      </c>
      <c r="L35">
        <v>69.504000000000005</v>
      </c>
      <c r="N35" t="s">
        <v>193</v>
      </c>
      <c r="O35" t="s">
        <v>52</v>
      </c>
      <c r="Q35" t="s">
        <v>191</v>
      </c>
      <c r="S35" t="s">
        <v>194</v>
      </c>
      <c r="X35" t="s">
        <v>192</v>
      </c>
    </row>
    <row r="36" spans="1:24" x14ac:dyDescent="0.3">
      <c r="A36">
        <v>28506464</v>
      </c>
      <c r="B36" s="3" t="s">
        <v>2819</v>
      </c>
      <c r="L36">
        <v>25.268999999999998</v>
      </c>
      <c r="N36" t="s">
        <v>198</v>
      </c>
      <c r="O36" t="s">
        <v>195</v>
      </c>
      <c r="Q36" t="s">
        <v>196</v>
      </c>
      <c r="S36" t="s">
        <v>199</v>
      </c>
      <c r="X36" t="s">
        <v>197</v>
      </c>
    </row>
    <row r="37" spans="1:24" x14ac:dyDescent="0.3">
      <c r="A37">
        <v>30069046</v>
      </c>
      <c r="B37" t="s">
        <v>2818</v>
      </c>
      <c r="D37">
        <v>0</v>
      </c>
      <c r="E37">
        <v>0</v>
      </c>
      <c r="L37">
        <v>69.504000000000005</v>
      </c>
      <c r="N37" t="s">
        <v>201</v>
      </c>
      <c r="O37" t="s">
        <v>52</v>
      </c>
      <c r="Q37" t="s">
        <v>200</v>
      </c>
      <c r="S37" t="s">
        <v>202</v>
      </c>
      <c r="X37" t="s">
        <v>192</v>
      </c>
    </row>
    <row r="38" spans="1:24" x14ac:dyDescent="0.3">
      <c r="A38">
        <v>28737769</v>
      </c>
      <c r="B38" t="s">
        <v>2818</v>
      </c>
      <c r="D38">
        <v>0</v>
      </c>
      <c r="E38">
        <v>0</v>
      </c>
      <c r="L38">
        <v>28.213000000000001</v>
      </c>
      <c r="N38" t="s">
        <v>205</v>
      </c>
      <c r="O38" t="s">
        <v>179</v>
      </c>
      <c r="Q38" t="s">
        <v>203</v>
      </c>
      <c r="S38" t="s">
        <v>206</v>
      </c>
      <c r="X38" t="s">
        <v>204</v>
      </c>
    </row>
    <row r="39" spans="1:24" x14ac:dyDescent="0.3">
      <c r="A39">
        <v>27827359</v>
      </c>
      <c r="B39">
        <v>1</v>
      </c>
      <c r="D39" t="s">
        <v>2814</v>
      </c>
      <c r="E39">
        <v>1</v>
      </c>
      <c r="L39">
        <v>17.693999999999999</v>
      </c>
      <c r="N39" t="s">
        <v>209</v>
      </c>
      <c r="O39" t="s">
        <v>42</v>
      </c>
      <c r="Q39" t="s">
        <v>207</v>
      </c>
      <c r="S39" t="s">
        <v>210</v>
      </c>
      <c r="X39" t="s">
        <v>208</v>
      </c>
    </row>
    <row r="40" spans="1:24" x14ac:dyDescent="0.3">
      <c r="A40">
        <v>28548087</v>
      </c>
      <c r="B40">
        <v>1</v>
      </c>
      <c r="D40" t="s">
        <v>2814</v>
      </c>
      <c r="E40">
        <v>1</v>
      </c>
      <c r="L40">
        <v>17.693999999999999</v>
      </c>
      <c r="N40" t="s">
        <v>213</v>
      </c>
      <c r="O40" t="s">
        <v>42</v>
      </c>
      <c r="Q40" t="s">
        <v>211</v>
      </c>
      <c r="S40" t="s">
        <v>214</v>
      </c>
      <c r="X40" t="s">
        <v>212</v>
      </c>
    </row>
    <row r="41" spans="1:24" x14ac:dyDescent="0.3">
      <c r="A41">
        <v>29153840</v>
      </c>
      <c r="B41">
        <v>1</v>
      </c>
      <c r="D41" t="s">
        <v>2814</v>
      </c>
      <c r="E41">
        <v>1</v>
      </c>
      <c r="L41">
        <v>11.090999999999999</v>
      </c>
      <c r="N41" t="s">
        <v>217</v>
      </c>
      <c r="O41" t="s">
        <v>70</v>
      </c>
      <c r="Q41" t="s">
        <v>215</v>
      </c>
      <c r="S41" t="s">
        <v>218</v>
      </c>
      <c r="X41" t="s">
        <v>216</v>
      </c>
    </row>
    <row r="42" spans="1:24" x14ac:dyDescent="0.3">
      <c r="A42">
        <v>27749818</v>
      </c>
      <c r="B42" t="s">
        <v>2818</v>
      </c>
      <c r="D42">
        <v>0</v>
      </c>
      <c r="E42">
        <v>0</v>
      </c>
      <c r="L42">
        <v>69.504000000000005</v>
      </c>
      <c r="N42" t="s">
        <v>221</v>
      </c>
      <c r="O42" t="s">
        <v>52</v>
      </c>
      <c r="Q42" t="s">
        <v>219</v>
      </c>
      <c r="S42" t="s">
        <v>222</v>
      </c>
      <c r="X42" t="s">
        <v>220</v>
      </c>
    </row>
    <row r="43" spans="1:24" x14ac:dyDescent="0.3">
      <c r="A43">
        <v>26856537</v>
      </c>
      <c r="B43" t="s">
        <v>2818</v>
      </c>
      <c r="D43">
        <v>0</v>
      </c>
      <c r="E43">
        <v>0</v>
      </c>
      <c r="L43">
        <v>15.266</v>
      </c>
      <c r="N43" t="s">
        <v>225</v>
      </c>
      <c r="O43" t="s">
        <v>85</v>
      </c>
      <c r="Q43" t="s">
        <v>223</v>
      </c>
      <c r="S43" t="s">
        <v>226</v>
      </c>
      <c r="X43" t="s">
        <v>224</v>
      </c>
    </row>
    <row r="44" spans="1:24" x14ac:dyDescent="0.3">
      <c r="A44">
        <v>31086949</v>
      </c>
      <c r="B44">
        <v>1</v>
      </c>
      <c r="D44" t="s">
        <v>2814</v>
      </c>
      <c r="E44">
        <v>1</v>
      </c>
      <c r="L44">
        <v>51.768999999999998</v>
      </c>
      <c r="N44" t="s">
        <v>230</v>
      </c>
      <c r="O44" t="s">
        <v>227</v>
      </c>
      <c r="Q44" t="s">
        <v>228</v>
      </c>
      <c r="S44" t="s">
        <v>231</v>
      </c>
      <c r="X44" t="s">
        <v>229</v>
      </c>
    </row>
    <row r="45" spans="1:24" x14ac:dyDescent="0.3">
      <c r="A45">
        <v>30318149</v>
      </c>
      <c r="B45">
        <v>1</v>
      </c>
      <c r="D45" t="s">
        <v>2807</v>
      </c>
      <c r="E45">
        <v>1</v>
      </c>
      <c r="L45">
        <v>66.849999999999994</v>
      </c>
      <c r="N45" t="s">
        <v>234</v>
      </c>
      <c r="O45" t="s">
        <v>57</v>
      </c>
      <c r="Q45" t="s">
        <v>232</v>
      </c>
      <c r="S45" t="s">
        <v>235</v>
      </c>
      <c r="X45" t="s">
        <v>233</v>
      </c>
    </row>
    <row r="46" spans="1:24" x14ac:dyDescent="0.3">
      <c r="A46">
        <v>29656943</v>
      </c>
      <c r="B46" t="s">
        <v>2818</v>
      </c>
      <c r="D46">
        <v>0</v>
      </c>
      <c r="E46">
        <v>0</v>
      </c>
      <c r="L46">
        <v>25.268999999999998</v>
      </c>
      <c r="N46" t="s">
        <v>238</v>
      </c>
      <c r="O46" t="s">
        <v>195</v>
      </c>
      <c r="Q46" t="s">
        <v>236</v>
      </c>
      <c r="S46" t="s">
        <v>239</v>
      </c>
      <c r="X46" t="s">
        <v>237</v>
      </c>
    </row>
    <row r="47" spans="1:24" x14ac:dyDescent="0.3">
      <c r="A47">
        <v>31231035</v>
      </c>
      <c r="B47" t="s">
        <v>2818</v>
      </c>
      <c r="D47">
        <v>0</v>
      </c>
      <c r="E47">
        <v>0</v>
      </c>
      <c r="L47">
        <v>43.473999999999997</v>
      </c>
      <c r="N47" t="s">
        <v>242</v>
      </c>
      <c r="O47" t="s">
        <v>38</v>
      </c>
      <c r="Q47" t="s">
        <v>240</v>
      </c>
      <c r="S47" t="s">
        <v>243</v>
      </c>
      <c r="X47" t="s">
        <v>241</v>
      </c>
    </row>
    <row r="48" spans="1:24" x14ac:dyDescent="0.3">
      <c r="A48">
        <v>31288631</v>
      </c>
      <c r="B48" t="s">
        <v>2818</v>
      </c>
      <c r="D48">
        <v>0</v>
      </c>
      <c r="E48">
        <v>0</v>
      </c>
      <c r="L48">
        <v>23.213000000000001</v>
      </c>
      <c r="N48" t="s">
        <v>247</v>
      </c>
      <c r="O48" t="s">
        <v>244</v>
      </c>
      <c r="Q48" t="s">
        <v>245</v>
      </c>
      <c r="S48" t="s">
        <v>248</v>
      </c>
      <c r="X48" t="s">
        <v>246</v>
      </c>
    </row>
    <row r="49" spans="1:24" x14ac:dyDescent="0.3">
      <c r="A49">
        <v>30262992</v>
      </c>
      <c r="B49">
        <v>1</v>
      </c>
      <c r="D49" t="s">
        <v>2814</v>
      </c>
      <c r="E49">
        <v>1</v>
      </c>
      <c r="L49">
        <v>10.75</v>
      </c>
      <c r="N49" t="s">
        <v>252</v>
      </c>
      <c r="O49" t="s">
        <v>249</v>
      </c>
      <c r="Q49" t="s">
        <v>250</v>
      </c>
      <c r="S49" t="s">
        <v>253</v>
      </c>
      <c r="X49" t="s">
        <v>251</v>
      </c>
    </row>
    <row r="50" spans="1:24" x14ac:dyDescent="0.3">
      <c r="A50">
        <v>28202524</v>
      </c>
      <c r="B50">
        <v>1</v>
      </c>
      <c r="D50" t="s">
        <v>2814</v>
      </c>
      <c r="E50">
        <v>1</v>
      </c>
      <c r="L50">
        <v>13.311999999999999</v>
      </c>
      <c r="N50" t="s">
        <v>257</v>
      </c>
      <c r="O50" t="s">
        <v>254</v>
      </c>
      <c r="Q50" t="s">
        <v>255</v>
      </c>
      <c r="S50" t="s">
        <v>258</v>
      </c>
      <c r="X50" t="s">
        <v>256</v>
      </c>
    </row>
    <row r="51" spans="1:24" x14ac:dyDescent="0.3">
      <c r="A51">
        <v>28231808</v>
      </c>
      <c r="B51" t="s">
        <v>2818</v>
      </c>
      <c r="D51">
        <v>0</v>
      </c>
      <c r="E51">
        <v>0</v>
      </c>
      <c r="L51">
        <v>41.444000000000003</v>
      </c>
      <c r="N51" t="s">
        <v>261</v>
      </c>
      <c r="O51" t="s">
        <v>101</v>
      </c>
      <c r="Q51" t="s">
        <v>259</v>
      </c>
      <c r="S51" t="s">
        <v>262</v>
      </c>
      <c r="X51" t="s">
        <v>260</v>
      </c>
    </row>
    <row r="52" spans="1:24" x14ac:dyDescent="0.3">
      <c r="A52">
        <v>31492709</v>
      </c>
      <c r="B52" t="s">
        <v>2818</v>
      </c>
      <c r="D52">
        <v>0</v>
      </c>
      <c r="E52">
        <v>0</v>
      </c>
      <c r="L52">
        <v>30.63</v>
      </c>
      <c r="N52" t="s">
        <v>265</v>
      </c>
      <c r="O52" t="s">
        <v>111</v>
      </c>
      <c r="Q52" t="s">
        <v>263</v>
      </c>
      <c r="S52" t="s">
        <v>266</v>
      </c>
      <c r="X52" t="s">
        <v>264</v>
      </c>
    </row>
    <row r="53" spans="1:24" x14ac:dyDescent="0.3">
      <c r="A53">
        <v>29540203</v>
      </c>
      <c r="B53" t="s">
        <v>2820</v>
      </c>
      <c r="D53">
        <v>0</v>
      </c>
      <c r="E53">
        <v>0</v>
      </c>
      <c r="L53">
        <v>17.905999999999999</v>
      </c>
      <c r="N53" t="s">
        <v>270</v>
      </c>
      <c r="O53" t="s">
        <v>267</v>
      </c>
      <c r="Q53" t="s">
        <v>268</v>
      </c>
      <c r="S53" t="s">
        <v>271</v>
      </c>
      <c r="X53" t="s">
        <v>269</v>
      </c>
    </row>
    <row r="54" spans="1:24" x14ac:dyDescent="0.3">
      <c r="A54">
        <v>31308046</v>
      </c>
      <c r="B54" t="s">
        <v>2821</v>
      </c>
      <c r="D54">
        <v>0</v>
      </c>
      <c r="E54">
        <v>0</v>
      </c>
      <c r="L54">
        <v>13.311999999999999</v>
      </c>
      <c r="N54" t="s">
        <v>274</v>
      </c>
      <c r="O54" t="s">
        <v>254</v>
      </c>
      <c r="Q54" t="s">
        <v>272</v>
      </c>
      <c r="S54" t="s">
        <v>275</v>
      </c>
      <c r="X54" t="s">
        <v>273</v>
      </c>
    </row>
    <row r="55" spans="1:24" x14ac:dyDescent="0.3">
      <c r="A55">
        <v>28181495</v>
      </c>
      <c r="B55" t="s">
        <v>2821</v>
      </c>
      <c r="D55">
        <v>0</v>
      </c>
      <c r="E55">
        <v>0</v>
      </c>
      <c r="L55">
        <v>17.693999999999999</v>
      </c>
      <c r="N55" t="s">
        <v>278</v>
      </c>
      <c r="O55" t="s">
        <v>42</v>
      </c>
      <c r="Q55" t="s">
        <v>276</v>
      </c>
      <c r="S55" t="s">
        <v>279</v>
      </c>
      <c r="X55" t="s">
        <v>277</v>
      </c>
    </row>
    <row r="56" spans="1:24" x14ac:dyDescent="0.3">
      <c r="A56">
        <v>30554520</v>
      </c>
      <c r="B56">
        <v>1</v>
      </c>
      <c r="D56" t="s">
        <v>2809</v>
      </c>
      <c r="E56">
        <v>1</v>
      </c>
      <c r="L56">
        <v>30.527999999999999</v>
      </c>
      <c r="N56" t="s">
        <v>281</v>
      </c>
      <c r="O56" t="s">
        <v>129</v>
      </c>
      <c r="Q56" t="s">
        <v>280</v>
      </c>
      <c r="S56" t="s">
        <v>282</v>
      </c>
      <c r="X56" t="s">
        <v>185</v>
      </c>
    </row>
    <row r="57" spans="1:24" x14ac:dyDescent="0.3">
      <c r="A57">
        <v>31085641</v>
      </c>
      <c r="B57" t="s">
        <v>2818</v>
      </c>
      <c r="D57">
        <v>0</v>
      </c>
      <c r="E57">
        <v>0</v>
      </c>
      <c r="L57">
        <v>12.779</v>
      </c>
      <c r="N57" t="s">
        <v>285</v>
      </c>
      <c r="O57" t="s">
        <v>75</v>
      </c>
      <c r="Q57" t="s">
        <v>283</v>
      </c>
      <c r="S57" t="s">
        <v>286</v>
      </c>
      <c r="X57" t="s">
        <v>284</v>
      </c>
    </row>
    <row r="58" spans="1:24" x14ac:dyDescent="0.3">
      <c r="A58">
        <v>28475900</v>
      </c>
      <c r="B58">
        <v>1</v>
      </c>
      <c r="D58" t="s">
        <v>2814</v>
      </c>
      <c r="E58">
        <v>1</v>
      </c>
      <c r="L58">
        <v>66.849999999999994</v>
      </c>
      <c r="N58" t="s">
        <v>289</v>
      </c>
      <c r="O58" t="s">
        <v>57</v>
      </c>
      <c r="Q58" t="s">
        <v>287</v>
      </c>
      <c r="S58" t="s">
        <v>290</v>
      </c>
      <c r="X58" t="s">
        <v>288</v>
      </c>
    </row>
    <row r="59" spans="1:24" x14ac:dyDescent="0.3">
      <c r="A59">
        <v>30026863</v>
      </c>
      <c r="B59">
        <v>1</v>
      </c>
      <c r="D59" t="s">
        <v>2814</v>
      </c>
      <c r="E59">
        <v>1</v>
      </c>
      <c r="L59">
        <v>11.6</v>
      </c>
      <c r="N59" t="s">
        <v>294</v>
      </c>
      <c r="O59" t="s">
        <v>291</v>
      </c>
      <c r="Q59" t="s">
        <v>292</v>
      </c>
      <c r="S59" t="s">
        <v>295</v>
      </c>
      <c r="X59" t="s">
        <v>293</v>
      </c>
    </row>
    <row r="60" spans="1:24" x14ac:dyDescent="0.3">
      <c r="A60">
        <v>30093452</v>
      </c>
      <c r="B60">
        <v>1</v>
      </c>
      <c r="D60" t="s">
        <v>2814</v>
      </c>
      <c r="E60">
        <v>1</v>
      </c>
      <c r="L60">
        <v>13.801</v>
      </c>
      <c r="N60" t="s">
        <v>297</v>
      </c>
      <c r="O60" t="s">
        <v>138</v>
      </c>
      <c r="Q60" t="s">
        <v>296</v>
      </c>
      <c r="S60" t="s">
        <v>298</v>
      </c>
      <c r="X60" t="s">
        <v>131</v>
      </c>
    </row>
    <row r="61" spans="1:24" x14ac:dyDescent="0.3">
      <c r="A61">
        <v>30664627</v>
      </c>
      <c r="B61" t="s">
        <v>2818</v>
      </c>
      <c r="D61">
        <v>0</v>
      </c>
      <c r="E61">
        <v>0</v>
      </c>
      <c r="L61">
        <v>17.693999999999999</v>
      </c>
      <c r="N61" t="s">
        <v>301</v>
      </c>
      <c r="O61" t="s">
        <v>42</v>
      </c>
      <c r="Q61" t="s">
        <v>299</v>
      </c>
      <c r="S61" t="s">
        <v>302</v>
      </c>
      <c r="X61" t="s">
        <v>300</v>
      </c>
    </row>
    <row r="62" spans="1:24" x14ac:dyDescent="0.3">
      <c r="A62">
        <v>28972040</v>
      </c>
      <c r="B62">
        <v>1</v>
      </c>
      <c r="D62" t="s">
        <v>2814</v>
      </c>
      <c r="E62">
        <v>1</v>
      </c>
      <c r="L62">
        <v>13.801</v>
      </c>
      <c r="N62" t="s">
        <v>305</v>
      </c>
      <c r="O62" t="s">
        <v>138</v>
      </c>
      <c r="Q62" t="s">
        <v>303</v>
      </c>
      <c r="S62" t="s">
        <v>306</v>
      </c>
      <c r="X62" t="s">
        <v>304</v>
      </c>
    </row>
    <row r="63" spans="1:24" x14ac:dyDescent="0.3">
      <c r="A63">
        <v>30475388</v>
      </c>
      <c r="B63">
        <v>1</v>
      </c>
      <c r="D63" t="s">
        <v>2809</v>
      </c>
      <c r="E63">
        <v>1</v>
      </c>
      <c r="L63">
        <v>14.71</v>
      </c>
      <c r="N63" t="s">
        <v>310</v>
      </c>
      <c r="O63" t="s">
        <v>307</v>
      </c>
      <c r="Q63" t="s">
        <v>308</v>
      </c>
      <c r="S63" t="s">
        <v>311</v>
      </c>
      <c r="X63" t="s">
        <v>309</v>
      </c>
    </row>
    <row r="64" spans="1:24" x14ac:dyDescent="0.3">
      <c r="A64">
        <v>27422366</v>
      </c>
      <c r="B64" t="s">
        <v>2818</v>
      </c>
      <c r="D64">
        <v>0</v>
      </c>
      <c r="E64">
        <v>0</v>
      </c>
      <c r="L64">
        <v>12.81</v>
      </c>
      <c r="N64" t="s">
        <v>315</v>
      </c>
      <c r="O64" t="s">
        <v>312</v>
      </c>
      <c r="Q64" t="s">
        <v>313</v>
      </c>
      <c r="S64" t="s">
        <v>316</v>
      </c>
      <c r="X64" t="s">
        <v>314</v>
      </c>
    </row>
    <row r="65" spans="1:24" x14ac:dyDescent="0.3">
      <c r="A65">
        <v>30301603</v>
      </c>
      <c r="B65" t="s">
        <v>2822</v>
      </c>
      <c r="D65">
        <v>0</v>
      </c>
      <c r="E65">
        <v>0</v>
      </c>
      <c r="L65">
        <v>11.205</v>
      </c>
      <c r="N65" t="s">
        <v>320</v>
      </c>
      <c r="O65" t="s">
        <v>317</v>
      </c>
      <c r="Q65" t="s">
        <v>318</v>
      </c>
      <c r="S65" t="s">
        <v>321</v>
      </c>
      <c r="X65" t="s">
        <v>319</v>
      </c>
    </row>
    <row r="66" spans="1:24" x14ac:dyDescent="0.3">
      <c r="A66">
        <v>31358539</v>
      </c>
      <c r="B66" t="s">
        <v>2823</v>
      </c>
      <c r="D66">
        <v>0</v>
      </c>
      <c r="E66">
        <v>0</v>
      </c>
      <c r="L66">
        <v>13.801</v>
      </c>
      <c r="N66" t="s">
        <v>323</v>
      </c>
      <c r="O66" t="s">
        <v>138</v>
      </c>
      <c r="Q66" t="s">
        <v>322</v>
      </c>
      <c r="S66" t="s">
        <v>324</v>
      </c>
      <c r="X66" t="s">
        <v>135</v>
      </c>
    </row>
    <row r="67" spans="1:24" x14ac:dyDescent="0.3">
      <c r="A67">
        <v>30610087</v>
      </c>
      <c r="B67">
        <v>1</v>
      </c>
      <c r="D67" t="s">
        <v>2814</v>
      </c>
      <c r="E67">
        <v>1</v>
      </c>
      <c r="L67">
        <v>13.311999999999999</v>
      </c>
      <c r="N67" t="s">
        <v>327</v>
      </c>
      <c r="O67" t="s">
        <v>254</v>
      </c>
      <c r="Q67" t="s">
        <v>325</v>
      </c>
      <c r="S67" t="s">
        <v>328</v>
      </c>
      <c r="X67" t="s">
        <v>326</v>
      </c>
    </row>
    <row r="68" spans="1:24" x14ac:dyDescent="0.3">
      <c r="A68">
        <v>31076547</v>
      </c>
      <c r="B68" t="s">
        <v>2822</v>
      </c>
      <c r="D68">
        <v>0</v>
      </c>
      <c r="E68">
        <v>0</v>
      </c>
      <c r="L68">
        <v>13.801</v>
      </c>
      <c r="N68" t="s">
        <v>330</v>
      </c>
      <c r="O68" t="s">
        <v>138</v>
      </c>
      <c r="Q68" t="s">
        <v>329</v>
      </c>
      <c r="S68" t="s">
        <v>331</v>
      </c>
      <c r="X68" t="s">
        <v>229</v>
      </c>
    </row>
    <row r="69" spans="1:24" x14ac:dyDescent="0.3">
      <c r="A69">
        <v>30819896</v>
      </c>
      <c r="B69" t="s">
        <v>2818</v>
      </c>
      <c r="D69">
        <v>0</v>
      </c>
      <c r="E69">
        <v>0</v>
      </c>
      <c r="L69">
        <v>12.779</v>
      </c>
      <c r="N69" t="s">
        <v>334</v>
      </c>
      <c r="O69" t="s">
        <v>75</v>
      </c>
      <c r="Q69" t="s">
        <v>332</v>
      </c>
      <c r="S69" t="s">
        <v>335</v>
      </c>
      <c r="X69" t="s">
        <v>333</v>
      </c>
    </row>
    <row r="70" spans="1:24" x14ac:dyDescent="0.3">
      <c r="A70">
        <v>27840277</v>
      </c>
      <c r="B70">
        <v>1</v>
      </c>
      <c r="D70" t="s">
        <v>2814</v>
      </c>
      <c r="E70">
        <v>1</v>
      </c>
      <c r="L70">
        <v>17.012</v>
      </c>
      <c r="N70" t="s">
        <v>339</v>
      </c>
      <c r="O70" t="s">
        <v>336</v>
      </c>
      <c r="Q70" t="s">
        <v>337</v>
      </c>
      <c r="S70" t="s">
        <v>340</v>
      </c>
      <c r="X70" t="s">
        <v>338</v>
      </c>
    </row>
    <row r="71" spans="1:24" x14ac:dyDescent="0.3">
      <c r="A71">
        <v>31182116</v>
      </c>
      <c r="B71">
        <v>1</v>
      </c>
      <c r="D71" t="s">
        <v>2814</v>
      </c>
      <c r="E71">
        <v>1</v>
      </c>
      <c r="L71">
        <v>23.167999999999999</v>
      </c>
      <c r="N71" t="s">
        <v>344</v>
      </c>
      <c r="O71" t="s">
        <v>341</v>
      </c>
      <c r="Q71" t="s">
        <v>342</v>
      </c>
      <c r="S71" t="s">
        <v>345</v>
      </c>
      <c r="X71" t="s">
        <v>343</v>
      </c>
    </row>
    <row r="72" spans="1:24" x14ac:dyDescent="0.3">
      <c r="A72">
        <v>30401714</v>
      </c>
      <c r="B72">
        <v>1</v>
      </c>
      <c r="D72" t="s">
        <v>2814</v>
      </c>
      <c r="E72">
        <v>1</v>
      </c>
      <c r="L72">
        <v>13.311999999999999</v>
      </c>
      <c r="N72" t="s">
        <v>348</v>
      </c>
      <c r="O72" t="s">
        <v>254</v>
      </c>
      <c r="Q72" t="s">
        <v>346</v>
      </c>
      <c r="S72" t="s">
        <v>349</v>
      </c>
      <c r="X72" t="s">
        <v>347</v>
      </c>
    </row>
    <row r="73" spans="1:24" x14ac:dyDescent="0.3">
      <c r="A73">
        <v>31772122</v>
      </c>
      <c r="B73">
        <v>1</v>
      </c>
      <c r="D73" t="s">
        <v>2814</v>
      </c>
      <c r="E73">
        <v>1</v>
      </c>
      <c r="L73">
        <v>13.801</v>
      </c>
      <c r="N73" t="s">
        <v>352</v>
      </c>
      <c r="O73" t="s">
        <v>138</v>
      </c>
      <c r="Q73" t="s">
        <v>350</v>
      </c>
      <c r="S73" t="s">
        <v>353</v>
      </c>
      <c r="X73" t="s">
        <v>351</v>
      </c>
    </row>
    <row r="74" spans="1:24" x14ac:dyDescent="0.3">
      <c r="A74">
        <v>31299246</v>
      </c>
      <c r="B74">
        <v>1</v>
      </c>
      <c r="D74" t="s">
        <v>2814</v>
      </c>
      <c r="E74">
        <v>1</v>
      </c>
      <c r="L74">
        <v>10.262</v>
      </c>
      <c r="N74" t="s">
        <v>357</v>
      </c>
      <c r="O74" t="s">
        <v>354</v>
      </c>
      <c r="Q74" t="s">
        <v>355</v>
      </c>
      <c r="S74" t="s">
        <v>358</v>
      </c>
      <c r="X74" t="s">
        <v>356</v>
      </c>
    </row>
    <row r="75" spans="1:24" x14ac:dyDescent="0.3">
      <c r="A75">
        <v>27163634</v>
      </c>
      <c r="B75" t="s">
        <v>2818</v>
      </c>
      <c r="D75">
        <v>0</v>
      </c>
      <c r="E75">
        <v>0</v>
      </c>
      <c r="L75">
        <v>30.527999999999999</v>
      </c>
      <c r="N75" t="s">
        <v>361</v>
      </c>
      <c r="O75" t="s">
        <v>129</v>
      </c>
      <c r="Q75" t="s">
        <v>359</v>
      </c>
      <c r="S75" t="s">
        <v>362</v>
      </c>
      <c r="X75" t="s">
        <v>360</v>
      </c>
    </row>
    <row r="76" spans="1:24" x14ac:dyDescent="0.3">
      <c r="A76">
        <v>26649486</v>
      </c>
      <c r="B76">
        <v>1</v>
      </c>
      <c r="D76" t="s">
        <v>2809</v>
      </c>
      <c r="E76">
        <v>1</v>
      </c>
      <c r="L76">
        <v>30.527999999999999</v>
      </c>
      <c r="N76" t="s">
        <v>365</v>
      </c>
      <c r="O76" t="s">
        <v>129</v>
      </c>
      <c r="Q76" t="s">
        <v>363</v>
      </c>
      <c r="S76" t="s">
        <v>366</v>
      </c>
      <c r="X76" t="s">
        <v>364</v>
      </c>
    </row>
    <row r="77" spans="1:24" x14ac:dyDescent="0.3">
      <c r="A77">
        <v>28961841</v>
      </c>
      <c r="B77">
        <v>1</v>
      </c>
      <c r="D77" t="s">
        <v>2814</v>
      </c>
      <c r="E77">
        <v>1</v>
      </c>
      <c r="L77">
        <v>51.768999999999998</v>
      </c>
      <c r="N77" t="s">
        <v>369</v>
      </c>
      <c r="O77" t="s">
        <v>227</v>
      </c>
      <c r="Q77" t="s">
        <v>367</v>
      </c>
      <c r="S77" t="s">
        <v>370</v>
      </c>
      <c r="X77" t="s">
        <v>368</v>
      </c>
    </row>
    <row r="78" spans="1:24" x14ac:dyDescent="0.3">
      <c r="A78">
        <v>31315475</v>
      </c>
      <c r="B78" t="s">
        <v>2818</v>
      </c>
      <c r="D78">
        <v>0</v>
      </c>
      <c r="E78">
        <v>0</v>
      </c>
      <c r="L78">
        <v>39.917999999999999</v>
      </c>
      <c r="N78" t="s">
        <v>374</v>
      </c>
      <c r="O78" t="s">
        <v>371</v>
      </c>
      <c r="Q78" t="s">
        <v>372</v>
      </c>
      <c r="S78" t="s">
        <v>375</v>
      </c>
      <c r="X78" t="s">
        <v>373</v>
      </c>
    </row>
    <row r="79" spans="1:24" x14ac:dyDescent="0.3">
      <c r="A79">
        <v>26912435</v>
      </c>
      <c r="B79" t="s">
        <v>2823</v>
      </c>
      <c r="D79">
        <v>0</v>
      </c>
      <c r="E79">
        <v>0</v>
      </c>
      <c r="L79">
        <v>11.082000000000001</v>
      </c>
      <c r="N79" t="s">
        <v>379</v>
      </c>
      <c r="O79" t="s">
        <v>376</v>
      </c>
      <c r="Q79" t="s">
        <v>377</v>
      </c>
      <c r="S79" t="s">
        <v>380</v>
      </c>
      <c r="X79" t="s">
        <v>378</v>
      </c>
    </row>
    <row r="80" spans="1:24" x14ac:dyDescent="0.3">
      <c r="A80">
        <v>29434041</v>
      </c>
      <c r="B80">
        <v>1</v>
      </c>
      <c r="D80" t="s">
        <v>2814</v>
      </c>
      <c r="E80">
        <v>1</v>
      </c>
      <c r="L80">
        <v>12.779</v>
      </c>
      <c r="N80" t="s">
        <v>383</v>
      </c>
      <c r="O80" t="s">
        <v>75</v>
      </c>
      <c r="Q80" t="s">
        <v>381</v>
      </c>
      <c r="S80" t="s">
        <v>384</v>
      </c>
      <c r="X80" t="s">
        <v>382</v>
      </c>
    </row>
    <row r="81" spans="1:24" x14ac:dyDescent="0.3">
      <c r="A81">
        <v>31811131</v>
      </c>
      <c r="B81">
        <v>1</v>
      </c>
      <c r="D81" t="s">
        <v>2814</v>
      </c>
      <c r="E81">
        <v>1</v>
      </c>
      <c r="L81">
        <v>17.693999999999999</v>
      </c>
      <c r="N81" t="s">
        <v>387</v>
      </c>
      <c r="O81" t="s">
        <v>42</v>
      </c>
      <c r="Q81" t="s">
        <v>385</v>
      </c>
      <c r="S81" t="s">
        <v>388</v>
      </c>
      <c r="X81" t="s">
        <v>386</v>
      </c>
    </row>
    <row r="82" spans="1:24" x14ac:dyDescent="0.3">
      <c r="A82">
        <v>31129389</v>
      </c>
      <c r="B82">
        <v>1</v>
      </c>
      <c r="D82" t="s">
        <v>2814</v>
      </c>
      <c r="E82">
        <v>1</v>
      </c>
      <c r="L82">
        <v>12.545</v>
      </c>
      <c r="N82" t="s">
        <v>392</v>
      </c>
      <c r="O82" t="s">
        <v>389</v>
      </c>
      <c r="Q82" t="s">
        <v>390</v>
      </c>
      <c r="S82" t="s">
        <v>393</v>
      </c>
      <c r="X82" t="s">
        <v>391</v>
      </c>
    </row>
    <row r="83" spans="1:24" x14ac:dyDescent="0.3">
      <c r="A83">
        <v>27525975</v>
      </c>
      <c r="B83" t="s">
        <v>2818</v>
      </c>
      <c r="D83">
        <v>0</v>
      </c>
      <c r="E83">
        <v>0</v>
      </c>
      <c r="L83">
        <v>47.99</v>
      </c>
      <c r="N83" t="s">
        <v>396</v>
      </c>
      <c r="O83" t="s">
        <v>90</v>
      </c>
      <c r="Q83" t="s">
        <v>394</v>
      </c>
      <c r="S83" t="s">
        <v>397</v>
      </c>
      <c r="X83" t="s">
        <v>395</v>
      </c>
    </row>
    <row r="84" spans="1:24" x14ac:dyDescent="0.3">
      <c r="A84">
        <v>29942094</v>
      </c>
      <c r="B84">
        <v>1</v>
      </c>
      <c r="D84" t="s">
        <v>2814</v>
      </c>
      <c r="E84">
        <v>1</v>
      </c>
      <c r="L84">
        <v>87.241</v>
      </c>
      <c r="N84" t="s">
        <v>401</v>
      </c>
      <c r="O84" t="s">
        <v>398</v>
      </c>
      <c r="Q84" t="s">
        <v>399</v>
      </c>
      <c r="S84" t="s">
        <v>402</v>
      </c>
      <c r="X84" t="s">
        <v>400</v>
      </c>
    </row>
    <row r="85" spans="1:24" x14ac:dyDescent="0.3">
      <c r="A85">
        <v>30700911</v>
      </c>
      <c r="B85" t="s">
        <v>2818</v>
      </c>
      <c r="D85">
        <v>0</v>
      </c>
      <c r="E85">
        <v>0</v>
      </c>
      <c r="L85">
        <v>69.504000000000005</v>
      </c>
      <c r="N85" t="s">
        <v>405</v>
      </c>
      <c r="O85" t="s">
        <v>52</v>
      </c>
      <c r="Q85" t="s">
        <v>403</v>
      </c>
      <c r="S85" t="s">
        <v>406</v>
      </c>
      <c r="X85" t="s">
        <v>404</v>
      </c>
    </row>
    <row r="86" spans="1:24" x14ac:dyDescent="0.3">
      <c r="A86">
        <v>31113842</v>
      </c>
      <c r="B86">
        <v>1</v>
      </c>
      <c r="D86" t="s">
        <v>2814</v>
      </c>
      <c r="E86">
        <v>1</v>
      </c>
      <c r="L86">
        <v>13.801</v>
      </c>
      <c r="N86" t="s">
        <v>408</v>
      </c>
      <c r="O86" t="s">
        <v>138</v>
      </c>
      <c r="Q86" t="s">
        <v>407</v>
      </c>
      <c r="S86" t="s">
        <v>409</v>
      </c>
      <c r="X86" t="s">
        <v>391</v>
      </c>
    </row>
    <row r="87" spans="1:24" x14ac:dyDescent="0.3">
      <c r="A87">
        <v>31439588</v>
      </c>
      <c r="B87">
        <v>1</v>
      </c>
      <c r="D87" t="s">
        <v>2809</v>
      </c>
      <c r="E87">
        <v>1</v>
      </c>
      <c r="L87">
        <v>13.801</v>
      </c>
      <c r="N87" t="s">
        <v>412</v>
      </c>
      <c r="O87" t="s">
        <v>138</v>
      </c>
      <c r="Q87" t="s">
        <v>410</v>
      </c>
      <c r="S87" t="s">
        <v>413</v>
      </c>
      <c r="X87" t="s">
        <v>411</v>
      </c>
    </row>
    <row r="88" spans="1:24" x14ac:dyDescent="0.3">
      <c r="A88">
        <v>31704888</v>
      </c>
      <c r="B88" t="s">
        <v>2818</v>
      </c>
      <c r="D88">
        <v>0</v>
      </c>
      <c r="E88">
        <v>0</v>
      </c>
      <c r="L88">
        <v>13.311999999999999</v>
      </c>
      <c r="N88" t="s">
        <v>416</v>
      </c>
      <c r="O88" t="s">
        <v>254</v>
      </c>
      <c r="Q88" t="s">
        <v>414</v>
      </c>
      <c r="S88" t="s">
        <v>417</v>
      </c>
      <c r="X88" t="s">
        <v>415</v>
      </c>
    </row>
    <row r="89" spans="1:24" x14ac:dyDescent="0.3">
      <c r="A89">
        <v>27956614</v>
      </c>
      <c r="B89">
        <v>1</v>
      </c>
      <c r="D89" t="s">
        <v>2814</v>
      </c>
      <c r="E89">
        <v>1</v>
      </c>
      <c r="L89">
        <v>12.779</v>
      </c>
      <c r="N89" t="s">
        <v>420</v>
      </c>
      <c r="O89" t="s">
        <v>75</v>
      </c>
      <c r="Q89" t="s">
        <v>418</v>
      </c>
      <c r="S89" t="s">
        <v>421</v>
      </c>
      <c r="X89" t="s">
        <v>419</v>
      </c>
    </row>
    <row r="90" spans="1:24" x14ac:dyDescent="0.3">
      <c r="A90">
        <v>28104536</v>
      </c>
      <c r="B90">
        <v>1</v>
      </c>
      <c r="D90" t="s">
        <v>2814</v>
      </c>
      <c r="E90">
        <v>1</v>
      </c>
      <c r="L90">
        <v>20.120999999999999</v>
      </c>
      <c r="N90" t="s">
        <v>425</v>
      </c>
      <c r="O90" t="s">
        <v>422</v>
      </c>
      <c r="Q90" t="s">
        <v>423</v>
      </c>
      <c r="S90" t="s">
        <v>426</v>
      </c>
      <c r="X90" t="s">
        <v>424</v>
      </c>
    </row>
    <row r="91" spans="1:24" x14ac:dyDescent="0.3">
      <c r="A91">
        <v>31299200</v>
      </c>
      <c r="B91" t="s">
        <v>2818</v>
      </c>
      <c r="D91">
        <v>0</v>
      </c>
      <c r="E91">
        <v>0</v>
      </c>
      <c r="L91">
        <v>66.849999999999994</v>
      </c>
      <c r="N91" t="s">
        <v>429</v>
      </c>
      <c r="O91" t="s">
        <v>57</v>
      </c>
      <c r="Q91" t="s">
        <v>427</v>
      </c>
      <c r="S91" t="s">
        <v>430</v>
      </c>
      <c r="X91" t="s">
        <v>428</v>
      </c>
    </row>
    <row r="92" spans="1:24" x14ac:dyDescent="0.3">
      <c r="A92">
        <v>30674533</v>
      </c>
      <c r="B92">
        <v>1</v>
      </c>
      <c r="D92" t="s">
        <v>2809</v>
      </c>
      <c r="E92">
        <v>1</v>
      </c>
      <c r="L92">
        <v>13.311999999999999</v>
      </c>
      <c r="N92" t="s">
        <v>433</v>
      </c>
      <c r="O92" t="s">
        <v>254</v>
      </c>
      <c r="Q92" t="s">
        <v>431</v>
      </c>
      <c r="S92" t="s">
        <v>434</v>
      </c>
      <c r="X92" t="s">
        <v>432</v>
      </c>
    </row>
    <row r="93" spans="1:24" x14ac:dyDescent="0.3">
      <c r="A93">
        <v>31053602</v>
      </c>
      <c r="B93">
        <v>1</v>
      </c>
      <c r="D93" t="s">
        <v>2814</v>
      </c>
      <c r="E93">
        <v>1</v>
      </c>
      <c r="L93">
        <v>13.801</v>
      </c>
      <c r="N93" t="s">
        <v>436</v>
      </c>
      <c r="O93" t="s">
        <v>138</v>
      </c>
      <c r="Q93" t="s">
        <v>435</v>
      </c>
      <c r="S93" t="s">
        <v>437</v>
      </c>
      <c r="X93" t="s">
        <v>229</v>
      </c>
    </row>
    <row r="94" spans="1:24" x14ac:dyDescent="0.3">
      <c r="A94">
        <v>31597755</v>
      </c>
      <c r="B94" t="s">
        <v>2818</v>
      </c>
      <c r="D94">
        <v>0</v>
      </c>
      <c r="E94">
        <v>0</v>
      </c>
      <c r="L94">
        <v>19.318999999999999</v>
      </c>
      <c r="N94" t="s">
        <v>441</v>
      </c>
      <c r="O94" t="s">
        <v>438</v>
      </c>
      <c r="Q94" t="s">
        <v>439</v>
      </c>
      <c r="S94" t="s">
        <v>442</v>
      </c>
      <c r="X94" t="s">
        <v>440</v>
      </c>
    </row>
    <row r="95" spans="1:24" x14ac:dyDescent="0.3">
      <c r="A95">
        <v>31662327</v>
      </c>
      <c r="B95" t="s">
        <v>2824</v>
      </c>
      <c r="D95">
        <v>0</v>
      </c>
      <c r="E95">
        <v>0</v>
      </c>
      <c r="L95">
        <v>13.311999999999999</v>
      </c>
      <c r="N95" t="s">
        <v>445</v>
      </c>
      <c r="O95" t="s">
        <v>254</v>
      </c>
      <c r="Q95" t="s">
        <v>443</v>
      </c>
      <c r="S95" t="s">
        <v>446</v>
      </c>
      <c r="X95" t="s">
        <v>444</v>
      </c>
    </row>
    <row r="96" spans="1:24" x14ac:dyDescent="0.3">
      <c r="A96">
        <v>29785773</v>
      </c>
      <c r="B96">
        <v>1</v>
      </c>
      <c r="D96" t="s">
        <v>2809</v>
      </c>
      <c r="E96">
        <v>1</v>
      </c>
      <c r="L96">
        <v>11.092000000000001</v>
      </c>
      <c r="N96" t="s">
        <v>449</v>
      </c>
      <c r="O96" t="s">
        <v>447</v>
      </c>
      <c r="Q96" t="s">
        <v>448</v>
      </c>
      <c r="S96" t="s">
        <v>450</v>
      </c>
      <c r="X96" t="s">
        <v>400</v>
      </c>
    </row>
    <row r="97" spans="1:24" x14ac:dyDescent="0.3">
      <c r="A97">
        <v>29777108</v>
      </c>
      <c r="B97">
        <v>1</v>
      </c>
      <c r="D97" t="s">
        <v>2814</v>
      </c>
      <c r="E97">
        <v>1</v>
      </c>
      <c r="L97">
        <v>17.693999999999999</v>
      </c>
      <c r="N97" t="s">
        <v>453</v>
      </c>
      <c r="O97" t="s">
        <v>42</v>
      </c>
      <c r="Q97" t="s">
        <v>451</v>
      </c>
      <c r="S97" t="s">
        <v>454</v>
      </c>
      <c r="X97" t="s">
        <v>452</v>
      </c>
    </row>
    <row r="98" spans="1:24" x14ac:dyDescent="0.3">
      <c r="A98">
        <v>31769733</v>
      </c>
      <c r="B98" t="s">
        <v>2825</v>
      </c>
      <c r="D98">
        <v>0</v>
      </c>
      <c r="E98">
        <v>0</v>
      </c>
      <c r="L98">
        <v>19.568000000000001</v>
      </c>
      <c r="N98" t="s">
        <v>458</v>
      </c>
      <c r="O98" t="s">
        <v>455</v>
      </c>
      <c r="Q98" t="s">
        <v>456</v>
      </c>
      <c r="S98" t="s">
        <v>459</v>
      </c>
      <c r="X98" t="s">
        <v>457</v>
      </c>
    </row>
    <row r="99" spans="1:24" x14ac:dyDescent="0.3">
      <c r="A99">
        <v>31515258</v>
      </c>
      <c r="B99" t="s">
        <v>2826</v>
      </c>
      <c r="D99">
        <v>0</v>
      </c>
      <c r="E99">
        <v>0</v>
      </c>
      <c r="L99">
        <v>12.02</v>
      </c>
      <c r="N99" t="s">
        <v>462</v>
      </c>
      <c r="O99" t="s">
        <v>460</v>
      </c>
      <c r="Q99" t="s">
        <v>461</v>
      </c>
      <c r="S99" t="s">
        <v>463</v>
      </c>
      <c r="X99" t="s">
        <v>172</v>
      </c>
    </row>
    <row r="100" spans="1:24" x14ac:dyDescent="0.3">
      <c r="A100">
        <v>27851914</v>
      </c>
      <c r="B100">
        <v>1</v>
      </c>
      <c r="D100" t="s">
        <v>2807</v>
      </c>
      <c r="E100">
        <v>1</v>
      </c>
      <c r="L100">
        <v>43.473999999999997</v>
      </c>
      <c r="N100" t="s">
        <v>466</v>
      </c>
      <c r="O100" t="s">
        <v>38</v>
      </c>
      <c r="Q100" t="s">
        <v>464</v>
      </c>
      <c r="S100" t="s">
        <v>467</v>
      </c>
      <c r="X100" t="s">
        <v>465</v>
      </c>
    </row>
    <row r="101" spans="1:24" x14ac:dyDescent="0.3">
      <c r="A101">
        <v>31666118</v>
      </c>
      <c r="B101" t="s">
        <v>2827</v>
      </c>
      <c r="D101">
        <v>0</v>
      </c>
      <c r="E101">
        <v>0</v>
      </c>
      <c r="L101">
        <v>15.266</v>
      </c>
      <c r="N101" t="s">
        <v>470</v>
      </c>
      <c r="O101" t="s">
        <v>85</v>
      </c>
      <c r="Q101" t="s">
        <v>468</v>
      </c>
      <c r="S101" t="s">
        <v>471</v>
      </c>
      <c r="X101" t="s">
        <v>469</v>
      </c>
    </row>
    <row r="102" spans="1:24" x14ac:dyDescent="0.3">
      <c r="A102">
        <v>28546287</v>
      </c>
      <c r="B102">
        <v>1</v>
      </c>
      <c r="D102" t="s">
        <v>2814</v>
      </c>
      <c r="E102">
        <v>1</v>
      </c>
      <c r="L102">
        <v>38.271999999999998</v>
      </c>
      <c r="N102" t="s">
        <v>475</v>
      </c>
      <c r="O102" t="s">
        <v>472</v>
      </c>
      <c r="Q102" t="s">
        <v>473</v>
      </c>
      <c r="S102" t="s">
        <v>476</v>
      </c>
      <c r="X102" t="s">
        <v>474</v>
      </c>
    </row>
    <row r="103" spans="1:24" x14ac:dyDescent="0.3">
      <c r="A103">
        <v>30523199</v>
      </c>
      <c r="B103">
        <v>1</v>
      </c>
      <c r="D103" t="s">
        <v>2814</v>
      </c>
      <c r="E103">
        <v>1</v>
      </c>
      <c r="L103">
        <v>12.167</v>
      </c>
      <c r="N103" t="s">
        <v>479</v>
      </c>
      <c r="O103" t="s">
        <v>477</v>
      </c>
      <c r="Q103" t="s">
        <v>478</v>
      </c>
      <c r="S103" t="s">
        <v>480</v>
      </c>
      <c r="X103" t="s">
        <v>404</v>
      </c>
    </row>
    <row r="104" spans="1:24" x14ac:dyDescent="0.3">
      <c r="A104">
        <v>31416912</v>
      </c>
      <c r="B104">
        <v>1</v>
      </c>
      <c r="D104" t="s">
        <v>2814</v>
      </c>
      <c r="E104">
        <v>1</v>
      </c>
      <c r="L104">
        <v>12.779</v>
      </c>
      <c r="N104" t="s">
        <v>483</v>
      </c>
      <c r="O104" t="s">
        <v>75</v>
      </c>
      <c r="Q104" t="s">
        <v>481</v>
      </c>
      <c r="S104" t="s">
        <v>484</v>
      </c>
      <c r="X104" t="s">
        <v>482</v>
      </c>
    </row>
    <row r="105" spans="1:24" x14ac:dyDescent="0.3">
      <c r="A105">
        <v>28223509</v>
      </c>
      <c r="B105">
        <v>1</v>
      </c>
      <c r="D105" t="s">
        <v>2814</v>
      </c>
      <c r="E105">
        <v>1</v>
      </c>
      <c r="L105">
        <v>12.779</v>
      </c>
      <c r="N105" t="s">
        <v>487</v>
      </c>
      <c r="O105" t="s">
        <v>75</v>
      </c>
      <c r="Q105" t="s">
        <v>485</v>
      </c>
      <c r="S105" t="s">
        <v>488</v>
      </c>
      <c r="X105" t="s">
        <v>486</v>
      </c>
    </row>
    <row r="106" spans="1:24" x14ac:dyDescent="0.3">
      <c r="A106">
        <v>31289132</v>
      </c>
      <c r="B106">
        <v>1</v>
      </c>
      <c r="D106" t="s">
        <v>2814</v>
      </c>
      <c r="E106">
        <v>1</v>
      </c>
      <c r="L106">
        <v>13.311999999999999</v>
      </c>
      <c r="N106" t="s">
        <v>491</v>
      </c>
      <c r="O106" t="s">
        <v>254</v>
      </c>
      <c r="Q106" t="s">
        <v>489</v>
      </c>
      <c r="S106" t="s">
        <v>492</v>
      </c>
      <c r="X106" t="s">
        <v>490</v>
      </c>
    </row>
    <row r="107" spans="1:24" x14ac:dyDescent="0.3">
      <c r="A107">
        <v>30768970</v>
      </c>
      <c r="B107">
        <v>1</v>
      </c>
      <c r="D107" t="s">
        <v>2814</v>
      </c>
      <c r="E107">
        <v>1</v>
      </c>
      <c r="L107">
        <v>20.120999999999999</v>
      </c>
      <c r="N107" t="s">
        <v>494</v>
      </c>
      <c r="O107" t="s">
        <v>422</v>
      </c>
      <c r="Q107" t="s">
        <v>493</v>
      </c>
      <c r="S107" t="s">
        <v>495</v>
      </c>
      <c r="X107" t="s">
        <v>309</v>
      </c>
    </row>
    <row r="108" spans="1:24" x14ac:dyDescent="0.3">
      <c r="A108">
        <v>30700545</v>
      </c>
      <c r="B108" t="s">
        <v>2828</v>
      </c>
      <c r="D108">
        <v>0</v>
      </c>
      <c r="E108">
        <v>0</v>
      </c>
      <c r="L108">
        <v>12.779</v>
      </c>
      <c r="N108" t="s">
        <v>497</v>
      </c>
      <c r="O108" t="s">
        <v>75</v>
      </c>
      <c r="Q108" t="s">
        <v>496</v>
      </c>
      <c r="S108" t="s">
        <v>498</v>
      </c>
      <c r="X108" t="s">
        <v>144</v>
      </c>
    </row>
    <row r="109" spans="1:24" x14ac:dyDescent="0.3">
      <c r="A109">
        <v>30134935</v>
      </c>
      <c r="B109">
        <v>1</v>
      </c>
      <c r="D109" t="s">
        <v>2814</v>
      </c>
      <c r="E109">
        <v>1</v>
      </c>
      <c r="L109">
        <v>12.657999999999999</v>
      </c>
      <c r="N109" t="s">
        <v>502</v>
      </c>
      <c r="O109" t="s">
        <v>499</v>
      </c>
      <c r="Q109" t="s">
        <v>500</v>
      </c>
      <c r="S109" t="s">
        <v>503</v>
      </c>
      <c r="X109" t="s">
        <v>501</v>
      </c>
    </row>
    <row r="110" spans="1:24" x14ac:dyDescent="0.3">
      <c r="A110">
        <v>31387622</v>
      </c>
      <c r="B110">
        <v>1</v>
      </c>
      <c r="D110" t="s">
        <v>2814</v>
      </c>
      <c r="E110">
        <v>1</v>
      </c>
      <c r="L110">
        <v>12.657999999999999</v>
      </c>
      <c r="N110" t="s">
        <v>506</v>
      </c>
      <c r="O110" t="s">
        <v>499</v>
      </c>
      <c r="Q110" t="s">
        <v>504</v>
      </c>
      <c r="S110" t="s">
        <v>507</v>
      </c>
      <c r="X110" t="s">
        <v>505</v>
      </c>
    </row>
    <row r="111" spans="1:24" x14ac:dyDescent="0.3">
      <c r="A111">
        <v>29248440</v>
      </c>
      <c r="B111" t="s">
        <v>2829</v>
      </c>
      <c r="D111">
        <v>0</v>
      </c>
      <c r="E111">
        <v>0</v>
      </c>
      <c r="L111">
        <v>33.883000000000003</v>
      </c>
      <c r="N111" t="s">
        <v>511</v>
      </c>
      <c r="O111" t="s">
        <v>508</v>
      </c>
      <c r="Q111" t="s">
        <v>509</v>
      </c>
      <c r="S111" t="s">
        <v>512</v>
      </c>
      <c r="X111" t="s">
        <v>510</v>
      </c>
    </row>
    <row r="112" spans="1:24" x14ac:dyDescent="0.3">
      <c r="A112">
        <v>30121393</v>
      </c>
      <c r="B112">
        <v>1</v>
      </c>
      <c r="D112" t="s">
        <v>2814</v>
      </c>
      <c r="E112">
        <v>1</v>
      </c>
      <c r="L112">
        <v>20.120999999999999</v>
      </c>
      <c r="N112" t="s">
        <v>514</v>
      </c>
      <c r="O112" t="s">
        <v>422</v>
      </c>
      <c r="Q112" t="s">
        <v>513</v>
      </c>
      <c r="S112" t="s">
        <v>515</v>
      </c>
      <c r="X112" t="s">
        <v>319</v>
      </c>
    </row>
    <row r="113" spans="1:24" x14ac:dyDescent="0.3">
      <c r="A113">
        <v>30795783</v>
      </c>
      <c r="B113" t="s">
        <v>2830</v>
      </c>
      <c r="D113">
        <v>0</v>
      </c>
      <c r="E113">
        <v>0</v>
      </c>
      <c r="L113">
        <v>23.167999999999999</v>
      </c>
      <c r="N113" t="s">
        <v>518</v>
      </c>
      <c r="O113" t="s">
        <v>341</v>
      </c>
      <c r="Q113" t="s">
        <v>516</v>
      </c>
      <c r="S113" t="s">
        <v>519</v>
      </c>
      <c r="X113" t="s">
        <v>517</v>
      </c>
    </row>
    <row r="114" spans="1:24" x14ac:dyDescent="0.3">
      <c r="A114">
        <v>28383694</v>
      </c>
      <c r="B114">
        <v>1</v>
      </c>
      <c r="D114" t="s">
        <v>2814</v>
      </c>
      <c r="E114">
        <v>1</v>
      </c>
      <c r="L114">
        <v>51.768999999999998</v>
      </c>
      <c r="N114" t="s">
        <v>522</v>
      </c>
      <c r="O114" t="s">
        <v>227</v>
      </c>
      <c r="Q114" t="s">
        <v>520</v>
      </c>
      <c r="S114" t="s">
        <v>523</v>
      </c>
      <c r="X114" t="s">
        <v>521</v>
      </c>
    </row>
    <row r="115" spans="1:24" x14ac:dyDescent="0.3">
      <c r="A115">
        <v>28377453</v>
      </c>
      <c r="B115">
        <v>1</v>
      </c>
      <c r="D115" t="s">
        <v>2814</v>
      </c>
      <c r="E115">
        <v>1</v>
      </c>
      <c r="L115">
        <v>13.311999999999999</v>
      </c>
      <c r="N115" t="s">
        <v>526</v>
      </c>
      <c r="O115" t="s">
        <v>254</v>
      </c>
      <c r="Q115" t="s">
        <v>524</v>
      </c>
      <c r="S115" t="s">
        <v>527</v>
      </c>
      <c r="X115" t="s">
        <v>525</v>
      </c>
    </row>
    <row r="116" spans="1:24" x14ac:dyDescent="0.3">
      <c r="A116">
        <v>30135581</v>
      </c>
      <c r="B116" t="s">
        <v>2831</v>
      </c>
      <c r="D116">
        <v>0</v>
      </c>
      <c r="E116">
        <v>0</v>
      </c>
      <c r="L116">
        <v>69.504000000000005</v>
      </c>
      <c r="N116" t="s">
        <v>529</v>
      </c>
      <c r="O116" t="s">
        <v>52</v>
      </c>
      <c r="Q116" t="s">
        <v>528</v>
      </c>
      <c r="S116" t="s">
        <v>530</v>
      </c>
      <c r="X116" t="s">
        <v>192</v>
      </c>
    </row>
    <row r="117" spans="1:24" x14ac:dyDescent="0.3">
      <c r="A117">
        <v>31535082</v>
      </c>
      <c r="B117">
        <v>1</v>
      </c>
      <c r="D117" t="s">
        <v>2814</v>
      </c>
      <c r="E117">
        <v>1</v>
      </c>
      <c r="L117">
        <v>19.864999999999998</v>
      </c>
      <c r="N117" t="s">
        <v>533</v>
      </c>
      <c r="O117" t="s">
        <v>531</v>
      </c>
      <c r="Q117" t="s">
        <v>532</v>
      </c>
      <c r="S117" t="s">
        <v>534</v>
      </c>
      <c r="X117" t="s">
        <v>117</v>
      </c>
    </row>
    <row r="118" spans="1:24" x14ac:dyDescent="0.3">
      <c r="A118">
        <v>26896032</v>
      </c>
      <c r="B118">
        <v>1</v>
      </c>
      <c r="D118" t="s">
        <v>2814</v>
      </c>
      <c r="E118">
        <v>1</v>
      </c>
      <c r="L118">
        <v>20.120999999999999</v>
      </c>
      <c r="N118" t="s">
        <v>536</v>
      </c>
      <c r="O118" t="s">
        <v>422</v>
      </c>
      <c r="Q118" t="s">
        <v>535</v>
      </c>
      <c r="S118" t="s">
        <v>537</v>
      </c>
      <c r="X118" t="s">
        <v>163</v>
      </c>
    </row>
    <row r="119" spans="1:24" x14ac:dyDescent="0.3">
      <c r="A119">
        <v>30262507</v>
      </c>
      <c r="B119" t="s">
        <v>2832</v>
      </c>
      <c r="D119">
        <v>0</v>
      </c>
      <c r="E119">
        <v>0</v>
      </c>
      <c r="L119">
        <v>13.801</v>
      </c>
      <c r="N119" t="s">
        <v>539</v>
      </c>
      <c r="O119" t="s">
        <v>138</v>
      </c>
      <c r="Q119" t="s">
        <v>538</v>
      </c>
      <c r="S119" t="s">
        <v>540</v>
      </c>
      <c r="X119" t="s">
        <v>131</v>
      </c>
    </row>
    <row r="120" spans="1:24" x14ac:dyDescent="0.3">
      <c r="A120">
        <v>26605748</v>
      </c>
      <c r="B120" t="s">
        <v>2833</v>
      </c>
      <c r="D120">
        <v>0</v>
      </c>
      <c r="E120">
        <v>0</v>
      </c>
      <c r="L120">
        <v>11.273999999999999</v>
      </c>
      <c r="N120" t="s">
        <v>543</v>
      </c>
      <c r="O120" t="s">
        <v>541</v>
      </c>
      <c r="Q120" t="s">
        <v>542</v>
      </c>
      <c r="S120" t="s">
        <v>544</v>
      </c>
      <c r="X120" t="s">
        <v>163</v>
      </c>
    </row>
    <row r="121" spans="1:24" x14ac:dyDescent="0.3">
      <c r="A121">
        <v>30826748</v>
      </c>
      <c r="B121" t="s">
        <v>2834</v>
      </c>
      <c r="D121">
        <v>0</v>
      </c>
      <c r="E121">
        <v>0</v>
      </c>
      <c r="L121">
        <v>31.792999999999999</v>
      </c>
      <c r="N121" t="s">
        <v>547</v>
      </c>
      <c r="O121" t="s">
        <v>545</v>
      </c>
      <c r="Q121" t="s">
        <v>546</v>
      </c>
      <c r="S121" t="s">
        <v>548</v>
      </c>
      <c r="X121" t="s">
        <v>82</v>
      </c>
    </row>
    <row r="122" spans="1:24" x14ac:dyDescent="0.3">
      <c r="A122">
        <v>29610121</v>
      </c>
      <c r="B122" t="s">
        <v>2821</v>
      </c>
      <c r="D122">
        <v>0</v>
      </c>
      <c r="E122">
        <v>0</v>
      </c>
      <c r="L122">
        <v>38.271999999999998</v>
      </c>
      <c r="N122" t="s">
        <v>551</v>
      </c>
      <c r="O122" t="s">
        <v>472</v>
      </c>
      <c r="Q122" t="s">
        <v>549</v>
      </c>
      <c r="S122" t="s">
        <v>552</v>
      </c>
      <c r="X122" t="s">
        <v>550</v>
      </c>
    </row>
    <row r="123" spans="1:24" x14ac:dyDescent="0.3">
      <c r="A123">
        <v>29294105</v>
      </c>
      <c r="B123" t="s">
        <v>2835</v>
      </c>
      <c r="D123">
        <v>0</v>
      </c>
      <c r="E123">
        <v>0</v>
      </c>
      <c r="L123">
        <v>19.16</v>
      </c>
      <c r="N123" t="s">
        <v>555</v>
      </c>
      <c r="O123" t="s">
        <v>106</v>
      </c>
      <c r="Q123" t="s">
        <v>553</v>
      </c>
      <c r="S123" t="s">
        <v>556</v>
      </c>
      <c r="X123" t="s">
        <v>554</v>
      </c>
    </row>
    <row r="124" spans="1:24" x14ac:dyDescent="0.3">
      <c r="A124">
        <v>27156442</v>
      </c>
      <c r="B124">
        <v>1</v>
      </c>
      <c r="D124" t="s">
        <v>2814</v>
      </c>
      <c r="E124">
        <v>1</v>
      </c>
      <c r="L124">
        <v>20.120999999999999</v>
      </c>
      <c r="N124" t="s">
        <v>559</v>
      </c>
      <c r="O124" t="s">
        <v>422</v>
      </c>
      <c r="Q124" t="s">
        <v>557</v>
      </c>
      <c r="S124" t="s">
        <v>560</v>
      </c>
      <c r="X124" t="s">
        <v>558</v>
      </c>
    </row>
    <row r="125" spans="1:24" x14ac:dyDescent="0.3">
      <c r="A125">
        <v>28341226</v>
      </c>
      <c r="B125">
        <v>1</v>
      </c>
      <c r="D125" t="s">
        <v>2814</v>
      </c>
      <c r="E125">
        <v>1</v>
      </c>
      <c r="L125">
        <v>20.120999999999999</v>
      </c>
      <c r="N125" t="s">
        <v>563</v>
      </c>
      <c r="O125" t="s">
        <v>422</v>
      </c>
      <c r="Q125" t="s">
        <v>561</v>
      </c>
      <c r="S125" t="s">
        <v>564</v>
      </c>
      <c r="X125" t="s">
        <v>562</v>
      </c>
    </row>
    <row r="126" spans="1:24" x14ac:dyDescent="0.3">
      <c r="A126">
        <v>28211871</v>
      </c>
      <c r="B126" t="s">
        <v>2836</v>
      </c>
      <c r="D126">
        <v>0</v>
      </c>
      <c r="E126">
        <v>0</v>
      </c>
      <c r="L126">
        <v>12.067</v>
      </c>
      <c r="N126" t="s">
        <v>566</v>
      </c>
      <c r="O126" t="s">
        <v>124</v>
      </c>
      <c r="Q126" t="s">
        <v>565</v>
      </c>
      <c r="S126" t="s">
        <v>567</v>
      </c>
      <c r="X126" t="s">
        <v>424</v>
      </c>
    </row>
    <row r="127" spans="1:24" x14ac:dyDescent="0.3">
      <c r="A127">
        <v>31451693</v>
      </c>
      <c r="B127">
        <v>1</v>
      </c>
      <c r="D127" t="s">
        <v>2814</v>
      </c>
      <c r="E127">
        <v>1</v>
      </c>
      <c r="L127">
        <v>17.693999999999999</v>
      </c>
      <c r="N127" t="s">
        <v>570</v>
      </c>
      <c r="O127" t="s">
        <v>42</v>
      </c>
      <c r="Q127" t="s">
        <v>568</v>
      </c>
      <c r="S127" t="s">
        <v>571</v>
      </c>
      <c r="X127" t="s">
        <v>569</v>
      </c>
    </row>
    <row r="128" spans="1:24" x14ac:dyDescent="0.3">
      <c r="A128">
        <v>28419234</v>
      </c>
      <c r="B128">
        <v>1</v>
      </c>
      <c r="D128" t="s">
        <v>2814</v>
      </c>
      <c r="E128">
        <v>1</v>
      </c>
      <c r="L128">
        <v>51.768999999999998</v>
      </c>
      <c r="N128" t="s">
        <v>573</v>
      </c>
      <c r="O128" t="s">
        <v>227</v>
      </c>
      <c r="Q128" t="s">
        <v>572</v>
      </c>
      <c r="S128" t="s">
        <v>92</v>
      </c>
      <c r="X128" t="s">
        <v>521</v>
      </c>
    </row>
    <row r="129" spans="1:24" x14ac:dyDescent="0.3">
      <c r="A129">
        <v>26948109</v>
      </c>
      <c r="B129" t="s">
        <v>2818</v>
      </c>
      <c r="D129">
        <v>0</v>
      </c>
      <c r="E129">
        <v>0</v>
      </c>
      <c r="L129">
        <v>13.827999999999999</v>
      </c>
      <c r="N129" t="s">
        <v>576</v>
      </c>
      <c r="O129" t="s">
        <v>147</v>
      </c>
      <c r="Q129" t="s">
        <v>574</v>
      </c>
      <c r="S129" t="s">
        <v>577</v>
      </c>
      <c r="X129" t="s">
        <v>575</v>
      </c>
    </row>
    <row r="130" spans="1:24" x14ac:dyDescent="0.3">
      <c r="A130">
        <v>28089517</v>
      </c>
      <c r="B130" t="s">
        <v>2837</v>
      </c>
      <c r="D130">
        <v>0</v>
      </c>
      <c r="E130">
        <v>0</v>
      </c>
      <c r="L130">
        <v>10.9</v>
      </c>
      <c r="N130" t="s">
        <v>581</v>
      </c>
      <c r="O130" t="s">
        <v>578</v>
      </c>
      <c r="Q130" t="s">
        <v>579</v>
      </c>
      <c r="S130" t="s">
        <v>582</v>
      </c>
      <c r="X130" t="s">
        <v>580</v>
      </c>
    </row>
    <row r="131" spans="1:24" x14ac:dyDescent="0.3">
      <c r="A131">
        <v>26829311</v>
      </c>
      <c r="B131">
        <v>1</v>
      </c>
      <c r="D131" t="s">
        <v>2814</v>
      </c>
      <c r="E131">
        <v>1</v>
      </c>
      <c r="L131">
        <v>20.120999999999999</v>
      </c>
      <c r="N131" t="s">
        <v>584</v>
      </c>
      <c r="O131" t="s">
        <v>422</v>
      </c>
      <c r="Q131" t="s">
        <v>583</v>
      </c>
      <c r="S131" t="s">
        <v>585</v>
      </c>
      <c r="X131" t="s">
        <v>188</v>
      </c>
    </row>
    <row r="132" spans="1:24" x14ac:dyDescent="0.3">
      <c r="A132">
        <v>29114070</v>
      </c>
      <c r="B132" t="s">
        <v>2838</v>
      </c>
      <c r="D132">
        <v>0</v>
      </c>
      <c r="E132">
        <v>0</v>
      </c>
      <c r="L132">
        <v>31.792999999999999</v>
      </c>
      <c r="N132" t="s">
        <v>588</v>
      </c>
      <c r="O132" t="s">
        <v>545</v>
      </c>
      <c r="Q132" t="s">
        <v>586</v>
      </c>
      <c r="S132" t="s">
        <v>589</v>
      </c>
      <c r="X132" t="s">
        <v>587</v>
      </c>
    </row>
    <row r="133" spans="1:24" x14ac:dyDescent="0.3">
      <c r="A133">
        <v>28977416</v>
      </c>
      <c r="B133" t="s">
        <v>2839</v>
      </c>
      <c r="D133">
        <v>0</v>
      </c>
      <c r="E133">
        <v>0</v>
      </c>
      <c r="L133">
        <v>19.16</v>
      </c>
      <c r="N133" t="s">
        <v>592</v>
      </c>
      <c r="O133" t="s">
        <v>106</v>
      </c>
      <c r="Q133" t="s">
        <v>590</v>
      </c>
      <c r="S133" t="s">
        <v>593</v>
      </c>
      <c r="X133" t="s">
        <v>591</v>
      </c>
    </row>
    <row r="134" spans="1:24" x14ac:dyDescent="0.3">
      <c r="A134">
        <v>31815659</v>
      </c>
      <c r="B134">
        <v>1</v>
      </c>
      <c r="D134" t="s">
        <v>2814</v>
      </c>
      <c r="E134">
        <v>1</v>
      </c>
      <c r="L134">
        <v>23.167999999999999</v>
      </c>
      <c r="N134" t="s">
        <v>596</v>
      </c>
      <c r="O134" t="s">
        <v>341</v>
      </c>
      <c r="Q134" t="s">
        <v>594</v>
      </c>
      <c r="S134" t="s">
        <v>597</v>
      </c>
      <c r="X134" t="s">
        <v>595</v>
      </c>
    </row>
    <row r="135" spans="1:24" x14ac:dyDescent="0.3">
      <c r="A135">
        <v>28714990</v>
      </c>
      <c r="B135" t="s">
        <v>2840</v>
      </c>
      <c r="D135">
        <v>0</v>
      </c>
      <c r="E135">
        <v>0</v>
      </c>
      <c r="L135">
        <v>87.241</v>
      </c>
      <c r="N135" t="s">
        <v>599</v>
      </c>
      <c r="O135" t="s">
        <v>398</v>
      </c>
      <c r="Q135" t="s">
        <v>598</v>
      </c>
      <c r="S135" t="s">
        <v>600</v>
      </c>
      <c r="X135" t="s">
        <v>204</v>
      </c>
    </row>
    <row r="136" spans="1:24" x14ac:dyDescent="0.3">
      <c r="A136">
        <v>29070526</v>
      </c>
      <c r="B136">
        <v>1</v>
      </c>
      <c r="D136" t="s">
        <v>2814</v>
      </c>
      <c r="E136">
        <v>1</v>
      </c>
      <c r="L136">
        <v>13.801</v>
      </c>
      <c r="N136" t="s">
        <v>603</v>
      </c>
      <c r="O136" t="s">
        <v>138</v>
      </c>
      <c r="Q136" t="s">
        <v>601</v>
      </c>
      <c r="S136" t="s">
        <v>604</v>
      </c>
      <c r="X136" t="s">
        <v>602</v>
      </c>
    </row>
    <row r="137" spans="1:24" x14ac:dyDescent="0.3">
      <c r="A137">
        <v>26773740</v>
      </c>
      <c r="B137">
        <v>1</v>
      </c>
      <c r="D137" t="s">
        <v>2814</v>
      </c>
      <c r="E137">
        <v>1</v>
      </c>
      <c r="L137">
        <v>20.120999999999999</v>
      </c>
      <c r="N137" t="s">
        <v>606</v>
      </c>
      <c r="O137" t="s">
        <v>422</v>
      </c>
      <c r="Q137" t="s">
        <v>605</v>
      </c>
      <c r="S137" t="s">
        <v>607</v>
      </c>
      <c r="X137" t="s">
        <v>188</v>
      </c>
    </row>
    <row r="138" spans="1:24" x14ac:dyDescent="0.3">
      <c r="A138">
        <v>27145233</v>
      </c>
      <c r="B138" t="s">
        <v>2841</v>
      </c>
      <c r="D138">
        <v>0</v>
      </c>
      <c r="E138">
        <v>0</v>
      </c>
      <c r="L138">
        <v>14.71</v>
      </c>
      <c r="N138" t="s">
        <v>610</v>
      </c>
      <c r="O138" t="s">
        <v>307</v>
      </c>
      <c r="Q138" t="s">
        <v>608</v>
      </c>
      <c r="S138" t="s">
        <v>611</v>
      </c>
      <c r="X138" t="s">
        <v>609</v>
      </c>
    </row>
    <row r="139" spans="1:24" x14ac:dyDescent="0.3">
      <c r="A139">
        <v>28334118</v>
      </c>
      <c r="B139" t="s">
        <v>2839</v>
      </c>
      <c r="D139">
        <v>0</v>
      </c>
      <c r="E139">
        <v>0</v>
      </c>
      <c r="L139">
        <v>13.994</v>
      </c>
      <c r="N139" t="s">
        <v>615</v>
      </c>
      <c r="O139" t="s">
        <v>612</v>
      </c>
      <c r="Q139" t="s">
        <v>613</v>
      </c>
      <c r="S139" t="s">
        <v>616</v>
      </c>
      <c r="X139" t="s">
        <v>614</v>
      </c>
    </row>
    <row r="140" spans="1:24" x14ac:dyDescent="0.3">
      <c r="A140">
        <v>28624577</v>
      </c>
      <c r="B140">
        <v>1</v>
      </c>
      <c r="D140" t="s">
        <v>2814</v>
      </c>
      <c r="E140">
        <v>1</v>
      </c>
      <c r="L140">
        <v>33.883000000000003</v>
      </c>
      <c r="N140" t="s">
        <v>619</v>
      </c>
      <c r="O140" t="s">
        <v>508</v>
      </c>
      <c r="Q140" t="s">
        <v>617</v>
      </c>
      <c r="S140" t="s">
        <v>620</v>
      </c>
      <c r="X140" t="s">
        <v>618</v>
      </c>
    </row>
    <row r="141" spans="1:24" x14ac:dyDescent="0.3">
      <c r="A141">
        <v>26921406</v>
      </c>
      <c r="B141" t="s">
        <v>2839</v>
      </c>
      <c r="D141">
        <v>0</v>
      </c>
      <c r="E141">
        <v>0</v>
      </c>
      <c r="L141">
        <v>19.16</v>
      </c>
      <c r="N141" t="s">
        <v>623</v>
      </c>
      <c r="O141" t="s">
        <v>106</v>
      </c>
      <c r="Q141" t="s">
        <v>621</v>
      </c>
      <c r="S141" t="s">
        <v>624</v>
      </c>
      <c r="X141" t="s">
        <v>622</v>
      </c>
    </row>
    <row r="142" spans="1:24" x14ac:dyDescent="0.3">
      <c r="A142">
        <v>31575549</v>
      </c>
      <c r="B142">
        <v>1</v>
      </c>
      <c r="D142" t="s">
        <v>2814</v>
      </c>
      <c r="E142">
        <v>1</v>
      </c>
      <c r="L142">
        <v>13.311999999999999</v>
      </c>
      <c r="N142" t="s">
        <v>627</v>
      </c>
      <c r="O142" t="s">
        <v>254</v>
      </c>
      <c r="Q142" t="s">
        <v>625</v>
      </c>
      <c r="S142" t="s">
        <v>628</v>
      </c>
      <c r="X142" t="s">
        <v>626</v>
      </c>
    </row>
    <row r="143" spans="1:24" x14ac:dyDescent="0.3">
      <c r="A143">
        <v>31323387</v>
      </c>
      <c r="B143">
        <v>1</v>
      </c>
      <c r="D143" t="s">
        <v>2814</v>
      </c>
      <c r="E143">
        <v>1</v>
      </c>
      <c r="L143">
        <v>20.120999999999999</v>
      </c>
      <c r="N143" t="s">
        <v>630</v>
      </c>
      <c r="O143" t="s">
        <v>422</v>
      </c>
      <c r="Q143" t="s">
        <v>629</v>
      </c>
      <c r="S143" t="s">
        <v>631</v>
      </c>
      <c r="X143" t="s">
        <v>82</v>
      </c>
    </row>
    <row r="144" spans="1:24" x14ac:dyDescent="0.3">
      <c r="A144">
        <v>29273356</v>
      </c>
      <c r="B144">
        <v>1</v>
      </c>
      <c r="D144" t="s">
        <v>2814</v>
      </c>
      <c r="E144">
        <v>1</v>
      </c>
      <c r="L144">
        <v>11.205</v>
      </c>
      <c r="N144" t="s">
        <v>634</v>
      </c>
      <c r="O144" t="s">
        <v>317</v>
      </c>
      <c r="Q144" t="s">
        <v>632</v>
      </c>
      <c r="S144" t="s">
        <v>635</v>
      </c>
      <c r="X144" t="s">
        <v>633</v>
      </c>
    </row>
    <row r="145" spans="1:24" x14ac:dyDescent="0.3">
      <c r="A145">
        <v>27440266</v>
      </c>
      <c r="B145">
        <v>1</v>
      </c>
      <c r="D145" t="s">
        <v>2814</v>
      </c>
      <c r="E145">
        <v>1</v>
      </c>
      <c r="L145">
        <v>13.801</v>
      </c>
      <c r="N145" t="s">
        <v>638</v>
      </c>
      <c r="O145" t="s">
        <v>138</v>
      </c>
      <c r="Q145" t="s">
        <v>636</v>
      </c>
      <c r="S145" t="s">
        <v>639</v>
      </c>
      <c r="X145" t="s">
        <v>637</v>
      </c>
    </row>
    <row r="146" spans="1:24" x14ac:dyDescent="0.3">
      <c r="A146">
        <v>27484806</v>
      </c>
      <c r="B146">
        <v>1</v>
      </c>
      <c r="D146" t="s">
        <v>2814</v>
      </c>
      <c r="E146">
        <v>1</v>
      </c>
      <c r="L146">
        <v>12.771000000000001</v>
      </c>
      <c r="N146" t="s">
        <v>643</v>
      </c>
      <c r="O146" t="s">
        <v>640</v>
      </c>
      <c r="Q146" t="s">
        <v>641</v>
      </c>
      <c r="S146" t="s">
        <v>644</v>
      </c>
      <c r="X146" t="s">
        <v>642</v>
      </c>
    </row>
    <row r="147" spans="1:24" x14ac:dyDescent="0.3">
      <c r="A147">
        <v>28855354</v>
      </c>
      <c r="B147">
        <v>1</v>
      </c>
      <c r="D147" t="s">
        <v>2814</v>
      </c>
      <c r="E147">
        <v>1</v>
      </c>
      <c r="L147">
        <v>13.801</v>
      </c>
      <c r="N147" t="s">
        <v>647</v>
      </c>
      <c r="O147" t="s">
        <v>138</v>
      </c>
      <c r="Q147" t="s">
        <v>645</v>
      </c>
      <c r="S147" t="s">
        <v>648</v>
      </c>
      <c r="X147" t="s">
        <v>646</v>
      </c>
    </row>
    <row r="148" spans="1:24" x14ac:dyDescent="0.3">
      <c r="A148">
        <v>31294801</v>
      </c>
      <c r="B148" t="s">
        <v>2818</v>
      </c>
      <c r="D148">
        <v>0</v>
      </c>
      <c r="E148">
        <v>0</v>
      </c>
      <c r="L148">
        <v>19.16</v>
      </c>
      <c r="N148" t="s">
        <v>651</v>
      </c>
      <c r="O148" t="s">
        <v>106</v>
      </c>
      <c r="Q148" t="s">
        <v>649</v>
      </c>
      <c r="S148" t="s">
        <v>652</v>
      </c>
      <c r="X148" t="s">
        <v>650</v>
      </c>
    </row>
    <row r="149" spans="1:24" x14ac:dyDescent="0.3">
      <c r="A149">
        <v>26725182</v>
      </c>
      <c r="B149">
        <v>1</v>
      </c>
      <c r="D149" t="s">
        <v>2814</v>
      </c>
      <c r="E149">
        <v>1</v>
      </c>
      <c r="L149">
        <v>20.120999999999999</v>
      </c>
      <c r="N149" t="s">
        <v>654</v>
      </c>
      <c r="O149" t="s">
        <v>422</v>
      </c>
      <c r="Q149" t="s">
        <v>653</v>
      </c>
      <c r="S149" t="s">
        <v>655</v>
      </c>
      <c r="X149" t="s">
        <v>163</v>
      </c>
    </row>
    <row r="150" spans="1:24" x14ac:dyDescent="0.3">
      <c r="A150">
        <v>31484154</v>
      </c>
      <c r="B150">
        <v>1</v>
      </c>
      <c r="D150" t="s">
        <v>2809</v>
      </c>
      <c r="E150">
        <v>1</v>
      </c>
      <c r="L150">
        <v>19.117999999999999</v>
      </c>
      <c r="N150" t="s">
        <v>659</v>
      </c>
      <c r="O150" t="s">
        <v>656</v>
      </c>
      <c r="Q150" t="s">
        <v>657</v>
      </c>
      <c r="S150" t="s">
        <v>660</v>
      </c>
      <c r="X150" t="s">
        <v>658</v>
      </c>
    </row>
    <row r="151" spans="1:24" x14ac:dyDescent="0.3">
      <c r="A151">
        <v>26519739</v>
      </c>
      <c r="B151" t="s">
        <v>2842</v>
      </c>
      <c r="D151">
        <v>0</v>
      </c>
      <c r="E151">
        <v>0</v>
      </c>
      <c r="L151">
        <v>13.029</v>
      </c>
      <c r="N151" t="s">
        <v>664</v>
      </c>
      <c r="O151" t="s">
        <v>661</v>
      </c>
      <c r="Q151" t="s">
        <v>662</v>
      </c>
      <c r="S151" t="s">
        <v>665</v>
      </c>
      <c r="X151" t="s">
        <v>663</v>
      </c>
    </row>
    <row r="152" spans="1:24" x14ac:dyDescent="0.3">
      <c r="A152">
        <v>28364001</v>
      </c>
      <c r="B152" t="s">
        <v>2840</v>
      </c>
      <c r="D152">
        <v>0</v>
      </c>
      <c r="E152">
        <v>0</v>
      </c>
      <c r="L152">
        <v>13.311999999999999</v>
      </c>
      <c r="N152" t="s">
        <v>668</v>
      </c>
      <c r="O152" t="s">
        <v>254</v>
      </c>
      <c r="Q152" t="s">
        <v>666</v>
      </c>
      <c r="S152" t="s">
        <v>669</v>
      </c>
      <c r="X152" t="s">
        <v>667</v>
      </c>
    </row>
    <row r="153" spans="1:24" x14ac:dyDescent="0.3">
      <c r="A153">
        <v>31159869</v>
      </c>
      <c r="B153">
        <v>1</v>
      </c>
      <c r="D153" t="s">
        <v>2814</v>
      </c>
      <c r="E153">
        <v>1</v>
      </c>
      <c r="L153">
        <v>15.282999999999999</v>
      </c>
      <c r="N153" t="s">
        <v>673</v>
      </c>
      <c r="O153" t="s">
        <v>670</v>
      </c>
      <c r="Q153" t="s">
        <v>671</v>
      </c>
      <c r="S153" t="s">
        <v>674</v>
      </c>
      <c r="X153" t="s">
        <v>672</v>
      </c>
    </row>
    <row r="154" spans="1:24" x14ac:dyDescent="0.3">
      <c r="A154">
        <v>27601007</v>
      </c>
      <c r="B154">
        <v>1</v>
      </c>
      <c r="D154" t="s">
        <v>2814</v>
      </c>
      <c r="E154">
        <v>1</v>
      </c>
      <c r="L154">
        <v>23.167999999999999</v>
      </c>
      <c r="N154" t="s">
        <v>677</v>
      </c>
      <c r="O154" t="s">
        <v>341</v>
      </c>
      <c r="Q154" t="s">
        <v>675</v>
      </c>
      <c r="S154" t="s">
        <v>678</v>
      </c>
      <c r="X154" t="s">
        <v>676</v>
      </c>
    </row>
    <row r="155" spans="1:24" x14ac:dyDescent="0.3">
      <c r="A155">
        <v>29716923</v>
      </c>
      <c r="B155" t="s">
        <v>2837</v>
      </c>
      <c r="D155">
        <v>0</v>
      </c>
      <c r="E155">
        <v>0</v>
      </c>
      <c r="L155">
        <v>13.801</v>
      </c>
      <c r="N155" t="s">
        <v>681</v>
      </c>
      <c r="O155" t="s">
        <v>138</v>
      </c>
      <c r="Q155" t="s">
        <v>679</v>
      </c>
      <c r="S155" t="s">
        <v>682</v>
      </c>
      <c r="X155" t="s">
        <v>680</v>
      </c>
    </row>
    <row r="156" spans="1:24" x14ac:dyDescent="0.3">
      <c r="A156">
        <v>30143034</v>
      </c>
      <c r="B156">
        <v>1</v>
      </c>
      <c r="D156" t="s">
        <v>2814</v>
      </c>
      <c r="E156">
        <v>1</v>
      </c>
      <c r="L156">
        <v>17.905999999999999</v>
      </c>
      <c r="N156" t="s">
        <v>685</v>
      </c>
      <c r="O156" t="s">
        <v>267</v>
      </c>
      <c r="Q156" t="s">
        <v>683</v>
      </c>
      <c r="S156" t="s">
        <v>686</v>
      </c>
      <c r="X156" t="s">
        <v>684</v>
      </c>
    </row>
    <row r="157" spans="1:24" x14ac:dyDescent="0.3">
      <c r="A157">
        <v>29127022</v>
      </c>
      <c r="B157">
        <v>1</v>
      </c>
      <c r="D157" t="s">
        <v>2814</v>
      </c>
      <c r="E157">
        <v>1</v>
      </c>
      <c r="L157">
        <v>20.120999999999999</v>
      </c>
      <c r="N157" t="s">
        <v>688</v>
      </c>
      <c r="O157" t="s">
        <v>422</v>
      </c>
      <c r="Q157" t="s">
        <v>687</v>
      </c>
      <c r="S157" t="s">
        <v>689</v>
      </c>
      <c r="X157" t="s">
        <v>633</v>
      </c>
    </row>
    <row r="158" spans="1:24" x14ac:dyDescent="0.3">
      <c r="A158">
        <v>30297789</v>
      </c>
      <c r="B158" t="s">
        <v>2837</v>
      </c>
      <c r="D158">
        <v>0</v>
      </c>
      <c r="E158">
        <v>0</v>
      </c>
      <c r="L158">
        <v>17.693999999999999</v>
      </c>
      <c r="N158" t="s">
        <v>692</v>
      </c>
      <c r="O158" t="s">
        <v>42</v>
      </c>
      <c r="Q158" t="s">
        <v>690</v>
      </c>
      <c r="S158" t="s">
        <v>693</v>
      </c>
      <c r="X158" t="s">
        <v>691</v>
      </c>
    </row>
    <row r="159" spans="1:24" x14ac:dyDescent="0.3">
      <c r="A159">
        <v>31539077</v>
      </c>
      <c r="B159" t="s">
        <v>2837</v>
      </c>
      <c r="D159">
        <v>0</v>
      </c>
      <c r="E159">
        <v>0</v>
      </c>
      <c r="L159">
        <v>13.353</v>
      </c>
      <c r="N159" t="s">
        <v>697</v>
      </c>
      <c r="O159" t="s">
        <v>694</v>
      </c>
      <c r="Q159" t="s">
        <v>695</v>
      </c>
      <c r="S159" t="s">
        <v>698</v>
      </c>
      <c r="X159" t="s">
        <v>696</v>
      </c>
    </row>
    <row r="160" spans="1:24" x14ac:dyDescent="0.3">
      <c r="A160">
        <v>26819449</v>
      </c>
      <c r="B160" t="s">
        <v>2818</v>
      </c>
      <c r="D160">
        <v>0</v>
      </c>
      <c r="E160">
        <v>0</v>
      </c>
      <c r="L160">
        <v>13.801</v>
      </c>
      <c r="N160" t="s">
        <v>701</v>
      </c>
      <c r="O160" t="s">
        <v>138</v>
      </c>
      <c r="Q160" t="s">
        <v>699</v>
      </c>
      <c r="S160" t="s">
        <v>702</v>
      </c>
      <c r="X160" t="s">
        <v>700</v>
      </c>
    </row>
    <row r="161" spans="1:24" x14ac:dyDescent="0.3">
      <c r="A161">
        <v>27358486</v>
      </c>
      <c r="B161">
        <v>1</v>
      </c>
      <c r="D161" t="s">
        <v>2814</v>
      </c>
      <c r="E161">
        <v>1</v>
      </c>
      <c r="L161">
        <v>13.801</v>
      </c>
      <c r="N161" t="s">
        <v>705</v>
      </c>
      <c r="O161" t="s">
        <v>138</v>
      </c>
      <c r="Q161" t="s">
        <v>703</v>
      </c>
      <c r="S161" t="s">
        <v>706</v>
      </c>
      <c r="X161" t="s">
        <v>704</v>
      </c>
    </row>
    <row r="162" spans="1:24" x14ac:dyDescent="0.3">
      <c r="A162">
        <v>29650000</v>
      </c>
      <c r="B162">
        <v>1</v>
      </c>
      <c r="D162" t="s">
        <v>2814</v>
      </c>
      <c r="E162">
        <v>1</v>
      </c>
      <c r="L162">
        <v>41.444000000000003</v>
      </c>
      <c r="N162" t="s">
        <v>709</v>
      </c>
      <c r="O162" t="s">
        <v>101</v>
      </c>
      <c r="Q162" t="s">
        <v>707</v>
      </c>
      <c r="S162" t="s">
        <v>710</v>
      </c>
      <c r="X162" t="s">
        <v>708</v>
      </c>
    </row>
    <row r="163" spans="1:24" x14ac:dyDescent="0.3">
      <c r="A163">
        <v>31690667</v>
      </c>
      <c r="B163" t="s">
        <v>2843</v>
      </c>
      <c r="D163">
        <v>0</v>
      </c>
      <c r="E163">
        <v>0</v>
      </c>
      <c r="L163">
        <v>13.311999999999999</v>
      </c>
      <c r="N163" t="s">
        <v>713</v>
      </c>
      <c r="O163" t="s">
        <v>254</v>
      </c>
      <c r="Q163" t="s">
        <v>711</v>
      </c>
      <c r="S163" t="s">
        <v>714</v>
      </c>
      <c r="X163" t="s">
        <v>712</v>
      </c>
    </row>
    <row r="164" spans="1:24" x14ac:dyDescent="0.3">
      <c r="A164">
        <v>30189871</v>
      </c>
      <c r="B164" t="s">
        <v>2844</v>
      </c>
      <c r="D164">
        <v>0</v>
      </c>
      <c r="E164">
        <v>0</v>
      </c>
      <c r="L164">
        <v>12.657999999999999</v>
      </c>
      <c r="N164" t="s">
        <v>717</v>
      </c>
      <c r="O164" t="s">
        <v>499</v>
      </c>
      <c r="Q164" t="s">
        <v>715</v>
      </c>
      <c r="S164" t="s">
        <v>718</v>
      </c>
      <c r="X164" t="s">
        <v>716</v>
      </c>
    </row>
    <row r="165" spans="1:24" x14ac:dyDescent="0.3">
      <c r="A165">
        <v>27060149</v>
      </c>
      <c r="B165" t="s">
        <v>2837</v>
      </c>
      <c r="D165">
        <v>0</v>
      </c>
      <c r="E165">
        <v>0</v>
      </c>
      <c r="L165">
        <v>19.16</v>
      </c>
      <c r="N165" t="s">
        <v>721</v>
      </c>
      <c r="O165" t="s">
        <v>106</v>
      </c>
      <c r="Q165" t="s">
        <v>719</v>
      </c>
      <c r="S165" t="s">
        <v>722</v>
      </c>
      <c r="X165" t="s">
        <v>720</v>
      </c>
    </row>
    <row r="166" spans="1:24" x14ac:dyDescent="0.3">
      <c r="A166">
        <v>28843361</v>
      </c>
      <c r="B166">
        <v>1</v>
      </c>
      <c r="D166" t="s">
        <v>2814</v>
      </c>
      <c r="E166">
        <v>1</v>
      </c>
      <c r="L166">
        <v>20.120999999999999</v>
      </c>
      <c r="N166" t="s">
        <v>724</v>
      </c>
      <c r="O166" t="s">
        <v>422</v>
      </c>
      <c r="Q166" t="s">
        <v>723</v>
      </c>
      <c r="S166" t="s">
        <v>725</v>
      </c>
      <c r="X166" t="s">
        <v>93</v>
      </c>
    </row>
    <row r="167" spans="1:24" x14ac:dyDescent="0.3">
      <c r="A167">
        <v>30816954</v>
      </c>
      <c r="B167">
        <v>1</v>
      </c>
      <c r="D167" t="s">
        <v>2814</v>
      </c>
      <c r="E167">
        <v>1</v>
      </c>
      <c r="L167">
        <v>33.006</v>
      </c>
      <c r="N167" t="s">
        <v>729</v>
      </c>
      <c r="O167" t="s">
        <v>726</v>
      </c>
      <c r="Q167" t="s">
        <v>727</v>
      </c>
      <c r="S167" t="s">
        <v>730</v>
      </c>
      <c r="X167" t="s">
        <v>728</v>
      </c>
    </row>
    <row r="168" spans="1:24" x14ac:dyDescent="0.3">
      <c r="A168">
        <v>30979741</v>
      </c>
      <c r="B168">
        <v>1</v>
      </c>
      <c r="D168" t="s">
        <v>2814</v>
      </c>
      <c r="E168">
        <v>1</v>
      </c>
      <c r="L168">
        <v>13.801</v>
      </c>
      <c r="N168" t="s">
        <v>733</v>
      </c>
      <c r="O168" t="s">
        <v>138</v>
      </c>
      <c r="Q168" t="s">
        <v>731</v>
      </c>
      <c r="S168" t="s">
        <v>734</v>
      </c>
      <c r="X168" t="s">
        <v>732</v>
      </c>
    </row>
    <row r="169" spans="1:24" x14ac:dyDescent="0.3">
      <c r="A169">
        <v>27234602</v>
      </c>
      <c r="B169">
        <v>1</v>
      </c>
      <c r="D169" t="s">
        <v>2814</v>
      </c>
      <c r="E169">
        <v>1</v>
      </c>
      <c r="L169">
        <v>20.120999999999999</v>
      </c>
      <c r="N169" t="s">
        <v>736</v>
      </c>
      <c r="O169" t="s">
        <v>422</v>
      </c>
      <c r="Q169" t="s">
        <v>735</v>
      </c>
      <c r="S169" t="s">
        <v>737</v>
      </c>
      <c r="X169" t="s">
        <v>609</v>
      </c>
    </row>
    <row r="170" spans="1:24" x14ac:dyDescent="0.3">
      <c r="A170">
        <v>27260522</v>
      </c>
      <c r="B170" t="s">
        <v>2818</v>
      </c>
      <c r="D170">
        <v>0</v>
      </c>
      <c r="E170">
        <v>0</v>
      </c>
      <c r="L170">
        <v>10.057</v>
      </c>
      <c r="N170" t="s">
        <v>740</v>
      </c>
      <c r="O170" t="s">
        <v>738</v>
      </c>
      <c r="Q170" t="s">
        <v>739</v>
      </c>
      <c r="S170" t="s">
        <v>741</v>
      </c>
      <c r="X170" t="s">
        <v>395</v>
      </c>
    </row>
    <row r="171" spans="1:24" x14ac:dyDescent="0.3">
      <c r="A171">
        <v>28687838</v>
      </c>
      <c r="B171" t="s">
        <v>2818</v>
      </c>
      <c r="D171">
        <v>0</v>
      </c>
      <c r="E171">
        <v>0</v>
      </c>
      <c r="L171">
        <v>33.006</v>
      </c>
      <c r="N171" t="s">
        <v>744</v>
      </c>
      <c r="O171" t="s">
        <v>726</v>
      </c>
      <c r="Q171" t="s">
        <v>742</v>
      </c>
      <c r="S171" t="s">
        <v>745</v>
      </c>
      <c r="X171" t="s">
        <v>743</v>
      </c>
    </row>
    <row r="172" spans="1:24" x14ac:dyDescent="0.3">
      <c r="A172">
        <v>28202516</v>
      </c>
      <c r="B172" t="s">
        <v>2845</v>
      </c>
      <c r="D172">
        <v>0</v>
      </c>
      <c r="E172">
        <v>0</v>
      </c>
      <c r="L172">
        <v>13.311999999999999</v>
      </c>
      <c r="N172" t="s">
        <v>747</v>
      </c>
      <c r="O172" t="s">
        <v>254</v>
      </c>
      <c r="Q172" t="s">
        <v>746</v>
      </c>
      <c r="S172" t="s">
        <v>748</v>
      </c>
      <c r="X172" t="s">
        <v>256</v>
      </c>
    </row>
    <row r="173" spans="1:24" x14ac:dyDescent="0.3">
      <c r="A173">
        <v>31238177</v>
      </c>
      <c r="B173">
        <v>1</v>
      </c>
      <c r="D173" t="s">
        <v>2814</v>
      </c>
      <c r="E173">
        <v>1</v>
      </c>
      <c r="L173">
        <v>20.120999999999999</v>
      </c>
      <c r="N173" t="s">
        <v>750</v>
      </c>
      <c r="O173" t="s">
        <v>422</v>
      </c>
      <c r="Q173" t="s">
        <v>749</v>
      </c>
      <c r="S173" t="s">
        <v>751</v>
      </c>
      <c r="X173" t="s">
        <v>172</v>
      </c>
    </row>
    <row r="174" spans="1:24" x14ac:dyDescent="0.3">
      <c r="A174">
        <v>27354471</v>
      </c>
      <c r="B174" t="s">
        <v>2846</v>
      </c>
      <c r="D174">
        <v>0</v>
      </c>
      <c r="E174">
        <v>0</v>
      </c>
      <c r="L174">
        <v>13.801</v>
      </c>
      <c r="N174" t="s">
        <v>753</v>
      </c>
      <c r="O174" t="s">
        <v>138</v>
      </c>
      <c r="Q174" t="s">
        <v>752</v>
      </c>
      <c r="S174" t="s">
        <v>754</v>
      </c>
      <c r="X174" t="s">
        <v>314</v>
      </c>
    </row>
    <row r="175" spans="1:24" x14ac:dyDescent="0.3">
      <c r="A175">
        <v>30224757</v>
      </c>
      <c r="B175" t="s">
        <v>2847</v>
      </c>
      <c r="D175">
        <v>0</v>
      </c>
      <c r="E175">
        <v>0</v>
      </c>
      <c r="L175">
        <v>87.241</v>
      </c>
      <c r="N175" t="s">
        <v>757</v>
      </c>
      <c r="O175" t="s">
        <v>398</v>
      </c>
      <c r="Q175" t="s">
        <v>755</v>
      </c>
      <c r="S175" t="s">
        <v>758</v>
      </c>
      <c r="X175" t="s">
        <v>756</v>
      </c>
    </row>
    <row r="176" spans="1:24" x14ac:dyDescent="0.3">
      <c r="A176">
        <v>27270079</v>
      </c>
      <c r="B176" t="s">
        <v>2818</v>
      </c>
      <c r="D176">
        <v>0</v>
      </c>
      <c r="E176">
        <v>0</v>
      </c>
      <c r="L176">
        <v>19.16</v>
      </c>
      <c r="N176" t="s">
        <v>761</v>
      </c>
      <c r="O176" t="s">
        <v>106</v>
      </c>
      <c r="Q176" t="s">
        <v>759</v>
      </c>
      <c r="S176" t="s">
        <v>762</v>
      </c>
      <c r="X176" t="s">
        <v>760</v>
      </c>
    </row>
    <row r="177" spans="1:24" x14ac:dyDescent="0.3">
      <c r="A177">
        <v>27826035</v>
      </c>
      <c r="B177">
        <v>1</v>
      </c>
      <c r="D177" t="s">
        <v>2809</v>
      </c>
      <c r="E177">
        <v>1</v>
      </c>
      <c r="L177">
        <v>20.120999999999999</v>
      </c>
      <c r="N177" t="s">
        <v>765</v>
      </c>
      <c r="O177" t="s">
        <v>422</v>
      </c>
      <c r="Q177" t="s">
        <v>763</v>
      </c>
      <c r="S177" t="s">
        <v>766</v>
      </c>
      <c r="X177" t="s">
        <v>764</v>
      </c>
    </row>
    <row r="178" spans="1:24" x14ac:dyDescent="0.3">
      <c r="A178">
        <v>31718692</v>
      </c>
      <c r="B178" t="s">
        <v>2848</v>
      </c>
      <c r="D178">
        <v>0</v>
      </c>
      <c r="E178">
        <v>0</v>
      </c>
      <c r="L178">
        <v>12.657999999999999</v>
      </c>
      <c r="N178" t="s">
        <v>769</v>
      </c>
      <c r="O178" t="s">
        <v>499</v>
      </c>
      <c r="Q178" t="s">
        <v>767</v>
      </c>
      <c r="S178" t="s">
        <v>770</v>
      </c>
      <c r="X178" t="s">
        <v>768</v>
      </c>
    </row>
    <row r="179" spans="1:24" x14ac:dyDescent="0.3">
      <c r="A179">
        <v>31870882</v>
      </c>
      <c r="B179">
        <v>1</v>
      </c>
      <c r="D179" t="s">
        <v>2807</v>
      </c>
      <c r="E179">
        <v>1</v>
      </c>
      <c r="L179">
        <v>20.120999999999999</v>
      </c>
      <c r="N179" t="s">
        <v>773</v>
      </c>
      <c r="O179" t="s">
        <v>422</v>
      </c>
      <c r="Q179" t="s">
        <v>771</v>
      </c>
      <c r="S179" t="s">
        <v>774</v>
      </c>
      <c r="X179" t="s">
        <v>772</v>
      </c>
    </row>
    <row r="180" spans="1:24" x14ac:dyDescent="0.3">
      <c r="A180">
        <v>26917230</v>
      </c>
      <c r="B180">
        <v>1</v>
      </c>
      <c r="D180" t="s">
        <v>2814</v>
      </c>
      <c r="E180">
        <v>1</v>
      </c>
      <c r="L180">
        <v>20.120999999999999</v>
      </c>
      <c r="N180" t="s">
        <v>776</v>
      </c>
      <c r="O180" t="s">
        <v>422</v>
      </c>
      <c r="Q180" t="s">
        <v>775</v>
      </c>
      <c r="S180" t="s">
        <v>777</v>
      </c>
      <c r="X180" t="s">
        <v>378</v>
      </c>
    </row>
    <row r="181" spans="1:24" x14ac:dyDescent="0.3">
      <c r="A181">
        <v>30996049</v>
      </c>
      <c r="B181" t="s">
        <v>2839</v>
      </c>
      <c r="D181">
        <v>0</v>
      </c>
      <c r="E181">
        <v>0</v>
      </c>
      <c r="L181">
        <v>13.311999999999999</v>
      </c>
      <c r="N181" t="s">
        <v>779</v>
      </c>
      <c r="O181" t="s">
        <v>254</v>
      </c>
      <c r="Q181" t="s">
        <v>778</v>
      </c>
      <c r="S181" t="s">
        <v>780</v>
      </c>
      <c r="X181" t="s">
        <v>185</v>
      </c>
    </row>
    <row r="182" spans="1:24" x14ac:dyDescent="0.3">
      <c r="A182">
        <v>28652331</v>
      </c>
      <c r="B182" t="s">
        <v>2849</v>
      </c>
      <c r="D182">
        <v>0</v>
      </c>
      <c r="E182">
        <v>0</v>
      </c>
      <c r="L182">
        <v>12.779</v>
      </c>
      <c r="N182" t="s">
        <v>783</v>
      </c>
      <c r="O182" t="s">
        <v>75</v>
      </c>
      <c r="Q182" t="s">
        <v>781</v>
      </c>
      <c r="S182" t="s">
        <v>784</v>
      </c>
      <c r="X182" t="s">
        <v>782</v>
      </c>
    </row>
    <row r="183" spans="1:24" x14ac:dyDescent="0.3">
      <c r="A183">
        <v>31375661</v>
      </c>
      <c r="B183" t="s">
        <v>2850</v>
      </c>
      <c r="D183">
        <v>0</v>
      </c>
      <c r="E183">
        <v>0</v>
      </c>
      <c r="L183">
        <v>17.693999999999999</v>
      </c>
      <c r="N183" t="s">
        <v>787</v>
      </c>
      <c r="O183" t="s">
        <v>42</v>
      </c>
      <c r="Q183" t="s">
        <v>785</v>
      </c>
      <c r="S183" t="s">
        <v>788</v>
      </c>
      <c r="X183" t="s">
        <v>786</v>
      </c>
    </row>
    <row r="184" spans="1:24" x14ac:dyDescent="0.3">
      <c r="A184">
        <v>29361136</v>
      </c>
      <c r="B184">
        <v>1</v>
      </c>
      <c r="D184" t="s">
        <v>2814</v>
      </c>
      <c r="E184">
        <v>1</v>
      </c>
      <c r="L184">
        <v>51.768999999999998</v>
      </c>
      <c r="N184" t="s">
        <v>791</v>
      </c>
      <c r="O184" t="s">
        <v>227</v>
      </c>
      <c r="Q184" t="s">
        <v>789</v>
      </c>
      <c r="S184" t="s">
        <v>792</v>
      </c>
      <c r="X184" t="s">
        <v>790</v>
      </c>
    </row>
    <row r="185" spans="1:24" x14ac:dyDescent="0.3">
      <c r="A185">
        <v>28829438</v>
      </c>
      <c r="B185" t="s">
        <v>2851</v>
      </c>
      <c r="D185">
        <v>0</v>
      </c>
      <c r="E185">
        <v>0</v>
      </c>
      <c r="L185">
        <v>68.164000000000001</v>
      </c>
      <c r="N185" t="s">
        <v>795</v>
      </c>
      <c r="O185" t="s">
        <v>793</v>
      </c>
      <c r="Q185" t="s">
        <v>794</v>
      </c>
      <c r="S185" t="s">
        <v>796</v>
      </c>
      <c r="X185" t="s">
        <v>618</v>
      </c>
    </row>
    <row r="186" spans="1:24" x14ac:dyDescent="0.3">
      <c r="A186">
        <v>26851185</v>
      </c>
      <c r="B186">
        <v>1</v>
      </c>
      <c r="D186" t="s">
        <v>2814</v>
      </c>
      <c r="E186">
        <v>1</v>
      </c>
      <c r="L186">
        <v>13.801</v>
      </c>
      <c r="N186" t="s">
        <v>799</v>
      </c>
      <c r="O186" t="s">
        <v>138</v>
      </c>
      <c r="Q186" t="s">
        <v>797</v>
      </c>
      <c r="S186" t="s">
        <v>800</v>
      </c>
      <c r="X186" t="s">
        <v>798</v>
      </c>
    </row>
    <row r="187" spans="1:24" x14ac:dyDescent="0.3">
      <c r="A187">
        <v>30846554</v>
      </c>
      <c r="B187" t="s">
        <v>2852</v>
      </c>
      <c r="D187">
        <v>0</v>
      </c>
      <c r="E187">
        <v>0</v>
      </c>
      <c r="L187">
        <v>12.779</v>
      </c>
      <c r="N187" t="s">
        <v>803</v>
      </c>
      <c r="O187" t="s">
        <v>75</v>
      </c>
      <c r="Q187" t="s">
        <v>801</v>
      </c>
      <c r="S187" t="s">
        <v>804</v>
      </c>
      <c r="X187" t="s">
        <v>802</v>
      </c>
    </row>
    <row r="188" spans="1:24" x14ac:dyDescent="0.3">
      <c r="A188">
        <v>28912897</v>
      </c>
      <c r="B188" t="s">
        <v>2853</v>
      </c>
      <c r="D188">
        <v>0</v>
      </c>
      <c r="E188">
        <v>0</v>
      </c>
      <c r="L188">
        <v>11.6</v>
      </c>
      <c r="N188" t="s">
        <v>806</v>
      </c>
      <c r="O188" t="s">
        <v>291</v>
      </c>
      <c r="Q188" t="s">
        <v>805</v>
      </c>
      <c r="S188" t="s">
        <v>807</v>
      </c>
      <c r="X188" t="s">
        <v>103</v>
      </c>
    </row>
    <row r="189" spans="1:24" x14ac:dyDescent="0.3">
      <c r="A189">
        <v>28824725</v>
      </c>
      <c r="B189" t="s">
        <v>2854</v>
      </c>
      <c r="D189">
        <v>0</v>
      </c>
      <c r="E189">
        <v>0</v>
      </c>
      <c r="L189">
        <v>11.6</v>
      </c>
      <c r="N189" t="s">
        <v>810</v>
      </c>
      <c r="O189" t="s">
        <v>291</v>
      </c>
      <c r="Q189" t="s">
        <v>808</v>
      </c>
      <c r="S189" t="s">
        <v>811</v>
      </c>
      <c r="X189" t="s">
        <v>809</v>
      </c>
    </row>
    <row r="190" spans="1:24" x14ac:dyDescent="0.3">
      <c r="A190">
        <v>29739787</v>
      </c>
      <c r="B190" t="s">
        <v>2854</v>
      </c>
      <c r="D190">
        <v>0</v>
      </c>
      <c r="E190">
        <v>0</v>
      </c>
      <c r="L190">
        <v>13.801</v>
      </c>
      <c r="N190" t="s">
        <v>813</v>
      </c>
      <c r="O190" t="s">
        <v>138</v>
      </c>
      <c r="Q190" t="s">
        <v>812</v>
      </c>
      <c r="S190" t="s">
        <v>814</v>
      </c>
      <c r="X190" t="s">
        <v>680</v>
      </c>
    </row>
    <row r="191" spans="1:24" x14ac:dyDescent="0.3">
      <c r="A191">
        <v>30498206</v>
      </c>
      <c r="B191" t="s">
        <v>2855</v>
      </c>
      <c r="D191">
        <v>0</v>
      </c>
      <c r="E191">
        <v>0</v>
      </c>
      <c r="L191">
        <v>17.693999999999999</v>
      </c>
      <c r="N191" t="s">
        <v>817</v>
      </c>
      <c r="O191" t="s">
        <v>42</v>
      </c>
      <c r="Q191" t="s">
        <v>815</v>
      </c>
      <c r="S191" t="s">
        <v>818</v>
      </c>
      <c r="X191" t="s">
        <v>816</v>
      </c>
    </row>
    <row r="192" spans="1:24" x14ac:dyDescent="0.3">
      <c r="A192">
        <v>31202813</v>
      </c>
      <c r="B192" t="s">
        <v>2818</v>
      </c>
      <c r="D192">
        <v>0</v>
      </c>
      <c r="E192">
        <v>0</v>
      </c>
      <c r="L192">
        <v>11.205</v>
      </c>
      <c r="N192" t="s">
        <v>820</v>
      </c>
      <c r="O192" t="s">
        <v>317</v>
      </c>
      <c r="Q192" t="s">
        <v>819</v>
      </c>
      <c r="S192" t="s">
        <v>821</v>
      </c>
      <c r="X192" t="s">
        <v>181</v>
      </c>
    </row>
    <row r="193" spans="1:24" x14ac:dyDescent="0.3">
      <c r="A193">
        <v>31844066</v>
      </c>
      <c r="B193" t="s">
        <v>2856</v>
      </c>
      <c r="D193">
        <v>0</v>
      </c>
      <c r="E193">
        <v>0</v>
      </c>
      <c r="L193">
        <v>17.693999999999999</v>
      </c>
      <c r="N193" t="s">
        <v>824</v>
      </c>
      <c r="O193" t="s">
        <v>42</v>
      </c>
      <c r="Q193" t="s">
        <v>822</v>
      </c>
      <c r="S193" t="s">
        <v>825</v>
      </c>
      <c r="X193" t="s">
        <v>823</v>
      </c>
    </row>
    <row r="194" spans="1:24" x14ac:dyDescent="0.3">
      <c r="A194">
        <v>26545720</v>
      </c>
      <c r="B194" t="s">
        <v>2857</v>
      </c>
      <c r="D194">
        <v>0</v>
      </c>
      <c r="E194">
        <v>0</v>
      </c>
      <c r="L194">
        <v>13.827999999999999</v>
      </c>
      <c r="N194" t="s">
        <v>828</v>
      </c>
      <c r="O194" t="s">
        <v>147</v>
      </c>
      <c r="Q194" t="s">
        <v>826</v>
      </c>
      <c r="S194" t="s">
        <v>829</v>
      </c>
      <c r="X194" t="s">
        <v>827</v>
      </c>
    </row>
    <row r="195" spans="1:24" x14ac:dyDescent="0.3">
      <c r="A195">
        <v>27366979</v>
      </c>
      <c r="B195" t="s">
        <v>2858</v>
      </c>
      <c r="D195">
        <v>0</v>
      </c>
      <c r="E195">
        <v>0</v>
      </c>
      <c r="L195">
        <v>33.006</v>
      </c>
      <c r="N195" t="s">
        <v>832</v>
      </c>
      <c r="O195" t="s">
        <v>726</v>
      </c>
      <c r="Q195" t="s">
        <v>830</v>
      </c>
      <c r="S195" t="s">
        <v>833</v>
      </c>
      <c r="X195" t="s">
        <v>831</v>
      </c>
    </row>
    <row r="196" spans="1:24" x14ac:dyDescent="0.3">
      <c r="A196">
        <v>31578148</v>
      </c>
      <c r="B196" t="s">
        <v>2854</v>
      </c>
      <c r="D196">
        <v>0</v>
      </c>
      <c r="E196">
        <v>0</v>
      </c>
      <c r="L196">
        <v>15.282999999999999</v>
      </c>
      <c r="N196" t="s">
        <v>836</v>
      </c>
      <c r="O196" t="s">
        <v>670</v>
      </c>
      <c r="Q196" t="s">
        <v>834</v>
      </c>
      <c r="S196" t="s">
        <v>837</v>
      </c>
      <c r="X196" t="s">
        <v>835</v>
      </c>
    </row>
    <row r="197" spans="1:24" x14ac:dyDescent="0.3">
      <c r="A197">
        <v>30538091</v>
      </c>
      <c r="B197">
        <v>1</v>
      </c>
      <c r="D197" t="s">
        <v>2814</v>
      </c>
      <c r="E197">
        <v>1</v>
      </c>
      <c r="L197">
        <v>12.02</v>
      </c>
      <c r="N197" t="s">
        <v>839</v>
      </c>
      <c r="O197" t="s">
        <v>460</v>
      </c>
      <c r="Q197" t="s">
        <v>838</v>
      </c>
      <c r="S197" t="s">
        <v>840</v>
      </c>
      <c r="X197" t="s">
        <v>404</v>
      </c>
    </row>
    <row r="198" spans="1:24" x14ac:dyDescent="0.3">
      <c r="A198">
        <v>27197178</v>
      </c>
      <c r="B198" t="s">
        <v>2859</v>
      </c>
      <c r="D198">
        <v>0</v>
      </c>
      <c r="E198">
        <v>0</v>
      </c>
      <c r="L198">
        <v>13.311999999999999</v>
      </c>
      <c r="N198" t="s">
        <v>843</v>
      </c>
      <c r="O198" t="s">
        <v>254</v>
      </c>
      <c r="Q198" t="s">
        <v>841</v>
      </c>
      <c r="S198" t="s">
        <v>844</v>
      </c>
      <c r="X198" t="s">
        <v>842</v>
      </c>
    </row>
    <row r="199" spans="1:24" x14ac:dyDescent="0.3">
      <c r="A199">
        <v>27225481</v>
      </c>
      <c r="B199" t="s">
        <v>2860</v>
      </c>
      <c r="D199">
        <v>0</v>
      </c>
      <c r="E199">
        <v>0</v>
      </c>
      <c r="L199">
        <v>12.657999999999999</v>
      </c>
      <c r="N199" t="s">
        <v>847</v>
      </c>
      <c r="O199" t="s">
        <v>499</v>
      </c>
      <c r="Q199" t="s">
        <v>845</v>
      </c>
      <c r="S199" t="s">
        <v>848</v>
      </c>
      <c r="X199" t="s">
        <v>846</v>
      </c>
    </row>
    <row r="200" spans="1:24" x14ac:dyDescent="0.3">
      <c r="A200">
        <v>30144652</v>
      </c>
      <c r="B200" t="s">
        <v>2861</v>
      </c>
      <c r="D200">
        <v>0</v>
      </c>
      <c r="E200">
        <v>0</v>
      </c>
      <c r="L200">
        <v>13.827999999999999</v>
      </c>
      <c r="N200" t="s">
        <v>850</v>
      </c>
      <c r="O200" t="s">
        <v>147</v>
      </c>
      <c r="Q200" t="s">
        <v>849</v>
      </c>
      <c r="S200" t="s">
        <v>851</v>
      </c>
      <c r="X200" t="s">
        <v>756</v>
      </c>
    </row>
    <row r="201" spans="1:24" x14ac:dyDescent="0.3">
      <c r="A201">
        <v>28235761</v>
      </c>
      <c r="B201" t="s">
        <v>2854</v>
      </c>
      <c r="D201">
        <v>0</v>
      </c>
      <c r="E201">
        <v>0</v>
      </c>
      <c r="L201">
        <v>13.311999999999999</v>
      </c>
      <c r="N201" t="s">
        <v>854</v>
      </c>
      <c r="O201" t="s">
        <v>254</v>
      </c>
      <c r="Q201" t="s">
        <v>852</v>
      </c>
      <c r="S201" t="s">
        <v>855</v>
      </c>
      <c r="X201" t="s">
        <v>853</v>
      </c>
    </row>
    <row r="202" spans="1:24" x14ac:dyDescent="0.3">
      <c r="A202">
        <v>31402092</v>
      </c>
      <c r="B202" t="s">
        <v>2854</v>
      </c>
      <c r="D202">
        <v>0</v>
      </c>
      <c r="E202">
        <v>0</v>
      </c>
      <c r="L202">
        <v>11.042999999999999</v>
      </c>
      <c r="N202" t="s">
        <v>859</v>
      </c>
      <c r="O202" t="s">
        <v>856</v>
      </c>
      <c r="Q202" t="s">
        <v>857</v>
      </c>
      <c r="S202" t="s">
        <v>860</v>
      </c>
      <c r="X202" t="s">
        <v>858</v>
      </c>
    </row>
    <row r="203" spans="1:24" x14ac:dyDescent="0.3">
      <c r="A203">
        <v>30342533</v>
      </c>
      <c r="B203" t="s">
        <v>2839</v>
      </c>
      <c r="D203">
        <v>0</v>
      </c>
      <c r="E203">
        <v>0</v>
      </c>
      <c r="L203">
        <v>12.657999999999999</v>
      </c>
      <c r="N203" t="s">
        <v>863</v>
      </c>
      <c r="O203" t="s">
        <v>499</v>
      </c>
      <c r="Q203" t="s">
        <v>861</v>
      </c>
      <c r="S203" t="s">
        <v>864</v>
      </c>
      <c r="X203" t="s">
        <v>862</v>
      </c>
    </row>
    <row r="204" spans="1:24" x14ac:dyDescent="0.3">
      <c r="A204">
        <v>30987996</v>
      </c>
      <c r="B204" t="s">
        <v>2818</v>
      </c>
      <c r="D204">
        <v>0</v>
      </c>
      <c r="E204">
        <v>0</v>
      </c>
      <c r="L204">
        <v>13.311999999999999</v>
      </c>
      <c r="N204" t="s">
        <v>867</v>
      </c>
      <c r="O204" t="s">
        <v>254</v>
      </c>
      <c r="Q204" t="s">
        <v>865</v>
      </c>
      <c r="S204" t="s">
        <v>868</v>
      </c>
      <c r="X204" t="s">
        <v>866</v>
      </c>
    </row>
    <row r="205" spans="1:24" x14ac:dyDescent="0.3">
      <c r="A205">
        <v>30676949</v>
      </c>
      <c r="B205" t="s">
        <v>2862</v>
      </c>
      <c r="D205">
        <v>0</v>
      </c>
      <c r="E205">
        <v>0</v>
      </c>
      <c r="L205">
        <v>11.037000000000001</v>
      </c>
      <c r="N205" t="s">
        <v>871</v>
      </c>
      <c r="O205" t="s">
        <v>161</v>
      </c>
      <c r="Q205" t="s">
        <v>869</v>
      </c>
      <c r="S205" t="s">
        <v>872</v>
      </c>
      <c r="X205" t="s">
        <v>870</v>
      </c>
    </row>
    <row r="206" spans="1:24" x14ac:dyDescent="0.3">
      <c r="A206">
        <v>27362548</v>
      </c>
      <c r="B206" t="s">
        <v>2863</v>
      </c>
      <c r="D206">
        <v>0</v>
      </c>
      <c r="E206">
        <v>0</v>
      </c>
      <c r="L206">
        <v>13.608000000000001</v>
      </c>
      <c r="N206" t="s">
        <v>875</v>
      </c>
      <c r="O206" t="s">
        <v>873</v>
      </c>
      <c r="Q206" t="s">
        <v>874</v>
      </c>
      <c r="S206" t="s">
        <v>876</v>
      </c>
      <c r="X206" t="s">
        <v>575</v>
      </c>
    </row>
    <row r="207" spans="1:24" x14ac:dyDescent="0.3">
      <c r="A207">
        <v>29776953</v>
      </c>
      <c r="B207" t="s">
        <v>2864</v>
      </c>
      <c r="D207">
        <v>0</v>
      </c>
      <c r="E207">
        <v>0</v>
      </c>
      <c r="L207">
        <v>13.801</v>
      </c>
      <c r="N207" t="s">
        <v>879</v>
      </c>
      <c r="O207" t="s">
        <v>138</v>
      </c>
      <c r="Q207" t="s">
        <v>877</v>
      </c>
      <c r="S207" t="s">
        <v>880</v>
      </c>
      <c r="X207" t="s">
        <v>878</v>
      </c>
    </row>
    <row r="208" spans="1:24" x14ac:dyDescent="0.3">
      <c r="A208">
        <v>30185652</v>
      </c>
      <c r="B208" t="s">
        <v>2865</v>
      </c>
      <c r="D208">
        <v>0</v>
      </c>
      <c r="E208">
        <v>0</v>
      </c>
      <c r="L208">
        <v>19.318999999999999</v>
      </c>
      <c r="N208" t="s">
        <v>883</v>
      </c>
      <c r="O208" t="s">
        <v>438</v>
      </c>
      <c r="Q208" t="s">
        <v>881</v>
      </c>
      <c r="S208" t="s">
        <v>884</v>
      </c>
      <c r="X208" t="s">
        <v>882</v>
      </c>
    </row>
    <row r="209" spans="1:24" x14ac:dyDescent="0.3">
      <c r="A209">
        <v>31372309</v>
      </c>
      <c r="B209" t="s">
        <v>2866</v>
      </c>
      <c r="D209">
        <v>0</v>
      </c>
      <c r="E209">
        <v>0</v>
      </c>
      <c r="L209">
        <v>29.234000000000002</v>
      </c>
      <c r="N209" t="s">
        <v>887</v>
      </c>
      <c r="O209" t="s">
        <v>885</v>
      </c>
      <c r="Q209" t="s">
        <v>886</v>
      </c>
      <c r="S209" t="s">
        <v>888</v>
      </c>
      <c r="X209" t="s">
        <v>474</v>
      </c>
    </row>
    <row r="210" spans="1:24" x14ac:dyDescent="0.3">
      <c r="A210">
        <v>27549193</v>
      </c>
      <c r="B210" t="s">
        <v>2854</v>
      </c>
      <c r="D210">
        <v>0</v>
      </c>
      <c r="E210">
        <v>0</v>
      </c>
      <c r="L210">
        <v>17.905999999999999</v>
      </c>
      <c r="N210" t="s">
        <v>891</v>
      </c>
      <c r="O210" t="s">
        <v>267</v>
      </c>
      <c r="Q210" t="s">
        <v>889</v>
      </c>
      <c r="S210" t="s">
        <v>892</v>
      </c>
      <c r="X210" t="s">
        <v>890</v>
      </c>
    </row>
    <row r="211" spans="1:24" x14ac:dyDescent="0.3">
      <c r="A211">
        <v>29357919</v>
      </c>
      <c r="B211">
        <v>1</v>
      </c>
      <c r="D211" t="s">
        <v>2814</v>
      </c>
      <c r="E211">
        <v>1</v>
      </c>
      <c r="L211">
        <v>12.657999999999999</v>
      </c>
      <c r="N211" t="s">
        <v>895</v>
      </c>
      <c r="O211" t="s">
        <v>499</v>
      </c>
      <c r="Q211" t="s">
        <v>893</v>
      </c>
      <c r="S211" t="s">
        <v>896</v>
      </c>
      <c r="X211" t="s">
        <v>894</v>
      </c>
    </row>
    <row r="212" spans="1:24" x14ac:dyDescent="0.3">
      <c r="A212">
        <v>30760522</v>
      </c>
      <c r="B212" t="s">
        <v>2818</v>
      </c>
      <c r="D212">
        <v>0</v>
      </c>
      <c r="E212">
        <v>0</v>
      </c>
      <c r="L212">
        <v>13.311999999999999</v>
      </c>
      <c r="N212" t="s">
        <v>899</v>
      </c>
      <c r="O212" t="s">
        <v>254</v>
      </c>
      <c r="Q212" t="s">
        <v>897</v>
      </c>
      <c r="S212" t="s">
        <v>900</v>
      </c>
      <c r="X212" t="s">
        <v>898</v>
      </c>
    </row>
    <row r="213" spans="1:24" x14ac:dyDescent="0.3">
      <c r="A213">
        <v>27993815</v>
      </c>
      <c r="B213" t="s">
        <v>2867</v>
      </c>
      <c r="D213">
        <v>0</v>
      </c>
      <c r="E213">
        <v>0</v>
      </c>
      <c r="L213">
        <v>51.768999999999998</v>
      </c>
      <c r="N213" t="s">
        <v>903</v>
      </c>
      <c r="O213" t="s">
        <v>227</v>
      </c>
      <c r="Q213" t="s">
        <v>901</v>
      </c>
      <c r="S213" t="s">
        <v>904</v>
      </c>
      <c r="X213" t="s">
        <v>902</v>
      </c>
    </row>
    <row r="214" spans="1:24" x14ac:dyDescent="0.3">
      <c r="A214">
        <v>27774607</v>
      </c>
      <c r="B214">
        <v>1</v>
      </c>
      <c r="D214" t="s">
        <v>2814</v>
      </c>
      <c r="E214">
        <v>1</v>
      </c>
      <c r="L214">
        <v>17.297999999999998</v>
      </c>
      <c r="N214" t="s">
        <v>908</v>
      </c>
      <c r="O214" t="s">
        <v>905</v>
      </c>
      <c r="Q214" t="s">
        <v>906</v>
      </c>
      <c r="S214" t="s">
        <v>909</v>
      </c>
      <c r="X214" t="s">
        <v>907</v>
      </c>
    </row>
    <row r="215" spans="1:24" x14ac:dyDescent="0.3">
      <c r="A215">
        <v>30638277</v>
      </c>
      <c r="B215" t="s">
        <v>2840</v>
      </c>
      <c r="D215">
        <v>0</v>
      </c>
      <c r="E215">
        <v>0</v>
      </c>
      <c r="L215">
        <v>12.081</v>
      </c>
      <c r="N215" t="s">
        <v>912</v>
      </c>
      <c r="O215" t="s">
        <v>910</v>
      </c>
      <c r="Q215" t="s">
        <v>911</v>
      </c>
      <c r="S215" t="s">
        <v>913</v>
      </c>
      <c r="X215" t="s">
        <v>117</v>
      </c>
    </row>
    <row r="216" spans="1:24" x14ac:dyDescent="0.3">
      <c r="A216">
        <v>29635542</v>
      </c>
      <c r="B216" t="s">
        <v>2864</v>
      </c>
      <c r="D216">
        <v>0</v>
      </c>
      <c r="E216">
        <v>0</v>
      </c>
      <c r="L216">
        <v>51.768999999999998</v>
      </c>
      <c r="N216" t="s">
        <v>916</v>
      </c>
      <c r="O216" t="s">
        <v>227</v>
      </c>
      <c r="Q216" t="s">
        <v>914</v>
      </c>
      <c r="S216" t="s">
        <v>917</v>
      </c>
      <c r="X216" t="s">
        <v>915</v>
      </c>
    </row>
    <row r="217" spans="1:24" x14ac:dyDescent="0.3">
      <c r="A217">
        <v>29622463</v>
      </c>
      <c r="B217" t="s">
        <v>2864</v>
      </c>
      <c r="D217">
        <v>0</v>
      </c>
      <c r="E217">
        <v>0</v>
      </c>
      <c r="L217">
        <v>38.585000000000001</v>
      </c>
      <c r="N217" t="s">
        <v>921</v>
      </c>
      <c r="O217" t="s">
        <v>918</v>
      </c>
      <c r="Q217" t="s">
        <v>919</v>
      </c>
      <c r="S217" t="s">
        <v>922</v>
      </c>
      <c r="X217" t="s">
        <v>920</v>
      </c>
    </row>
    <row r="218" spans="1:24" x14ac:dyDescent="0.3">
      <c r="A218">
        <v>26715741</v>
      </c>
      <c r="B218" t="s">
        <v>2818</v>
      </c>
      <c r="D218">
        <v>0</v>
      </c>
      <c r="E218">
        <v>0</v>
      </c>
      <c r="L218">
        <v>12.779</v>
      </c>
      <c r="N218" t="s">
        <v>924</v>
      </c>
      <c r="O218" t="s">
        <v>75</v>
      </c>
      <c r="Q218" t="s">
        <v>923</v>
      </c>
      <c r="S218" t="s">
        <v>925</v>
      </c>
      <c r="X218" t="s">
        <v>154</v>
      </c>
    </row>
    <row r="219" spans="1:24" x14ac:dyDescent="0.3">
      <c r="A219">
        <v>33208946</v>
      </c>
      <c r="B219">
        <v>1</v>
      </c>
      <c r="D219" t="s">
        <v>2812</v>
      </c>
      <c r="E219">
        <v>1</v>
      </c>
      <c r="L219">
        <v>69.504000000000005</v>
      </c>
      <c r="N219" t="s">
        <v>928</v>
      </c>
      <c r="O219" t="s">
        <v>52</v>
      </c>
      <c r="Q219" t="s">
        <v>926</v>
      </c>
      <c r="S219" t="s">
        <v>929</v>
      </c>
      <c r="X219" t="s">
        <v>927</v>
      </c>
    </row>
    <row r="220" spans="1:24" x14ac:dyDescent="0.3">
      <c r="A220">
        <v>33915568</v>
      </c>
      <c r="B220">
        <v>1</v>
      </c>
      <c r="D220" t="s">
        <v>2809</v>
      </c>
      <c r="E220">
        <v>1</v>
      </c>
      <c r="L220">
        <v>69.504000000000005</v>
      </c>
      <c r="N220" t="s">
        <v>932</v>
      </c>
      <c r="O220" t="s">
        <v>52</v>
      </c>
      <c r="Q220" t="s">
        <v>930</v>
      </c>
      <c r="S220" t="s">
        <v>933</v>
      </c>
      <c r="X220" t="s">
        <v>931</v>
      </c>
    </row>
    <row r="221" spans="1:24" x14ac:dyDescent="0.3">
      <c r="A221">
        <v>32832599</v>
      </c>
      <c r="B221">
        <v>1</v>
      </c>
      <c r="D221" t="s">
        <v>2809</v>
      </c>
      <c r="E221">
        <v>1</v>
      </c>
      <c r="L221">
        <v>14.957000000000001</v>
      </c>
      <c r="N221" t="s">
        <v>936</v>
      </c>
      <c r="O221" t="s">
        <v>65</v>
      </c>
      <c r="Q221" t="s">
        <v>934</v>
      </c>
      <c r="S221" t="s">
        <v>937</v>
      </c>
      <c r="X221" t="s">
        <v>935</v>
      </c>
    </row>
    <row r="222" spans="1:24" x14ac:dyDescent="0.3">
      <c r="A222">
        <v>34030460</v>
      </c>
      <c r="B222">
        <v>1</v>
      </c>
      <c r="D222" t="s">
        <v>2812</v>
      </c>
      <c r="E222">
        <v>1</v>
      </c>
      <c r="L222">
        <v>39.917999999999999</v>
      </c>
      <c r="N222" t="s">
        <v>940</v>
      </c>
      <c r="O222" t="s">
        <v>371</v>
      </c>
      <c r="Q222" t="s">
        <v>938</v>
      </c>
      <c r="S222" t="s">
        <v>941</v>
      </c>
      <c r="X222" t="s">
        <v>939</v>
      </c>
    </row>
    <row r="223" spans="1:24" x14ac:dyDescent="0.3">
      <c r="A223">
        <v>32726565</v>
      </c>
      <c r="B223">
        <v>1</v>
      </c>
      <c r="D223" t="s">
        <v>2812</v>
      </c>
      <c r="E223">
        <v>1</v>
      </c>
      <c r="L223">
        <v>30.527999999999999</v>
      </c>
      <c r="N223" t="s">
        <v>944</v>
      </c>
      <c r="O223" t="s">
        <v>129</v>
      </c>
      <c r="Q223" t="s">
        <v>942</v>
      </c>
      <c r="S223" t="s">
        <v>945</v>
      </c>
      <c r="X223" t="s">
        <v>943</v>
      </c>
    </row>
    <row r="224" spans="1:24" x14ac:dyDescent="0.3">
      <c r="A224">
        <v>32832598</v>
      </c>
      <c r="B224">
        <v>1</v>
      </c>
      <c r="D224" t="s">
        <v>2809</v>
      </c>
      <c r="E224">
        <v>1</v>
      </c>
      <c r="L224">
        <v>14.957000000000001</v>
      </c>
      <c r="N224" t="s">
        <v>947</v>
      </c>
      <c r="O224" t="s">
        <v>65</v>
      </c>
      <c r="Q224" t="s">
        <v>946</v>
      </c>
      <c r="S224" t="s">
        <v>948</v>
      </c>
      <c r="X224" t="s">
        <v>935</v>
      </c>
    </row>
    <row r="225" spans="1:24" x14ac:dyDescent="0.3">
      <c r="A225">
        <v>32913304</v>
      </c>
      <c r="B225">
        <v>1</v>
      </c>
      <c r="D225" t="s">
        <v>2812</v>
      </c>
      <c r="E225">
        <v>1</v>
      </c>
      <c r="L225">
        <v>46.296999999999997</v>
      </c>
      <c r="N225" t="s">
        <v>952</v>
      </c>
      <c r="O225" t="s">
        <v>949</v>
      </c>
      <c r="Q225" t="s">
        <v>950</v>
      </c>
      <c r="S225" t="s">
        <v>953</v>
      </c>
      <c r="X225" t="s">
        <v>951</v>
      </c>
    </row>
    <row r="226" spans="1:24" x14ac:dyDescent="0.3">
      <c r="A226">
        <v>34876692</v>
      </c>
      <c r="B226">
        <v>1</v>
      </c>
      <c r="D226" t="s">
        <v>2809</v>
      </c>
      <c r="E226">
        <v>1</v>
      </c>
      <c r="L226">
        <v>28.213000000000001</v>
      </c>
      <c r="N226" t="s">
        <v>956</v>
      </c>
      <c r="O226" t="s">
        <v>179</v>
      </c>
      <c r="Q226" t="s">
        <v>954</v>
      </c>
      <c r="S226" t="s">
        <v>957</v>
      </c>
      <c r="X226" t="s">
        <v>955</v>
      </c>
    </row>
    <row r="227" spans="1:24" x14ac:dyDescent="0.3">
      <c r="A227">
        <v>32317643</v>
      </c>
      <c r="B227">
        <v>1</v>
      </c>
      <c r="D227" t="s">
        <v>2809</v>
      </c>
      <c r="E227">
        <v>1</v>
      </c>
      <c r="L227">
        <v>17.693999999999999</v>
      </c>
      <c r="N227" t="s">
        <v>960</v>
      </c>
      <c r="O227" t="s">
        <v>42</v>
      </c>
      <c r="Q227" t="s">
        <v>958</v>
      </c>
      <c r="S227" t="s">
        <v>961</v>
      </c>
      <c r="X227" t="s">
        <v>959</v>
      </c>
    </row>
    <row r="228" spans="1:24" x14ac:dyDescent="0.3">
      <c r="A228">
        <v>33238290</v>
      </c>
      <c r="B228">
        <v>0</v>
      </c>
      <c r="D228" t="s">
        <v>2810</v>
      </c>
      <c r="E228">
        <v>0</v>
      </c>
      <c r="L228">
        <v>69.504000000000005</v>
      </c>
      <c r="N228" t="s">
        <v>964</v>
      </c>
      <c r="O228" t="s">
        <v>52</v>
      </c>
      <c r="Q228" t="s">
        <v>962</v>
      </c>
      <c r="S228" t="s">
        <v>965</v>
      </c>
      <c r="X228" t="s">
        <v>963</v>
      </c>
    </row>
    <row r="229" spans="1:24" x14ac:dyDescent="0.3">
      <c r="A229">
        <v>33257409</v>
      </c>
      <c r="B229">
        <v>1</v>
      </c>
      <c r="D229" t="s">
        <v>2809</v>
      </c>
      <c r="E229">
        <v>1</v>
      </c>
      <c r="L229">
        <v>19.318999999999999</v>
      </c>
      <c r="N229" t="s">
        <v>968</v>
      </c>
      <c r="O229" t="s">
        <v>438</v>
      </c>
      <c r="Q229" t="s">
        <v>966</v>
      </c>
      <c r="S229" t="s">
        <v>969</v>
      </c>
      <c r="X229" t="s">
        <v>967</v>
      </c>
    </row>
    <row r="230" spans="1:24" x14ac:dyDescent="0.3">
      <c r="A230">
        <v>33654293</v>
      </c>
      <c r="B230">
        <v>1</v>
      </c>
      <c r="D230" t="s">
        <v>2809</v>
      </c>
      <c r="E230">
        <v>1</v>
      </c>
      <c r="L230">
        <v>87.241</v>
      </c>
      <c r="N230" t="s">
        <v>972</v>
      </c>
      <c r="O230" t="s">
        <v>398</v>
      </c>
      <c r="Q230" t="s">
        <v>970</v>
      </c>
      <c r="S230" t="s">
        <v>973</v>
      </c>
      <c r="X230" t="s">
        <v>971</v>
      </c>
    </row>
    <row r="231" spans="1:24" x14ac:dyDescent="0.3">
      <c r="A231">
        <v>33692365</v>
      </c>
      <c r="B231">
        <v>1</v>
      </c>
      <c r="D231" t="s">
        <v>2812</v>
      </c>
      <c r="E231">
        <v>1</v>
      </c>
      <c r="L231">
        <v>17.693999999999999</v>
      </c>
      <c r="N231" t="s">
        <v>976</v>
      </c>
      <c r="O231" t="s">
        <v>42</v>
      </c>
      <c r="Q231" t="s">
        <v>974</v>
      </c>
      <c r="S231" t="s">
        <v>977</v>
      </c>
      <c r="X231" t="s">
        <v>975</v>
      </c>
    </row>
    <row r="232" spans="1:24" x14ac:dyDescent="0.3">
      <c r="A232">
        <v>33382972</v>
      </c>
      <c r="B232">
        <v>1</v>
      </c>
      <c r="D232" t="s">
        <v>2807</v>
      </c>
      <c r="E232">
        <v>1</v>
      </c>
      <c r="L232">
        <v>43.473999999999997</v>
      </c>
      <c r="N232" t="s">
        <v>980</v>
      </c>
      <c r="O232" t="s">
        <v>38</v>
      </c>
      <c r="Q232" t="s">
        <v>978</v>
      </c>
      <c r="S232" t="s">
        <v>981</v>
      </c>
      <c r="X232" t="s">
        <v>979</v>
      </c>
    </row>
    <row r="233" spans="1:24" x14ac:dyDescent="0.3">
      <c r="A233">
        <v>34890255</v>
      </c>
      <c r="B233">
        <v>1</v>
      </c>
      <c r="D233" t="s">
        <v>2807</v>
      </c>
      <c r="E233">
        <v>1</v>
      </c>
      <c r="L233">
        <v>30.63</v>
      </c>
      <c r="N233" t="s">
        <v>984</v>
      </c>
      <c r="O233" t="s">
        <v>111</v>
      </c>
      <c r="Q233" t="s">
        <v>982</v>
      </c>
      <c r="S233" t="s">
        <v>985</v>
      </c>
      <c r="X233" t="s">
        <v>983</v>
      </c>
    </row>
    <row r="234" spans="1:24" x14ac:dyDescent="0.3">
      <c r="A234">
        <v>34155207</v>
      </c>
      <c r="B234" t="s">
        <v>2818</v>
      </c>
      <c r="D234">
        <v>0</v>
      </c>
      <c r="E234">
        <v>0</v>
      </c>
      <c r="L234">
        <v>17.693999999999999</v>
      </c>
      <c r="N234" t="s">
        <v>988</v>
      </c>
      <c r="O234" t="s">
        <v>42</v>
      </c>
      <c r="Q234" t="s">
        <v>986</v>
      </c>
      <c r="S234" t="s">
        <v>989</v>
      </c>
      <c r="X234" t="s">
        <v>987</v>
      </c>
    </row>
    <row r="235" spans="1:24" x14ac:dyDescent="0.3">
      <c r="A235">
        <v>32298651</v>
      </c>
      <c r="B235">
        <v>1</v>
      </c>
      <c r="D235" t="s">
        <v>2809</v>
      </c>
      <c r="E235">
        <v>1</v>
      </c>
      <c r="L235">
        <v>66.849999999999994</v>
      </c>
      <c r="N235" t="s">
        <v>992</v>
      </c>
      <c r="O235" t="s">
        <v>57</v>
      </c>
      <c r="Q235" t="s">
        <v>990</v>
      </c>
      <c r="S235" t="s">
        <v>993</v>
      </c>
      <c r="X235" t="s">
        <v>991</v>
      </c>
    </row>
    <row r="236" spans="1:24" x14ac:dyDescent="0.3">
      <c r="A236">
        <v>33397719</v>
      </c>
      <c r="B236">
        <v>1</v>
      </c>
      <c r="D236" t="s">
        <v>2809</v>
      </c>
      <c r="E236">
        <v>1</v>
      </c>
      <c r="L236">
        <v>12.779</v>
      </c>
      <c r="N236" t="s">
        <v>996</v>
      </c>
      <c r="O236" t="s">
        <v>75</v>
      </c>
      <c r="Q236" t="s">
        <v>994</v>
      </c>
      <c r="S236" t="s">
        <v>997</v>
      </c>
      <c r="X236" t="s">
        <v>995</v>
      </c>
    </row>
    <row r="237" spans="1:24" x14ac:dyDescent="0.3">
      <c r="A237">
        <v>33057196</v>
      </c>
      <c r="B237">
        <v>1</v>
      </c>
      <c r="D237" t="s">
        <v>2809</v>
      </c>
      <c r="E237">
        <v>1</v>
      </c>
      <c r="L237">
        <v>69.504000000000005</v>
      </c>
      <c r="N237" t="s">
        <v>1000</v>
      </c>
      <c r="O237" t="s">
        <v>52</v>
      </c>
      <c r="Q237" t="s">
        <v>998</v>
      </c>
      <c r="S237" t="s">
        <v>1001</v>
      </c>
      <c r="X237" t="s">
        <v>999</v>
      </c>
    </row>
    <row r="238" spans="1:24" x14ac:dyDescent="0.3">
      <c r="A238">
        <v>32152598</v>
      </c>
      <c r="B238">
        <v>1</v>
      </c>
      <c r="D238" t="s">
        <v>2812</v>
      </c>
      <c r="E238">
        <v>1</v>
      </c>
      <c r="L238">
        <v>68.164000000000001</v>
      </c>
      <c r="N238" t="s">
        <v>1004</v>
      </c>
      <c r="O238" t="s">
        <v>793</v>
      </c>
      <c r="Q238" t="s">
        <v>1002</v>
      </c>
      <c r="S238" t="s">
        <v>1005</v>
      </c>
      <c r="X238" t="s">
        <v>1003</v>
      </c>
    </row>
    <row r="239" spans="1:24" x14ac:dyDescent="0.3">
      <c r="A239">
        <v>33536445</v>
      </c>
      <c r="B239" t="s">
        <v>2868</v>
      </c>
      <c r="D239">
        <v>0</v>
      </c>
      <c r="E239">
        <v>0</v>
      </c>
      <c r="L239">
        <v>17.693999999999999</v>
      </c>
      <c r="N239" t="s">
        <v>1008</v>
      </c>
      <c r="O239" t="s">
        <v>42</v>
      </c>
      <c r="Q239" t="s">
        <v>1006</v>
      </c>
      <c r="S239" t="s">
        <v>1009</v>
      </c>
      <c r="X239" t="s">
        <v>1007</v>
      </c>
    </row>
    <row r="240" spans="1:24" x14ac:dyDescent="0.3">
      <c r="A240">
        <v>32891189</v>
      </c>
      <c r="B240">
        <v>1</v>
      </c>
      <c r="D240" t="s">
        <v>2814</v>
      </c>
      <c r="E240">
        <v>1</v>
      </c>
      <c r="L240">
        <v>25.268999999999998</v>
      </c>
      <c r="N240" t="s">
        <v>1012</v>
      </c>
      <c r="O240" t="s">
        <v>195</v>
      </c>
      <c r="Q240" t="s">
        <v>1010</v>
      </c>
      <c r="S240" t="s">
        <v>1013</v>
      </c>
      <c r="X240" t="s">
        <v>1011</v>
      </c>
    </row>
    <row r="241" spans="1:24" x14ac:dyDescent="0.3">
      <c r="A241">
        <v>33780969</v>
      </c>
      <c r="B241">
        <v>1</v>
      </c>
      <c r="D241" t="s">
        <v>2809</v>
      </c>
      <c r="E241">
        <v>1</v>
      </c>
      <c r="L241">
        <v>69.504000000000005</v>
      </c>
      <c r="N241" t="s">
        <v>1016</v>
      </c>
      <c r="O241" t="s">
        <v>52</v>
      </c>
      <c r="Q241" t="s">
        <v>1014</v>
      </c>
      <c r="S241" t="s">
        <v>1017</v>
      </c>
      <c r="X241" t="s">
        <v>1015</v>
      </c>
    </row>
    <row r="242" spans="1:24" x14ac:dyDescent="0.3">
      <c r="A242">
        <v>33473155</v>
      </c>
      <c r="B242">
        <v>1</v>
      </c>
      <c r="D242" t="s">
        <v>2812</v>
      </c>
      <c r="E242">
        <v>1</v>
      </c>
      <c r="L242">
        <v>46.296999999999997</v>
      </c>
      <c r="N242" t="s">
        <v>1019</v>
      </c>
      <c r="O242" t="s">
        <v>949</v>
      </c>
      <c r="Q242" t="s">
        <v>1018</v>
      </c>
      <c r="S242" t="s">
        <v>1020</v>
      </c>
      <c r="X242" t="s">
        <v>971</v>
      </c>
    </row>
    <row r="243" spans="1:24" x14ac:dyDescent="0.3">
      <c r="A243">
        <v>32841595</v>
      </c>
      <c r="B243" t="s">
        <v>2869</v>
      </c>
      <c r="D243">
        <v>0</v>
      </c>
      <c r="E243">
        <v>0</v>
      </c>
      <c r="L243">
        <v>13.417</v>
      </c>
      <c r="N243" t="s">
        <v>1024</v>
      </c>
      <c r="O243" t="s">
        <v>1021</v>
      </c>
      <c r="Q243" t="s">
        <v>1022</v>
      </c>
      <c r="S243" t="s">
        <v>1025</v>
      </c>
      <c r="X243" t="s">
        <v>1023</v>
      </c>
    </row>
    <row r="244" spans="1:24" x14ac:dyDescent="0.3">
      <c r="A244">
        <v>33462453</v>
      </c>
      <c r="B244">
        <v>1</v>
      </c>
      <c r="D244" t="s">
        <v>2812</v>
      </c>
      <c r="E244">
        <v>1</v>
      </c>
      <c r="L244">
        <v>31.25</v>
      </c>
      <c r="N244" t="s">
        <v>1028</v>
      </c>
      <c r="O244" t="s">
        <v>80</v>
      </c>
      <c r="Q244" t="s">
        <v>1026</v>
      </c>
      <c r="S244" t="s">
        <v>1029</v>
      </c>
      <c r="X244" t="s">
        <v>1027</v>
      </c>
    </row>
    <row r="245" spans="1:24" x14ac:dyDescent="0.3">
      <c r="A245">
        <v>33142113</v>
      </c>
      <c r="B245">
        <v>1</v>
      </c>
      <c r="D245" t="s">
        <v>2809</v>
      </c>
      <c r="E245">
        <v>1</v>
      </c>
      <c r="L245">
        <v>25.268999999999998</v>
      </c>
      <c r="N245" t="s">
        <v>1032</v>
      </c>
      <c r="O245" t="s">
        <v>195</v>
      </c>
      <c r="Q245" t="s">
        <v>1030</v>
      </c>
      <c r="S245" t="s">
        <v>1033</v>
      </c>
      <c r="X245" t="s">
        <v>1031</v>
      </c>
    </row>
    <row r="246" spans="1:24" x14ac:dyDescent="0.3">
      <c r="A246">
        <v>32673071</v>
      </c>
      <c r="B246">
        <v>1</v>
      </c>
      <c r="D246" t="s">
        <v>2809</v>
      </c>
      <c r="E246">
        <v>1</v>
      </c>
      <c r="L246">
        <v>30.527999999999999</v>
      </c>
      <c r="N246" t="s">
        <v>1036</v>
      </c>
      <c r="O246" t="s">
        <v>129</v>
      </c>
      <c r="Q246" t="s">
        <v>1034</v>
      </c>
      <c r="S246" t="s">
        <v>1037</v>
      </c>
      <c r="X246" t="s">
        <v>1035</v>
      </c>
    </row>
    <row r="247" spans="1:24" x14ac:dyDescent="0.3">
      <c r="A247">
        <v>33707239</v>
      </c>
      <c r="B247">
        <v>1</v>
      </c>
      <c r="D247" t="s">
        <v>2809</v>
      </c>
      <c r="E247">
        <v>1</v>
      </c>
      <c r="L247">
        <v>63.713999999999999</v>
      </c>
      <c r="N247" t="s">
        <v>1040</v>
      </c>
      <c r="O247" t="s">
        <v>47</v>
      </c>
      <c r="Q247" t="s">
        <v>1038</v>
      </c>
      <c r="S247" t="s">
        <v>1041</v>
      </c>
      <c r="X247" t="s">
        <v>1039</v>
      </c>
    </row>
    <row r="248" spans="1:24" x14ac:dyDescent="0.3">
      <c r="A248">
        <v>34969962</v>
      </c>
      <c r="B248">
        <v>1</v>
      </c>
      <c r="D248" t="s">
        <v>2809</v>
      </c>
      <c r="E248">
        <v>1</v>
      </c>
      <c r="L248">
        <v>28.213000000000001</v>
      </c>
      <c r="N248" t="s">
        <v>1044</v>
      </c>
      <c r="O248" t="s">
        <v>179</v>
      </c>
      <c r="Q248" t="s">
        <v>1042</v>
      </c>
      <c r="S248" t="s">
        <v>1045</v>
      </c>
      <c r="X248" t="s">
        <v>1043</v>
      </c>
    </row>
    <row r="249" spans="1:24" x14ac:dyDescent="0.3">
      <c r="A249">
        <v>34028626</v>
      </c>
      <c r="B249">
        <v>1</v>
      </c>
      <c r="D249" t="s">
        <v>2812</v>
      </c>
      <c r="E249">
        <v>1</v>
      </c>
      <c r="L249">
        <v>10.657999999999999</v>
      </c>
      <c r="N249" t="s">
        <v>1049</v>
      </c>
      <c r="O249" t="s">
        <v>1046</v>
      </c>
      <c r="Q249" t="s">
        <v>1047</v>
      </c>
      <c r="S249" t="s">
        <v>1050</v>
      </c>
      <c r="X249" t="s">
        <v>1048</v>
      </c>
    </row>
    <row r="250" spans="1:24" x14ac:dyDescent="0.3">
      <c r="A250">
        <v>34591653</v>
      </c>
      <c r="B250">
        <v>1</v>
      </c>
      <c r="D250" t="s">
        <v>2809</v>
      </c>
      <c r="E250">
        <v>1</v>
      </c>
      <c r="L250">
        <v>30.63</v>
      </c>
      <c r="N250" t="s">
        <v>1053</v>
      </c>
      <c r="O250" t="s">
        <v>111</v>
      </c>
      <c r="Q250" t="s">
        <v>1051</v>
      </c>
      <c r="S250" t="s">
        <v>1054</v>
      </c>
      <c r="X250" t="s">
        <v>1052</v>
      </c>
    </row>
    <row r="251" spans="1:24" x14ac:dyDescent="0.3">
      <c r="A251">
        <v>32059772</v>
      </c>
      <c r="B251">
        <v>1</v>
      </c>
      <c r="D251" t="s">
        <v>2812</v>
      </c>
      <c r="E251">
        <v>1</v>
      </c>
      <c r="L251">
        <v>13.417</v>
      </c>
      <c r="N251" t="s">
        <v>1057</v>
      </c>
      <c r="O251" t="s">
        <v>1021</v>
      </c>
      <c r="Q251" t="s">
        <v>1055</v>
      </c>
      <c r="S251" t="s">
        <v>1058</v>
      </c>
      <c r="X251" t="s">
        <v>1056</v>
      </c>
    </row>
    <row r="252" spans="1:24" x14ac:dyDescent="0.3">
      <c r="A252">
        <v>34936882</v>
      </c>
      <c r="B252">
        <v>1</v>
      </c>
      <c r="D252" t="s">
        <v>2812</v>
      </c>
      <c r="E252">
        <v>1</v>
      </c>
      <c r="L252">
        <v>13.417</v>
      </c>
      <c r="N252" t="s">
        <v>1061</v>
      </c>
      <c r="O252" t="s">
        <v>1021</v>
      </c>
      <c r="Q252" t="s">
        <v>1059</v>
      </c>
      <c r="S252" t="s">
        <v>1062</v>
      </c>
      <c r="X252" t="s">
        <v>1060</v>
      </c>
    </row>
    <row r="253" spans="1:24" x14ac:dyDescent="0.3">
      <c r="A253">
        <v>34311326</v>
      </c>
      <c r="B253">
        <v>1</v>
      </c>
      <c r="D253" t="s">
        <v>2809</v>
      </c>
      <c r="E253">
        <v>1</v>
      </c>
      <c r="L253">
        <v>11.205</v>
      </c>
      <c r="N253" t="s">
        <v>1065</v>
      </c>
      <c r="O253" t="s">
        <v>317</v>
      </c>
      <c r="Q253" t="s">
        <v>1063</v>
      </c>
      <c r="S253" t="s">
        <v>1066</v>
      </c>
      <c r="X253" t="s">
        <v>1064</v>
      </c>
    </row>
    <row r="254" spans="1:24" x14ac:dyDescent="0.3">
      <c r="A254">
        <v>33002412</v>
      </c>
      <c r="B254" t="s">
        <v>2870</v>
      </c>
      <c r="D254">
        <v>0</v>
      </c>
      <c r="E254">
        <v>0</v>
      </c>
      <c r="L254">
        <v>43.473999999999997</v>
      </c>
      <c r="N254" t="s">
        <v>1069</v>
      </c>
      <c r="O254" t="s">
        <v>38</v>
      </c>
      <c r="Q254" t="s">
        <v>1067</v>
      </c>
      <c r="S254" t="s">
        <v>1070</v>
      </c>
      <c r="X254" t="s">
        <v>1068</v>
      </c>
    </row>
    <row r="255" spans="1:24" x14ac:dyDescent="0.3">
      <c r="A255">
        <v>32427931</v>
      </c>
      <c r="B255">
        <v>1</v>
      </c>
      <c r="D255" t="s">
        <v>2812</v>
      </c>
      <c r="E255">
        <v>1</v>
      </c>
      <c r="L255">
        <v>17.693999999999999</v>
      </c>
      <c r="N255" t="s">
        <v>1073</v>
      </c>
      <c r="O255" t="s">
        <v>42</v>
      </c>
      <c r="Q255" t="s">
        <v>1071</v>
      </c>
      <c r="S255" t="s">
        <v>1074</v>
      </c>
      <c r="X255" t="s">
        <v>1072</v>
      </c>
    </row>
    <row r="256" spans="1:24" x14ac:dyDescent="0.3">
      <c r="A256">
        <v>32425701</v>
      </c>
      <c r="B256">
        <v>1</v>
      </c>
      <c r="D256" t="s">
        <v>2812</v>
      </c>
      <c r="E256">
        <v>1</v>
      </c>
      <c r="L256">
        <v>13.417</v>
      </c>
      <c r="N256" t="s">
        <v>1077</v>
      </c>
      <c r="O256" t="s">
        <v>1021</v>
      </c>
      <c r="Q256" t="s">
        <v>1075</v>
      </c>
      <c r="S256" t="s">
        <v>1078</v>
      </c>
      <c r="X256" t="s">
        <v>1076</v>
      </c>
    </row>
    <row r="257" spans="1:24" x14ac:dyDescent="0.3">
      <c r="A257" s="3">
        <v>34750573</v>
      </c>
      <c r="B257">
        <v>1</v>
      </c>
      <c r="D257" t="s">
        <v>2871</v>
      </c>
      <c r="E257">
        <v>1</v>
      </c>
      <c r="L257">
        <v>28.213000000000001</v>
      </c>
      <c r="N257" t="s">
        <v>1080</v>
      </c>
      <c r="O257" t="s">
        <v>179</v>
      </c>
      <c r="Q257" t="s">
        <v>1079</v>
      </c>
      <c r="S257" t="s">
        <v>92</v>
      </c>
      <c r="X257" t="s">
        <v>1048</v>
      </c>
    </row>
    <row r="258" spans="1:24" x14ac:dyDescent="0.3">
      <c r="A258">
        <v>32255375</v>
      </c>
      <c r="B258">
        <v>1</v>
      </c>
      <c r="D258" t="s">
        <v>2809</v>
      </c>
      <c r="E258">
        <v>1</v>
      </c>
      <c r="L258">
        <v>30.527999999999999</v>
      </c>
      <c r="N258" t="s">
        <v>1083</v>
      </c>
      <c r="O258" t="s">
        <v>129</v>
      </c>
      <c r="Q258" t="s">
        <v>1081</v>
      </c>
      <c r="S258" t="s">
        <v>1084</v>
      </c>
      <c r="X258" t="s">
        <v>1082</v>
      </c>
    </row>
    <row r="259" spans="1:24" x14ac:dyDescent="0.3">
      <c r="A259">
        <v>32732898</v>
      </c>
      <c r="B259">
        <v>1</v>
      </c>
      <c r="D259" t="s">
        <v>2807</v>
      </c>
      <c r="E259">
        <v>1</v>
      </c>
      <c r="L259">
        <v>17.693999999999999</v>
      </c>
      <c r="N259" t="s">
        <v>1087</v>
      </c>
      <c r="O259" t="s">
        <v>42</v>
      </c>
      <c r="Q259" t="s">
        <v>1085</v>
      </c>
      <c r="S259" t="s">
        <v>1088</v>
      </c>
      <c r="X259" t="s">
        <v>1086</v>
      </c>
    </row>
    <row r="260" spans="1:24" x14ac:dyDescent="0.3">
      <c r="A260">
        <v>32004478</v>
      </c>
      <c r="B260">
        <v>1</v>
      </c>
      <c r="D260" t="s">
        <v>2812</v>
      </c>
      <c r="E260">
        <v>1</v>
      </c>
      <c r="L260">
        <v>25.268999999999998</v>
      </c>
      <c r="N260" t="s">
        <v>1091</v>
      </c>
      <c r="O260" t="s">
        <v>195</v>
      </c>
      <c r="Q260" t="s">
        <v>1089</v>
      </c>
      <c r="S260" t="s">
        <v>1092</v>
      </c>
      <c r="X260" t="s">
        <v>1090</v>
      </c>
    </row>
    <row r="261" spans="1:24" x14ac:dyDescent="0.3">
      <c r="A261">
        <v>33772013</v>
      </c>
      <c r="B261">
        <v>1</v>
      </c>
      <c r="D261" t="s">
        <v>2809</v>
      </c>
      <c r="E261">
        <v>1</v>
      </c>
      <c r="L261">
        <v>17.693999999999999</v>
      </c>
      <c r="N261" t="s">
        <v>1095</v>
      </c>
      <c r="O261" t="s">
        <v>42</v>
      </c>
      <c r="Q261" t="s">
        <v>1093</v>
      </c>
      <c r="S261" t="s">
        <v>1096</v>
      </c>
      <c r="X261" t="s">
        <v>1094</v>
      </c>
    </row>
    <row r="262" spans="1:24" x14ac:dyDescent="0.3">
      <c r="A262">
        <v>34417156</v>
      </c>
      <c r="B262">
        <v>1</v>
      </c>
      <c r="D262" t="s">
        <v>2812</v>
      </c>
      <c r="E262">
        <v>1</v>
      </c>
      <c r="L262">
        <v>10.787000000000001</v>
      </c>
      <c r="N262" t="s">
        <v>1099</v>
      </c>
      <c r="O262" t="s">
        <v>1097</v>
      </c>
      <c r="Q262" t="s">
        <v>1098</v>
      </c>
      <c r="S262" t="s">
        <v>1100</v>
      </c>
      <c r="X262" t="s">
        <v>955</v>
      </c>
    </row>
    <row r="263" spans="1:24" x14ac:dyDescent="0.3">
      <c r="A263">
        <v>32638018</v>
      </c>
      <c r="B263">
        <v>1</v>
      </c>
      <c r="D263" t="s">
        <v>2809</v>
      </c>
      <c r="E263">
        <v>1</v>
      </c>
      <c r="L263">
        <v>13.081</v>
      </c>
      <c r="N263" t="s">
        <v>1104</v>
      </c>
      <c r="O263" t="s">
        <v>1101</v>
      </c>
      <c r="Q263" t="s">
        <v>1102</v>
      </c>
      <c r="S263" t="s">
        <v>1105</v>
      </c>
      <c r="X263" t="s">
        <v>1103</v>
      </c>
    </row>
    <row r="264" spans="1:24" x14ac:dyDescent="0.3">
      <c r="A264">
        <v>33159078</v>
      </c>
      <c r="B264">
        <v>1</v>
      </c>
      <c r="D264" t="s">
        <v>2809</v>
      </c>
      <c r="E264">
        <v>1</v>
      </c>
      <c r="L264">
        <v>17.693999999999999</v>
      </c>
      <c r="N264" t="s">
        <v>1108</v>
      </c>
      <c r="O264" t="s">
        <v>42</v>
      </c>
      <c r="Q264" t="s">
        <v>1106</v>
      </c>
      <c r="S264" t="s">
        <v>1109</v>
      </c>
      <c r="X264" t="s">
        <v>1107</v>
      </c>
    </row>
    <row r="265" spans="1:24" x14ac:dyDescent="0.3">
      <c r="A265">
        <v>32432483</v>
      </c>
      <c r="B265">
        <v>1</v>
      </c>
      <c r="D265" t="s">
        <v>2809</v>
      </c>
      <c r="E265">
        <v>1</v>
      </c>
      <c r="L265">
        <v>30.527999999999999</v>
      </c>
      <c r="N265" t="s">
        <v>1112</v>
      </c>
      <c r="O265" t="s">
        <v>129</v>
      </c>
      <c r="Q265" t="s">
        <v>1110</v>
      </c>
      <c r="S265" t="s">
        <v>1113</v>
      </c>
      <c r="X265" t="s">
        <v>1111</v>
      </c>
    </row>
    <row r="266" spans="1:24" x14ac:dyDescent="0.3">
      <c r="A266">
        <v>32877203</v>
      </c>
      <c r="B266" t="s">
        <v>2818</v>
      </c>
      <c r="D266">
        <v>0</v>
      </c>
      <c r="E266">
        <v>0</v>
      </c>
      <c r="L266">
        <v>30.527999999999999</v>
      </c>
      <c r="N266" t="s">
        <v>1116</v>
      </c>
      <c r="O266" t="s">
        <v>129</v>
      </c>
      <c r="Q266" t="s">
        <v>1114</v>
      </c>
      <c r="S266" t="s">
        <v>1117</v>
      </c>
      <c r="X266" t="s">
        <v>1115</v>
      </c>
    </row>
    <row r="267" spans="1:24" x14ac:dyDescent="0.3">
      <c r="A267">
        <v>33631118</v>
      </c>
      <c r="B267">
        <v>1</v>
      </c>
      <c r="D267" t="s">
        <v>2809</v>
      </c>
      <c r="E267">
        <v>1</v>
      </c>
      <c r="L267">
        <v>43.473999999999997</v>
      </c>
      <c r="N267" t="s">
        <v>1120</v>
      </c>
      <c r="O267" t="s">
        <v>38</v>
      </c>
      <c r="Q267" t="s">
        <v>1118</v>
      </c>
      <c r="S267" t="s">
        <v>1121</v>
      </c>
      <c r="X267" t="s">
        <v>1119</v>
      </c>
    </row>
    <row r="268" spans="1:24" x14ac:dyDescent="0.3">
      <c r="A268">
        <v>32442602</v>
      </c>
      <c r="B268">
        <v>1</v>
      </c>
      <c r="D268" t="s">
        <v>2812</v>
      </c>
      <c r="E268">
        <v>1</v>
      </c>
      <c r="L268">
        <v>10.446999999999999</v>
      </c>
      <c r="N268" t="s">
        <v>1124</v>
      </c>
      <c r="O268" t="s">
        <v>1122</v>
      </c>
      <c r="Q268" t="s">
        <v>1123</v>
      </c>
      <c r="S268" t="s">
        <v>1125</v>
      </c>
      <c r="X268" t="s">
        <v>658</v>
      </c>
    </row>
    <row r="269" spans="1:24" x14ac:dyDescent="0.3">
      <c r="A269" s="3">
        <v>34153626</v>
      </c>
      <c r="B269" t="s">
        <v>2872</v>
      </c>
      <c r="D269">
        <v>0</v>
      </c>
      <c r="E269">
        <v>0</v>
      </c>
      <c r="L269">
        <v>13.827999999999999</v>
      </c>
      <c r="N269" t="s">
        <v>1127</v>
      </c>
      <c r="O269" t="s">
        <v>147</v>
      </c>
      <c r="Q269" t="s">
        <v>1126</v>
      </c>
      <c r="S269" t="s">
        <v>1128</v>
      </c>
      <c r="X269" t="s">
        <v>1064</v>
      </c>
    </row>
    <row r="270" spans="1:24" x14ac:dyDescent="0.3">
      <c r="A270">
        <v>33971585</v>
      </c>
      <c r="B270">
        <v>1</v>
      </c>
      <c r="D270" t="s">
        <v>2807</v>
      </c>
      <c r="E270">
        <v>1</v>
      </c>
      <c r="L270">
        <v>14.510999999999999</v>
      </c>
      <c r="N270" t="s">
        <v>1132</v>
      </c>
      <c r="O270" t="s">
        <v>1129</v>
      </c>
      <c r="Q270" t="s">
        <v>1130</v>
      </c>
      <c r="S270" t="s">
        <v>1133</v>
      </c>
      <c r="X270" t="s">
        <v>1131</v>
      </c>
    </row>
    <row r="271" spans="1:24" x14ac:dyDescent="0.3">
      <c r="A271">
        <v>33388749</v>
      </c>
      <c r="B271">
        <v>1</v>
      </c>
      <c r="D271" t="s">
        <v>2809</v>
      </c>
      <c r="E271">
        <v>1</v>
      </c>
      <c r="L271">
        <v>20.998999999999999</v>
      </c>
      <c r="N271" t="s">
        <v>1137</v>
      </c>
      <c r="O271" t="s">
        <v>1134</v>
      </c>
      <c r="Q271" t="s">
        <v>1135</v>
      </c>
      <c r="S271" t="s">
        <v>1138</v>
      </c>
      <c r="X271" t="s">
        <v>1136</v>
      </c>
    </row>
    <row r="272" spans="1:24" x14ac:dyDescent="0.3">
      <c r="A272">
        <v>32971472</v>
      </c>
      <c r="B272">
        <v>1</v>
      </c>
      <c r="D272" t="s">
        <v>2809</v>
      </c>
      <c r="E272">
        <v>1</v>
      </c>
      <c r="L272">
        <v>11.205</v>
      </c>
      <c r="N272" t="s">
        <v>1140</v>
      </c>
      <c r="O272" t="s">
        <v>317</v>
      </c>
      <c r="Q272" t="s">
        <v>1139</v>
      </c>
      <c r="S272" t="s">
        <v>1141</v>
      </c>
      <c r="X272" t="s">
        <v>999</v>
      </c>
    </row>
    <row r="273" spans="1:24" x14ac:dyDescent="0.3">
      <c r="A273">
        <v>32978388</v>
      </c>
      <c r="B273" t="s">
        <v>2818</v>
      </c>
      <c r="D273">
        <v>0</v>
      </c>
      <c r="E273">
        <v>0</v>
      </c>
      <c r="L273">
        <v>17.693999999999999</v>
      </c>
      <c r="N273" t="s">
        <v>1144</v>
      </c>
      <c r="O273" t="s">
        <v>42</v>
      </c>
      <c r="Q273" t="s">
        <v>1142</v>
      </c>
      <c r="S273" t="s">
        <v>1145</v>
      </c>
      <c r="X273" t="s">
        <v>1143</v>
      </c>
    </row>
    <row r="274" spans="1:24" x14ac:dyDescent="0.3">
      <c r="A274">
        <v>33381809</v>
      </c>
      <c r="B274">
        <v>1</v>
      </c>
      <c r="D274" t="s">
        <v>2809</v>
      </c>
      <c r="E274">
        <v>1</v>
      </c>
      <c r="L274">
        <v>13.994</v>
      </c>
      <c r="N274" t="s">
        <v>1148</v>
      </c>
      <c r="O274" t="s">
        <v>612</v>
      </c>
      <c r="Q274" t="s">
        <v>1146</v>
      </c>
      <c r="S274" t="s">
        <v>1149</v>
      </c>
      <c r="X274" t="s">
        <v>1147</v>
      </c>
    </row>
    <row r="275" spans="1:24" x14ac:dyDescent="0.3">
      <c r="A275">
        <v>32692579</v>
      </c>
      <c r="B275">
        <v>1</v>
      </c>
      <c r="D275" t="s">
        <v>2809</v>
      </c>
      <c r="E275">
        <v>1</v>
      </c>
      <c r="L275">
        <v>30.527999999999999</v>
      </c>
      <c r="N275" t="s">
        <v>1152</v>
      </c>
      <c r="O275" t="s">
        <v>129</v>
      </c>
      <c r="Q275" t="s">
        <v>1150</v>
      </c>
      <c r="S275" t="s">
        <v>1153</v>
      </c>
      <c r="X275" t="s">
        <v>1151</v>
      </c>
    </row>
    <row r="276" spans="1:24" x14ac:dyDescent="0.3">
      <c r="A276">
        <v>33531375</v>
      </c>
      <c r="B276">
        <v>1</v>
      </c>
      <c r="D276" t="s">
        <v>2814</v>
      </c>
      <c r="E276">
        <v>1</v>
      </c>
      <c r="L276">
        <v>13.311999999999999</v>
      </c>
      <c r="N276" t="s">
        <v>1156</v>
      </c>
      <c r="O276" t="s">
        <v>254</v>
      </c>
      <c r="Q276" t="s">
        <v>1154</v>
      </c>
      <c r="S276" t="s">
        <v>1157</v>
      </c>
      <c r="X276" t="s">
        <v>1155</v>
      </c>
    </row>
    <row r="277" spans="1:24" x14ac:dyDescent="0.3">
      <c r="A277">
        <v>33953163</v>
      </c>
      <c r="B277">
        <v>1</v>
      </c>
      <c r="D277" t="s">
        <v>2814</v>
      </c>
      <c r="E277">
        <v>1</v>
      </c>
      <c r="L277">
        <v>17.693999999999999</v>
      </c>
      <c r="N277" t="s">
        <v>1160</v>
      </c>
      <c r="O277" t="s">
        <v>42</v>
      </c>
      <c r="Q277" t="s">
        <v>1158</v>
      </c>
      <c r="S277" t="s">
        <v>1161</v>
      </c>
      <c r="X277" t="s">
        <v>1159</v>
      </c>
    </row>
    <row r="278" spans="1:24" x14ac:dyDescent="0.3">
      <c r="A278">
        <v>32991815</v>
      </c>
      <c r="B278">
        <v>1</v>
      </c>
      <c r="D278" t="s">
        <v>2812</v>
      </c>
      <c r="E278">
        <v>1</v>
      </c>
      <c r="L278">
        <v>30.527999999999999</v>
      </c>
      <c r="N278" t="s">
        <v>1164</v>
      </c>
      <c r="O278" t="s">
        <v>129</v>
      </c>
      <c r="Q278" t="s">
        <v>1162</v>
      </c>
      <c r="S278" t="s">
        <v>1165</v>
      </c>
      <c r="X278" t="s">
        <v>1163</v>
      </c>
    </row>
    <row r="279" spans="1:24" x14ac:dyDescent="0.3">
      <c r="A279">
        <v>33514641</v>
      </c>
      <c r="B279">
        <v>1</v>
      </c>
      <c r="D279" t="s">
        <v>2814</v>
      </c>
      <c r="E279">
        <v>1</v>
      </c>
      <c r="L279">
        <v>30.63</v>
      </c>
      <c r="N279" t="s">
        <v>1168</v>
      </c>
      <c r="O279" t="s">
        <v>111</v>
      </c>
      <c r="Q279" t="s">
        <v>1166</v>
      </c>
      <c r="S279" t="s">
        <v>1169</v>
      </c>
      <c r="X279" t="s">
        <v>1167</v>
      </c>
    </row>
    <row r="280" spans="1:24" x14ac:dyDescent="0.3">
      <c r="A280">
        <v>32661339</v>
      </c>
      <c r="B280">
        <v>1</v>
      </c>
      <c r="D280" t="s">
        <v>2812</v>
      </c>
      <c r="E280">
        <v>1</v>
      </c>
      <c r="L280">
        <v>28.213000000000001</v>
      </c>
      <c r="N280" t="s">
        <v>1172</v>
      </c>
      <c r="O280" t="s">
        <v>179</v>
      </c>
      <c r="Q280" t="s">
        <v>1170</v>
      </c>
      <c r="S280" t="s">
        <v>1173</v>
      </c>
      <c r="X280" t="s">
        <v>1171</v>
      </c>
    </row>
    <row r="281" spans="1:24" x14ac:dyDescent="0.3">
      <c r="A281">
        <v>34236760</v>
      </c>
      <c r="B281">
        <v>1</v>
      </c>
      <c r="D281" t="s">
        <v>2814</v>
      </c>
      <c r="E281">
        <v>1</v>
      </c>
      <c r="L281">
        <v>17.521000000000001</v>
      </c>
      <c r="N281" t="s">
        <v>1177</v>
      </c>
      <c r="O281" t="s">
        <v>1174</v>
      </c>
      <c r="Q281" t="s">
        <v>1175</v>
      </c>
      <c r="S281" t="s">
        <v>1178</v>
      </c>
      <c r="X281" t="s">
        <v>1176</v>
      </c>
    </row>
    <row r="282" spans="1:24" x14ac:dyDescent="0.3">
      <c r="A282">
        <v>34408314</v>
      </c>
      <c r="B282">
        <v>1</v>
      </c>
      <c r="D282" t="s">
        <v>2809</v>
      </c>
      <c r="E282">
        <v>1</v>
      </c>
      <c r="L282">
        <v>68.164000000000001</v>
      </c>
      <c r="N282" t="s">
        <v>1181</v>
      </c>
      <c r="O282" t="s">
        <v>793</v>
      </c>
      <c r="Q282" t="s">
        <v>1179</v>
      </c>
      <c r="S282" t="s">
        <v>1182</v>
      </c>
      <c r="X282" t="s">
        <v>1180</v>
      </c>
    </row>
    <row r="283" spans="1:24" x14ac:dyDescent="0.3">
      <c r="A283">
        <v>32929383</v>
      </c>
      <c r="B283">
        <v>1</v>
      </c>
      <c r="D283" t="s">
        <v>2814</v>
      </c>
      <c r="E283">
        <v>1</v>
      </c>
      <c r="L283">
        <v>11.6</v>
      </c>
      <c r="N283" t="s">
        <v>1185</v>
      </c>
      <c r="O283" t="s">
        <v>291</v>
      </c>
      <c r="Q283" t="s">
        <v>1183</v>
      </c>
      <c r="S283" t="s">
        <v>1186</v>
      </c>
      <c r="X283" t="s">
        <v>1184</v>
      </c>
    </row>
    <row r="284" spans="1:24" x14ac:dyDescent="0.3">
      <c r="A284">
        <v>33958799</v>
      </c>
      <c r="B284" t="s">
        <v>2873</v>
      </c>
      <c r="D284">
        <v>0</v>
      </c>
      <c r="E284">
        <v>0</v>
      </c>
      <c r="L284">
        <v>87.241</v>
      </c>
      <c r="N284" t="s">
        <v>1188</v>
      </c>
      <c r="O284" t="s">
        <v>398</v>
      </c>
      <c r="Q284" t="s">
        <v>1187</v>
      </c>
      <c r="S284" t="s">
        <v>1189</v>
      </c>
      <c r="X284" t="s">
        <v>1015</v>
      </c>
    </row>
    <row r="285" spans="1:24" x14ac:dyDescent="0.3">
      <c r="A285">
        <v>32551799</v>
      </c>
      <c r="B285" t="s">
        <v>2818</v>
      </c>
      <c r="D285">
        <v>0</v>
      </c>
      <c r="E285">
        <v>0</v>
      </c>
      <c r="L285">
        <v>30.527999999999999</v>
      </c>
      <c r="N285" t="s">
        <v>1192</v>
      </c>
      <c r="O285" t="s">
        <v>129</v>
      </c>
      <c r="Q285" t="s">
        <v>1190</v>
      </c>
      <c r="S285" t="s">
        <v>1193</v>
      </c>
      <c r="X285" t="s">
        <v>1191</v>
      </c>
    </row>
    <row r="286" spans="1:24" x14ac:dyDescent="0.3">
      <c r="A286">
        <v>34418279</v>
      </c>
      <c r="B286">
        <v>1</v>
      </c>
      <c r="D286" t="s">
        <v>2809</v>
      </c>
      <c r="E286">
        <v>1</v>
      </c>
      <c r="L286">
        <v>16.036000000000001</v>
      </c>
      <c r="N286" t="s">
        <v>1196</v>
      </c>
      <c r="O286" t="s">
        <v>1194</v>
      </c>
      <c r="Q286" t="s">
        <v>1195</v>
      </c>
      <c r="S286" t="s">
        <v>1197</v>
      </c>
      <c r="X286" t="s">
        <v>1048</v>
      </c>
    </row>
    <row r="287" spans="1:24" x14ac:dyDescent="0.3">
      <c r="A287">
        <v>32916059</v>
      </c>
      <c r="B287">
        <v>1</v>
      </c>
      <c r="D287" t="s">
        <v>2812</v>
      </c>
      <c r="E287">
        <v>1</v>
      </c>
      <c r="L287">
        <v>30.527999999999999</v>
      </c>
      <c r="N287" t="s">
        <v>1199</v>
      </c>
      <c r="O287" t="s">
        <v>129</v>
      </c>
      <c r="Q287" t="s">
        <v>1198</v>
      </c>
      <c r="S287" t="s">
        <v>92</v>
      </c>
      <c r="X287" t="s">
        <v>1151</v>
      </c>
    </row>
    <row r="288" spans="1:24" x14ac:dyDescent="0.3">
      <c r="A288">
        <v>33879239</v>
      </c>
      <c r="B288">
        <v>1</v>
      </c>
      <c r="D288" t="s">
        <v>2809</v>
      </c>
      <c r="E288">
        <v>1</v>
      </c>
      <c r="L288">
        <v>15.266</v>
      </c>
      <c r="N288" t="s">
        <v>1202</v>
      </c>
      <c r="O288" t="s">
        <v>85</v>
      </c>
      <c r="Q288" t="s">
        <v>1200</v>
      </c>
      <c r="S288" t="s">
        <v>1203</v>
      </c>
      <c r="X288" t="s">
        <v>1201</v>
      </c>
    </row>
    <row r="289" spans="1:24" x14ac:dyDescent="0.3">
      <c r="A289">
        <v>34001893</v>
      </c>
      <c r="B289" t="s">
        <v>2874</v>
      </c>
      <c r="D289">
        <v>0</v>
      </c>
      <c r="E289">
        <v>0</v>
      </c>
      <c r="L289">
        <v>17.693999999999999</v>
      </c>
      <c r="N289" t="s">
        <v>1206</v>
      </c>
      <c r="O289" t="s">
        <v>42</v>
      </c>
      <c r="Q289" t="s">
        <v>1204</v>
      </c>
      <c r="S289" t="s">
        <v>1207</v>
      </c>
      <c r="X289" t="s">
        <v>1205</v>
      </c>
    </row>
    <row r="290" spans="1:24" x14ac:dyDescent="0.3">
      <c r="A290">
        <v>32989251</v>
      </c>
      <c r="B290">
        <v>1</v>
      </c>
      <c r="D290" t="s">
        <v>2812</v>
      </c>
      <c r="E290">
        <v>1</v>
      </c>
      <c r="L290">
        <v>28.213000000000001</v>
      </c>
      <c r="N290" t="s">
        <v>1209</v>
      </c>
      <c r="O290" t="s">
        <v>179</v>
      </c>
      <c r="Q290" t="s">
        <v>1208</v>
      </c>
      <c r="S290" t="s">
        <v>1210</v>
      </c>
      <c r="X290" t="s">
        <v>999</v>
      </c>
    </row>
    <row r="291" spans="1:24" x14ac:dyDescent="0.3">
      <c r="A291">
        <v>31992541</v>
      </c>
      <c r="B291">
        <v>1</v>
      </c>
      <c r="D291" t="s">
        <v>2814</v>
      </c>
      <c r="E291">
        <v>1</v>
      </c>
      <c r="L291">
        <v>13.311999999999999</v>
      </c>
      <c r="N291" t="s">
        <v>1212</v>
      </c>
      <c r="O291" t="s">
        <v>254</v>
      </c>
      <c r="Q291" t="s">
        <v>1211</v>
      </c>
      <c r="S291" t="s">
        <v>1213</v>
      </c>
      <c r="X291" t="s">
        <v>351</v>
      </c>
    </row>
    <row r="292" spans="1:24" x14ac:dyDescent="0.3">
      <c r="A292">
        <v>32398875</v>
      </c>
      <c r="B292">
        <v>1</v>
      </c>
      <c r="D292" t="s">
        <v>2812</v>
      </c>
      <c r="E292">
        <v>1</v>
      </c>
      <c r="L292">
        <v>87.241</v>
      </c>
      <c r="N292" t="s">
        <v>1216</v>
      </c>
      <c r="O292" t="s">
        <v>398</v>
      </c>
      <c r="Q292" t="s">
        <v>1214</v>
      </c>
      <c r="S292" t="s">
        <v>1217</v>
      </c>
      <c r="X292" t="s">
        <v>1215</v>
      </c>
    </row>
    <row r="293" spans="1:24" x14ac:dyDescent="0.3">
      <c r="A293">
        <v>34914922</v>
      </c>
      <c r="B293">
        <v>1</v>
      </c>
      <c r="D293" t="s">
        <v>2809</v>
      </c>
      <c r="E293">
        <v>1</v>
      </c>
      <c r="L293">
        <v>66.849999999999994</v>
      </c>
      <c r="N293" t="s">
        <v>1220</v>
      </c>
      <c r="O293" t="s">
        <v>57</v>
      </c>
      <c r="Q293" t="s">
        <v>1218</v>
      </c>
      <c r="S293" t="s">
        <v>1221</v>
      </c>
      <c r="X293" t="s">
        <v>1219</v>
      </c>
    </row>
    <row r="294" spans="1:24" x14ac:dyDescent="0.3">
      <c r="A294">
        <v>33705684</v>
      </c>
      <c r="B294">
        <v>1</v>
      </c>
      <c r="D294" t="s">
        <v>2812</v>
      </c>
      <c r="E294">
        <v>1</v>
      </c>
      <c r="L294">
        <v>30.527999999999999</v>
      </c>
      <c r="N294" t="s">
        <v>1224</v>
      </c>
      <c r="O294" t="s">
        <v>129</v>
      </c>
      <c r="Q294" t="s">
        <v>1222</v>
      </c>
      <c r="S294" t="s">
        <v>1225</v>
      </c>
      <c r="X294" t="s">
        <v>1223</v>
      </c>
    </row>
    <row r="295" spans="1:24" x14ac:dyDescent="0.3">
      <c r="A295">
        <v>32591762</v>
      </c>
      <c r="B295">
        <v>1</v>
      </c>
      <c r="D295" t="s">
        <v>2809</v>
      </c>
      <c r="E295">
        <v>1</v>
      </c>
      <c r="L295">
        <v>68.164000000000001</v>
      </c>
      <c r="N295" t="s">
        <v>1227</v>
      </c>
      <c r="O295" t="s">
        <v>793</v>
      </c>
      <c r="Q295" t="s">
        <v>1226</v>
      </c>
      <c r="S295" t="s">
        <v>1228</v>
      </c>
      <c r="X295" t="s">
        <v>1171</v>
      </c>
    </row>
    <row r="296" spans="1:24" x14ac:dyDescent="0.3">
      <c r="A296">
        <v>34782790</v>
      </c>
      <c r="B296">
        <v>1</v>
      </c>
      <c r="D296" t="s">
        <v>2809</v>
      </c>
      <c r="E296">
        <v>1</v>
      </c>
      <c r="L296">
        <v>87.241</v>
      </c>
      <c r="N296" t="s">
        <v>1230</v>
      </c>
      <c r="O296" t="s">
        <v>398</v>
      </c>
      <c r="Q296" t="s">
        <v>1229</v>
      </c>
      <c r="S296" t="s">
        <v>1231</v>
      </c>
      <c r="X296" t="s">
        <v>1043</v>
      </c>
    </row>
    <row r="297" spans="1:24" x14ac:dyDescent="0.3">
      <c r="A297">
        <v>34051147</v>
      </c>
      <c r="B297">
        <v>1</v>
      </c>
      <c r="D297" t="s">
        <v>2809</v>
      </c>
      <c r="E297">
        <v>1</v>
      </c>
      <c r="L297">
        <v>43.473999999999997</v>
      </c>
      <c r="N297" t="s">
        <v>1234</v>
      </c>
      <c r="O297" t="s">
        <v>38</v>
      </c>
      <c r="Q297" t="s">
        <v>1232</v>
      </c>
      <c r="S297" t="s">
        <v>1235</v>
      </c>
      <c r="X297" t="s">
        <v>1233</v>
      </c>
    </row>
    <row r="298" spans="1:24" x14ac:dyDescent="0.3">
      <c r="A298">
        <v>34312385</v>
      </c>
      <c r="B298">
        <v>1</v>
      </c>
      <c r="D298" t="s">
        <v>2812</v>
      </c>
      <c r="E298">
        <v>1</v>
      </c>
      <c r="L298">
        <v>17.693999999999999</v>
      </c>
      <c r="N298" t="s">
        <v>1238</v>
      </c>
      <c r="O298" t="s">
        <v>42</v>
      </c>
      <c r="Q298" t="s">
        <v>1236</v>
      </c>
      <c r="S298" t="s">
        <v>1239</v>
      </c>
      <c r="X298" t="s">
        <v>1237</v>
      </c>
    </row>
    <row r="299" spans="1:24" x14ac:dyDescent="0.3">
      <c r="A299">
        <v>32810438</v>
      </c>
      <c r="B299">
        <v>1</v>
      </c>
      <c r="D299" t="s">
        <v>2809</v>
      </c>
      <c r="E299">
        <v>1</v>
      </c>
      <c r="L299">
        <v>66.849999999999994</v>
      </c>
      <c r="N299" t="s">
        <v>1242</v>
      </c>
      <c r="O299" t="s">
        <v>57</v>
      </c>
      <c r="Q299" t="s">
        <v>1240</v>
      </c>
      <c r="S299" t="s">
        <v>1243</v>
      </c>
      <c r="X299" t="s">
        <v>1241</v>
      </c>
    </row>
    <row r="300" spans="1:24" x14ac:dyDescent="0.3">
      <c r="A300">
        <v>32675312</v>
      </c>
      <c r="B300" t="s">
        <v>2854</v>
      </c>
      <c r="D300">
        <v>0</v>
      </c>
      <c r="E300">
        <v>0</v>
      </c>
      <c r="L300">
        <v>12.468999999999999</v>
      </c>
      <c r="N300" t="s">
        <v>1247</v>
      </c>
      <c r="O300" t="s">
        <v>1244</v>
      </c>
      <c r="Q300" t="s">
        <v>1245</v>
      </c>
      <c r="S300" t="s">
        <v>1248</v>
      </c>
      <c r="X300" t="s">
        <v>1246</v>
      </c>
    </row>
    <row r="301" spans="1:24" x14ac:dyDescent="0.3">
      <c r="A301">
        <v>33042282</v>
      </c>
      <c r="B301">
        <v>1</v>
      </c>
      <c r="D301" t="s">
        <v>2814</v>
      </c>
      <c r="E301">
        <v>1</v>
      </c>
      <c r="L301">
        <v>11.6</v>
      </c>
      <c r="N301" t="s">
        <v>1251</v>
      </c>
      <c r="O301" t="s">
        <v>291</v>
      </c>
      <c r="Q301" t="s">
        <v>1249</v>
      </c>
      <c r="S301" t="s">
        <v>1252</v>
      </c>
      <c r="X301" t="s">
        <v>1250</v>
      </c>
    </row>
    <row r="302" spans="1:24" x14ac:dyDescent="0.3">
      <c r="A302">
        <v>33500722</v>
      </c>
      <c r="B302">
        <v>1</v>
      </c>
      <c r="D302" t="s">
        <v>2807</v>
      </c>
      <c r="E302">
        <v>1</v>
      </c>
      <c r="L302">
        <v>11.6</v>
      </c>
      <c r="N302" t="s">
        <v>1254</v>
      </c>
      <c r="O302" t="s">
        <v>291</v>
      </c>
      <c r="Q302" t="s">
        <v>1253</v>
      </c>
      <c r="S302" t="s">
        <v>1255</v>
      </c>
      <c r="X302" t="s">
        <v>1035</v>
      </c>
    </row>
    <row r="303" spans="1:24" x14ac:dyDescent="0.3">
      <c r="A303">
        <v>32268117</v>
      </c>
      <c r="B303" t="s">
        <v>2818</v>
      </c>
      <c r="D303">
        <v>0</v>
      </c>
      <c r="E303">
        <v>0</v>
      </c>
      <c r="L303">
        <v>31.373000000000001</v>
      </c>
      <c r="N303" t="s">
        <v>1259</v>
      </c>
      <c r="O303" t="s">
        <v>1256</v>
      </c>
      <c r="Q303" t="s">
        <v>1257</v>
      </c>
      <c r="S303" t="s">
        <v>1260</v>
      </c>
      <c r="X303" t="s">
        <v>1258</v>
      </c>
    </row>
    <row r="304" spans="1:24" x14ac:dyDescent="0.3">
      <c r="A304">
        <v>34707085</v>
      </c>
      <c r="B304" t="s">
        <v>2875</v>
      </c>
      <c r="D304">
        <v>0</v>
      </c>
      <c r="E304">
        <v>0</v>
      </c>
      <c r="L304">
        <v>38.103999999999999</v>
      </c>
      <c r="N304" t="s">
        <v>1264</v>
      </c>
      <c r="O304" t="s">
        <v>1261</v>
      </c>
      <c r="Q304" t="s">
        <v>1262</v>
      </c>
      <c r="S304" t="s">
        <v>1265</v>
      </c>
      <c r="X304" t="s">
        <v>1263</v>
      </c>
    </row>
    <row r="305" spans="1:24" x14ac:dyDescent="0.3">
      <c r="A305">
        <v>33429418</v>
      </c>
      <c r="B305">
        <v>1</v>
      </c>
      <c r="D305" t="s">
        <v>2809</v>
      </c>
      <c r="E305">
        <v>1</v>
      </c>
      <c r="L305">
        <v>69.504000000000005</v>
      </c>
      <c r="N305" t="s">
        <v>1267</v>
      </c>
      <c r="O305" t="s">
        <v>52</v>
      </c>
      <c r="Q305" t="s">
        <v>1266</v>
      </c>
      <c r="S305" t="s">
        <v>1268</v>
      </c>
      <c r="X305" t="s">
        <v>1027</v>
      </c>
    </row>
    <row r="306" spans="1:24" x14ac:dyDescent="0.3">
      <c r="A306">
        <v>33686287</v>
      </c>
      <c r="B306">
        <v>1</v>
      </c>
      <c r="D306" t="s">
        <v>2809</v>
      </c>
      <c r="E306">
        <v>1</v>
      </c>
      <c r="L306">
        <v>41.307000000000002</v>
      </c>
      <c r="N306" t="s">
        <v>1271</v>
      </c>
      <c r="O306" t="s">
        <v>1269</v>
      </c>
      <c r="Q306" t="s">
        <v>1270</v>
      </c>
      <c r="S306" t="s">
        <v>1272</v>
      </c>
      <c r="X306" t="s">
        <v>951</v>
      </c>
    </row>
    <row r="307" spans="1:24" x14ac:dyDescent="0.3">
      <c r="A307">
        <v>32227090</v>
      </c>
      <c r="B307">
        <v>1</v>
      </c>
      <c r="D307" t="s">
        <v>2809</v>
      </c>
      <c r="E307">
        <v>1</v>
      </c>
      <c r="L307">
        <v>13.081</v>
      </c>
      <c r="N307" t="s">
        <v>1275</v>
      </c>
      <c r="O307" t="s">
        <v>1101</v>
      </c>
      <c r="Q307" t="s">
        <v>1273</v>
      </c>
      <c r="S307" t="s">
        <v>1276</v>
      </c>
      <c r="X307" t="s">
        <v>1274</v>
      </c>
    </row>
    <row r="308" spans="1:24" x14ac:dyDescent="0.3">
      <c r="A308">
        <v>33218969</v>
      </c>
      <c r="B308" t="s">
        <v>2876</v>
      </c>
      <c r="D308">
        <v>0</v>
      </c>
      <c r="E308">
        <v>0</v>
      </c>
      <c r="L308">
        <v>13.311999999999999</v>
      </c>
      <c r="N308" t="s">
        <v>1279</v>
      </c>
      <c r="O308" t="s">
        <v>254</v>
      </c>
      <c r="Q308" t="s">
        <v>1277</v>
      </c>
      <c r="S308" t="s">
        <v>1280</v>
      </c>
      <c r="X308" t="s">
        <v>1278</v>
      </c>
    </row>
    <row r="309" spans="1:24" x14ac:dyDescent="0.3">
      <c r="A309">
        <v>33106598</v>
      </c>
      <c r="B309" t="s">
        <v>2818</v>
      </c>
      <c r="D309">
        <v>0</v>
      </c>
      <c r="E309">
        <v>0</v>
      </c>
      <c r="L309">
        <v>46.296999999999997</v>
      </c>
      <c r="N309" t="s">
        <v>1282</v>
      </c>
      <c r="O309" t="s">
        <v>949</v>
      </c>
      <c r="Q309" t="s">
        <v>1281</v>
      </c>
      <c r="S309" t="s">
        <v>1283</v>
      </c>
      <c r="X309" t="s">
        <v>971</v>
      </c>
    </row>
    <row r="310" spans="1:24" x14ac:dyDescent="0.3">
      <c r="A310">
        <v>34446714</v>
      </c>
      <c r="B310">
        <v>1</v>
      </c>
      <c r="D310" t="s">
        <v>2809</v>
      </c>
      <c r="E310">
        <v>1</v>
      </c>
      <c r="L310">
        <v>17.693999999999999</v>
      </c>
      <c r="N310" t="s">
        <v>1286</v>
      </c>
      <c r="O310" t="s">
        <v>42</v>
      </c>
      <c r="Q310" t="s">
        <v>1284</v>
      </c>
      <c r="S310" t="s">
        <v>1287</v>
      </c>
      <c r="X310" t="s">
        <v>1285</v>
      </c>
    </row>
    <row r="311" spans="1:24" x14ac:dyDescent="0.3">
      <c r="A311">
        <v>32788748</v>
      </c>
      <c r="B311">
        <v>1</v>
      </c>
      <c r="D311" t="s">
        <v>2809</v>
      </c>
      <c r="E311">
        <v>1</v>
      </c>
      <c r="L311">
        <v>31.25</v>
      </c>
      <c r="N311" t="s">
        <v>1289</v>
      </c>
      <c r="O311" t="s">
        <v>80</v>
      </c>
      <c r="Q311" t="s">
        <v>1288</v>
      </c>
      <c r="S311" t="s">
        <v>1290</v>
      </c>
      <c r="X311" t="s">
        <v>658</v>
      </c>
    </row>
    <row r="312" spans="1:24" x14ac:dyDescent="0.3">
      <c r="A312">
        <v>32707078</v>
      </c>
      <c r="B312">
        <v>1</v>
      </c>
      <c r="D312" t="s">
        <v>2814</v>
      </c>
      <c r="E312">
        <v>1</v>
      </c>
      <c r="L312">
        <v>38.585000000000001</v>
      </c>
      <c r="N312" t="s">
        <v>1293</v>
      </c>
      <c r="O312" t="s">
        <v>918</v>
      </c>
      <c r="Q312" t="s">
        <v>1291</v>
      </c>
      <c r="S312" t="s">
        <v>1294</v>
      </c>
      <c r="X312" t="s">
        <v>1292</v>
      </c>
    </row>
    <row r="313" spans="1:24" x14ac:dyDescent="0.3">
      <c r="A313">
        <v>34389631</v>
      </c>
      <c r="B313">
        <v>1</v>
      </c>
      <c r="D313" t="s">
        <v>2807</v>
      </c>
      <c r="E313">
        <v>1</v>
      </c>
      <c r="L313">
        <v>13.311999999999999</v>
      </c>
      <c r="N313" t="s">
        <v>1297</v>
      </c>
      <c r="O313" t="s">
        <v>254</v>
      </c>
      <c r="Q313" t="s">
        <v>1295</v>
      </c>
      <c r="S313" t="s">
        <v>1298</v>
      </c>
      <c r="X313" t="s">
        <v>1296</v>
      </c>
    </row>
    <row r="314" spans="1:24" x14ac:dyDescent="0.3">
      <c r="A314">
        <v>34791825</v>
      </c>
      <c r="B314" t="s">
        <v>2854</v>
      </c>
      <c r="D314">
        <v>0</v>
      </c>
      <c r="E314">
        <v>0</v>
      </c>
      <c r="L314">
        <v>17.521000000000001</v>
      </c>
      <c r="N314" t="s">
        <v>1300</v>
      </c>
      <c r="O314" t="s">
        <v>1174</v>
      </c>
      <c r="Q314" t="s">
        <v>1299</v>
      </c>
      <c r="S314" t="s">
        <v>1301</v>
      </c>
      <c r="X314" t="s">
        <v>1043</v>
      </c>
    </row>
    <row r="315" spans="1:24" x14ac:dyDescent="0.3">
      <c r="A315">
        <v>34157486</v>
      </c>
      <c r="B315" t="s">
        <v>2818</v>
      </c>
      <c r="D315">
        <v>0</v>
      </c>
      <c r="E315">
        <v>0</v>
      </c>
      <c r="L315">
        <v>11.205</v>
      </c>
      <c r="N315" t="s">
        <v>1303</v>
      </c>
      <c r="O315" t="s">
        <v>317</v>
      </c>
      <c r="Q315" t="s">
        <v>1302</v>
      </c>
      <c r="S315" t="s">
        <v>1304</v>
      </c>
      <c r="X315" t="s">
        <v>931</v>
      </c>
    </row>
    <row r="316" spans="1:24" x14ac:dyDescent="0.3">
      <c r="A316">
        <v>33025765</v>
      </c>
      <c r="B316" t="s">
        <v>2877</v>
      </c>
      <c r="D316">
        <v>0</v>
      </c>
      <c r="E316">
        <v>0</v>
      </c>
      <c r="L316">
        <v>11.092000000000001</v>
      </c>
      <c r="N316" t="s">
        <v>1306</v>
      </c>
      <c r="O316" t="s">
        <v>447</v>
      </c>
      <c r="Q316" t="s">
        <v>1305</v>
      </c>
      <c r="S316" t="s">
        <v>1307</v>
      </c>
      <c r="X316" t="s">
        <v>963</v>
      </c>
    </row>
    <row r="317" spans="1:24" x14ac:dyDescent="0.3">
      <c r="A317">
        <v>32929989</v>
      </c>
      <c r="B317" t="s">
        <v>2878</v>
      </c>
      <c r="D317">
        <v>0</v>
      </c>
      <c r="E317">
        <v>0</v>
      </c>
      <c r="L317">
        <v>39.917999999999999</v>
      </c>
      <c r="N317" t="s">
        <v>1310</v>
      </c>
      <c r="O317" t="s">
        <v>371</v>
      </c>
      <c r="Q317" t="s">
        <v>1308</v>
      </c>
      <c r="S317" t="s">
        <v>1311</v>
      </c>
      <c r="X317" t="s">
        <v>1309</v>
      </c>
    </row>
    <row r="318" spans="1:24" x14ac:dyDescent="0.3">
      <c r="A318">
        <v>34489601</v>
      </c>
      <c r="B318">
        <v>1</v>
      </c>
      <c r="D318" t="s">
        <v>2809</v>
      </c>
      <c r="E318">
        <v>1</v>
      </c>
      <c r="L318">
        <v>68.164000000000001</v>
      </c>
      <c r="N318" t="s">
        <v>1313</v>
      </c>
      <c r="O318" t="s">
        <v>793</v>
      </c>
      <c r="Q318" t="s">
        <v>1312</v>
      </c>
      <c r="S318" t="s">
        <v>1314</v>
      </c>
      <c r="X318" t="s">
        <v>1043</v>
      </c>
    </row>
    <row r="319" spans="1:24" x14ac:dyDescent="0.3">
      <c r="A319">
        <v>32441816</v>
      </c>
      <c r="B319">
        <v>1</v>
      </c>
      <c r="D319" t="s">
        <v>2809</v>
      </c>
      <c r="E319">
        <v>1</v>
      </c>
      <c r="L319">
        <v>20.693000000000001</v>
      </c>
      <c r="N319" t="s">
        <v>1317</v>
      </c>
      <c r="O319" t="s">
        <v>1315</v>
      </c>
      <c r="Q319" t="s">
        <v>1316</v>
      </c>
      <c r="S319" t="s">
        <v>1318</v>
      </c>
      <c r="X319" t="s">
        <v>927</v>
      </c>
    </row>
    <row r="320" spans="1:24" x14ac:dyDescent="0.3">
      <c r="A320">
        <v>34914354</v>
      </c>
      <c r="B320" t="s">
        <v>2818</v>
      </c>
      <c r="D320">
        <v>0</v>
      </c>
      <c r="E320">
        <v>0</v>
      </c>
      <c r="L320">
        <v>10.382999999999999</v>
      </c>
      <c r="N320" t="s">
        <v>1322</v>
      </c>
      <c r="O320" t="s">
        <v>1319</v>
      </c>
      <c r="Q320" t="s">
        <v>1320</v>
      </c>
      <c r="S320" t="s">
        <v>1323</v>
      </c>
      <c r="X320" t="s">
        <v>1321</v>
      </c>
    </row>
    <row r="321" spans="1:24" x14ac:dyDescent="0.3">
      <c r="A321">
        <v>32532809</v>
      </c>
      <c r="B321">
        <v>1</v>
      </c>
      <c r="D321" t="s">
        <v>2807</v>
      </c>
      <c r="E321">
        <v>1</v>
      </c>
      <c r="L321">
        <v>12.02</v>
      </c>
      <c r="N321" t="s">
        <v>1325</v>
      </c>
      <c r="O321" t="s">
        <v>460</v>
      </c>
      <c r="Q321" t="s">
        <v>1324</v>
      </c>
      <c r="S321" t="s">
        <v>1326</v>
      </c>
      <c r="X321" t="s">
        <v>1171</v>
      </c>
    </row>
    <row r="322" spans="1:24" x14ac:dyDescent="0.3">
      <c r="A322">
        <v>32707077</v>
      </c>
      <c r="B322">
        <v>1</v>
      </c>
      <c r="D322" t="s">
        <v>2814</v>
      </c>
      <c r="E322">
        <v>1</v>
      </c>
      <c r="L322">
        <v>38.585000000000001</v>
      </c>
      <c r="N322" t="s">
        <v>1328</v>
      </c>
      <c r="O322" t="s">
        <v>918</v>
      </c>
      <c r="Q322" t="s">
        <v>1327</v>
      </c>
      <c r="S322" t="s">
        <v>1329</v>
      </c>
      <c r="X322" t="s">
        <v>1292</v>
      </c>
    </row>
    <row r="323" spans="1:24" x14ac:dyDescent="0.3">
      <c r="A323">
        <v>34714687</v>
      </c>
      <c r="B323">
        <v>1</v>
      </c>
      <c r="D323" t="s">
        <v>2814</v>
      </c>
      <c r="E323">
        <v>1</v>
      </c>
      <c r="L323">
        <v>30.63</v>
      </c>
      <c r="N323" t="s">
        <v>1332</v>
      </c>
      <c r="O323" t="s">
        <v>111</v>
      </c>
      <c r="Q323" t="s">
        <v>1330</v>
      </c>
      <c r="S323" t="s">
        <v>1333</v>
      </c>
      <c r="X323" t="s">
        <v>1331</v>
      </c>
    </row>
    <row r="324" spans="1:24" x14ac:dyDescent="0.3">
      <c r="A324">
        <v>34135508</v>
      </c>
      <c r="B324">
        <v>1</v>
      </c>
      <c r="D324" t="s">
        <v>2807</v>
      </c>
      <c r="E324">
        <v>1</v>
      </c>
      <c r="L324">
        <v>69.504000000000005</v>
      </c>
      <c r="N324" t="s">
        <v>1335</v>
      </c>
      <c r="O324" t="s">
        <v>52</v>
      </c>
      <c r="Q324" t="s">
        <v>1334</v>
      </c>
      <c r="S324" t="s">
        <v>1336</v>
      </c>
      <c r="X324" t="s">
        <v>931</v>
      </c>
    </row>
    <row r="325" spans="1:24" x14ac:dyDescent="0.3">
      <c r="A325">
        <v>32332901</v>
      </c>
      <c r="B325">
        <v>1</v>
      </c>
      <c r="D325" t="s">
        <v>2807</v>
      </c>
      <c r="E325">
        <v>1</v>
      </c>
      <c r="L325">
        <v>22.096</v>
      </c>
      <c r="N325" t="s">
        <v>1339</v>
      </c>
      <c r="O325" t="s">
        <v>1337</v>
      </c>
      <c r="Q325" t="s">
        <v>1338</v>
      </c>
      <c r="S325" t="s">
        <v>1340</v>
      </c>
      <c r="X325" t="s">
        <v>1027</v>
      </c>
    </row>
    <row r="326" spans="1:24" x14ac:dyDescent="0.3">
      <c r="A326">
        <v>34140316</v>
      </c>
      <c r="B326" t="s">
        <v>2818</v>
      </c>
      <c r="D326">
        <v>0</v>
      </c>
      <c r="E326">
        <v>0</v>
      </c>
      <c r="L326">
        <v>12.468999999999999</v>
      </c>
      <c r="N326" t="s">
        <v>1342</v>
      </c>
      <c r="O326" t="s">
        <v>1244</v>
      </c>
      <c r="Q326" t="s">
        <v>1341</v>
      </c>
      <c r="S326" t="s">
        <v>1343</v>
      </c>
      <c r="X326" t="s">
        <v>1131</v>
      </c>
    </row>
    <row r="327" spans="1:24" x14ac:dyDescent="0.3">
      <c r="A327">
        <v>32220976</v>
      </c>
      <c r="B327" t="s">
        <v>2818</v>
      </c>
      <c r="D327">
        <v>0</v>
      </c>
      <c r="E327">
        <v>0</v>
      </c>
      <c r="L327">
        <v>30.63</v>
      </c>
      <c r="N327" t="s">
        <v>1346</v>
      </c>
      <c r="O327" t="s">
        <v>111</v>
      </c>
      <c r="Q327" t="s">
        <v>1344</v>
      </c>
      <c r="S327" t="s">
        <v>1347</v>
      </c>
      <c r="X327" t="s">
        <v>1345</v>
      </c>
    </row>
    <row r="328" spans="1:24" x14ac:dyDescent="0.3">
      <c r="A328">
        <v>33208929</v>
      </c>
      <c r="B328">
        <v>1</v>
      </c>
      <c r="D328" t="s">
        <v>2809</v>
      </c>
      <c r="E328">
        <v>1</v>
      </c>
      <c r="L328">
        <v>31.25</v>
      </c>
      <c r="N328" t="s">
        <v>1350</v>
      </c>
      <c r="O328" t="s">
        <v>80</v>
      </c>
      <c r="Q328" t="s">
        <v>1348</v>
      </c>
      <c r="S328" t="s">
        <v>1351</v>
      </c>
      <c r="X328" t="s">
        <v>1349</v>
      </c>
    </row>
    <row r="329" spans="1:24" x14ac:dyDescent="0.3">
      <c r="A329">
        <v>34686316</v>
      </c>
      <c r="B329" t="s">
        <v>2818</v>
      </c>
      <c r="D329">
        <v>0</v>
      </c>
      <c r="E329">
        <v>0</v>
      </c>
      <c r="L329">
        <v>19.327999999999999</v>
      </c>
      <c r="N329" t="s">
        <v>1355</v>
      </c>
      <c r="O329" t="s">
        <v>1352</v>
      </c>
      <c r="Q329" t="s">
        <v>1353</v>
      </c>
      <c r="S329" t="s">
        <v>1356</v>
      </c>
      <c r="X329" t="s">
        <v>1354</v>
      </c>
    </row>
    <row r="330" spans="1:24" x14ac:dyDescent="0.3">
      <c r="A330">
        <v>33972731</v>
      </c>
      <c r="B330" t="s">
        <v>2818</v>
      </c>
      <c r="D330">
        <v>0</v>
      </c>
      <c r="E330">
        <v>0</v>
      </c>
      <c r="L330">
        <v>28.213000000000001</v>
      </c>
      <c r="N330" t="s">
        <v>1358</v>
      </c>
      <c r="O330" t="s">
        <v>179</v>
      </c>
      <c r="Q330" t="s">
        <v>1357</v>
      </c>
      <c r="S330" t="s">
        <v>1359</v>
      </c>
      <c r="X330" t="s">
        <v>1015</v>
      </c>
    </row>
    <row r="331" spans="1:24" x14ac:dyDescent="0.3">
      <c r="A331">
        <v>33658301</v>
      </c>
      <c r="B331">
        <v>1</v>
      </c>
      <c r="D331" t="s">
        <v>2807</v>
      </c>
      <c r="E331">
        <v>1</v>
      </c>
      <c r="L331">
        <v>38.271999999999998</v>
      </c>
      <c r="N331" t="s">
        <v>1361</v>
      </c>
      <c r="O331" t="s">
        <v>472</v>
      </c>
      <c r="Q331" t="s">
        <v>1360</v>
      </c>
      <c r="S331" t="s">
        <v>1362</v>
      </c>
      <c r="X331" t="s">
        <v>931</v>
      </c>
    </row>
    <row r="332" spans="1:24" x14ac:dyDescent="0.3">
      <c r="A332">
        <v>34795032</v>
      </c>
      <c r="B332" t="s">
        <v>2818</v>
      </c>
      <c r="D332">
        <v>0</v>
      </c>
      <c r="E332">
        <v>0</v>
      </c>
      <c r="L332">
        <v>12.02</v>
      </c>
      <c r="N332" t="s">
        <v>1364</v>
      </c>
      <c r="O332" t="s">
        <v>460</v>
      </c>
      <c r="Q332" t="s">
        <v>1363</v>
      </c>
      <c r="S332" t="s">
        <v>1365</v>
      </c>
      <c r="X332" t="s">
        <v>1043</v>
      </c>
    </row>
    <row r="333" spans="1:24" x14ac:dyDescent="0.3">
      <c r="A333">
        <v>34108657</v>
      </c>
      <c r="B333">
        <v>1</v>
      </c>
      <c r="D333" t="s">
        <v>2809</v>
      </c>
      <c r="E333">
        <v>1</v>
      </c>
      <c r="L333">
        <v>28.213000000000001</v>
      </c>
      <c r="N333" t="s">
        <v>1367</v>
      </c>
      <c r="O333" t="s">
        <v>179</v>
      </c>
      <c r="Q333" t="s">
        <v>1366</v>
      </c>
      <c r="S333" t="s">
        <v>1368</v>
      </c>
      <c r="X333" t="s">
        <v>1131</v>
      </c>
    </row>
    <row r="334" spans="1:24" x14ac:dyDescent="0.3">
      <c r="A334">
        <v>32111241</v>
      </c>
      <c r="B334" t="s">
        <v>2879</v>
      </c>
      <c r="D334">
        <v>0</v>
      </c>
      <c r="E334">
        <v>0</v>
      </c>
      <c r="L334">
        <v>15.266</v>
      </c>
      <c r="N334" t="s">
        <v>1371</v>
      </c>
      <c r="O334" t="s">
        <v>85</v>
      </c>
      <c r="Q334" t="s">
        <v>1369</v>
      </c>
      <c r="S334" t="s">
        <v>1372</v>
      </c>
      <c r="X334" t="s">
        <v>1370</v>
      </c>
    </row>
    <row r="335" spans="1:24" x14ac:dyDescent="0.3">
      <c r="A335">
        <v>34795282</v>
      </c>
      <c r="B335">
        <v>1</v>
      </c>
      <c r="D335" t="s">
        <v>2807</v>
      </c>
      <c r="E335">
        <v>1</v>
      </c>
      <c r="L335">
        <v>17.693999999999999</v>
      </c>
      <c r="N335" t="s">
        <v>1375</v>
      </c>
      <c r="O335" t="s">
        <v>42</v>
      </c>
      <c r="Q335" t="s">
        <v>1373</v>
      </c>
      <c r="S335" t="s">
        <v>1376</v>
      </c>
      <c r="X335" t="s">
        <v>1374</v>
      </c>
    </row>
    <row r="336" spans="1:24" x14ac:dyDescent="0.3">
      <c r="A336">
        <v>33674591</v>
      </c>
      <c r="B336" t="s">
        <v>2818</v>
      </c>
      <c r="D336">
        <v>0</v>
      </c>
      <c r="E336">
        <v>0</v>
      </c>
      <c r="L336">
        <v>17.693999999999999</v>
      </c>
      <c r="N336" t="s">
        <v>1379</v>
      </c>
      <c r="O336" t="s">
        <v>42</v>
      </c>
      <c r="Q336" t="s">
        <v>1377</v>
      </c>
      <c r="S336" t="s">
        <v>1380</v>
      </c>
      <c r="X336" t="s">
        <v>1378</v>
      </c>
    </row>
    <row r="337" spans="1:24" x14ac:dyDescent="0.3">
      <c r="A337">
        <v>32259485</v>
      </c>
      <c r="B337" t="s">
        <v>2880</v>
      </c>
      <c r="D337">
        <v>0</v>
      </c>
      <c r="E337">
        <v>0</v>
      </c>
      <c r="L337">
        <v>66.849999999999994</v>
      </c>
      <c r="N337" t="s">
        <v>1383</v>
      </c>
      <c r="O337" t="s">
        <v>57</v>
      </c>
      <c r="Q337" t="s">
        <v>1381</v>
      </c>
      <c r="S337" t="s">
        <v>1384</v>
      </c>
      <c r="X337" t="s">
        <v>1382</v>
      </c>
    </row>
    <row r="338" spans="1:24" x14ac:dyDescent="0.3">
      <c r="A338">
        <v>33589525</v>
      </c>
      <c r="B338">
        <v>1</v>
      </c>
      <c r="D338" t="s">
        <v>2807</v>
      </c>
      <c r="E338">
        <v>1</v>
      </c>
      <c r="L338">
        <v>12.468999999999999</v>
      </c>
      <c r="N338" t="s">
        <v>1386</v>
      </c>
      <c r="O338" t="s">
        <v>1244</v>
      </c>
      <c r="Q338" t="s">
        <v>1385</v>
      </c>
      <c r="S338" t="s">
        <v>1387</v>
      </c>
      <c r="X338" t="s">
        <v>1027</v>
      </c>
    </row>
    <row r="339" spans="1:24" x14ac:dyDescent="0.3">
      <c r="A339">
        <v>32473656</v>
      </c>
      <c r="B339">
        <v>1</v>
      </c>
      <c r="D339" t="s">
        <v>2814</v>
      </c>
      <c r="E339">
        <v>1</v>
      </c>
      <c r="L339">
        <v>38.585000000000001</v>
      </c>
      <c r="N339" t="s">
        <v>1390</v>
      </c>
      <c r="O339" t="s">
        <v>918</v>
      </c>
      <c r="Q339" t="s">
        <v>1388</v>
      </c>
      <c r="S339" t="s">
        <v>1391</v>
      </c>
      <c r="X339" t="s">
        <v>1389</v>
      </c>
    </row>
    <row r="340" spans="1:24" x14ac:dyDescent="0.3">
      <c r="A340">
        <v>34019796</v>
      </c>
      <c r="B340" t="s">
        <v>2881</v>
      </c>
      <c r="D340">
        <v>0</v>
      </c>
      <c r="E340">
        <v>0</v>
      </c>
      <c r="L340">
        <v>66.849999999999994</v>
      </c>
      <c r="N340" t="s">
        <v>1394</v>
      </c>
      <c r="O340" t="s">
        <v>57</v>
      </c>
      <c r="Q340" t="s">
        <v>1392</v>
      </c>
      <c r="S340" t="s">
        <v>1395</v>
      </c>
      <c r="X340" t="s">
        <v>1393</v>
      </c>
    </row>
    <row r="341" spans="1:24" x14ac:dyDescent="0.3">
      <c r="A341">
        <v>31940177</v>
      </c>
      <c r="B341">
        <v>1</v>
      </c>
      <c r="D341" t="s">
        <v>2814</v>
      </c>
      <c r="E341">
        <v>1</v>
      </c>
      <c r="L341">
        <v>10.382999999999999</v>
      </c>
      <c r="N341" t="s">
        <v>1398</v>
      </c>
      <c r="O341" t="s">
        <v>1319</v>
      </c>
      <c r="Q341" t="s">
        <v>1396</v>
      </c>
      <c r="S341" t="s">
        <v>1399</v>
      </c>
      <c r="X341" t="s">
        <v>1397</v>
      </c>
    </row>
    <row r="342" spans="1:24" x14ac:dyDescent="0.3">
      <c r="A342">
        <v>32531238</v>
      </c>
      <c r="B342" t="s">
        <v>2882</v>
      </c>
      <c r="D342">
        <v>0</v>
      </c>
      <c r="E342">
        <v>0</v>
      </c>
      <c r="L342">
        <v>12.91</v>
      </c>
      <c r="N342" t="s">
        <v>1403</v>
      </c>
      <c r="O342" t="s">
        <v>1400</v>
      </c>
      <c r="Q342" t="s">
        <v>1401</v>
      </c>
      <c r="S342" t="s">
        <v>1404</v>
      </c>
      <c r="X342" t="s">
        <v>1402</v>
      </c>
    </row>
    <row r="343" spans="1:24" x14ac:dyDescent="0.3">
      <c r="A343">
        <v>32210730</v>
      </c>
      <c r="B343">
        <v>1</v>
      </c>
      <c r="D343" t="s">
        <v>2812</v>
      </c>
      <c r="E343">
        <v>1</v>
      </c>
      <c r="L343">
        <v>10.75</v>
      </c>
      <c r="N343" t="s">
        <v>1407</v>
      </c>
      <c r="O343" t="s">
        <v>249</v>
      </c>
      <c r="Q343" t="s">
        <v>1405</v>
      </c>
      <c r="S343" t="s">
        <v>1408</v>
      </c>
      <c r="X343" t="s">
        <v>1406</v>
      </c>
    </row>
    <row r="344" spans="1:24" x14ac:dyDescent="0.3">
      <c r="A344">
        <v>34408017</v>
      </c>
      <c r="B344" t="s">
        <v>2818</v>
      </c>
      <c r="D344">
        <v>0</v>
      </c>
      <c r="E344">
        <v>0</v>
      </c>
      <c r="L344">
        <v>12.779</v>
      </c>
      <c r="N344" t="s">
        <v>1411</v>
      </c>
      <c r="O344" t="s">
        <v>75</v>
      </c>
      <c r="Q344" t="s">
        <v>1409</v>
      </c>
      <c r="S344" t="s">
        <v>1412</v>
      </c>
      <c r="X344" t="s">
        <v>1410</v>
      </c>
    </row>
    <row r="345" spans="1:24" x14ac:dyDescent="0.3">
      <c r="A345">
        <v>33573689</v>
      </c>
      <c r="B345">
        <v>1</v>
      </c>
      <c r="D345" t="s">
        <v>2814</v>
      </c>
      <c r="E345">
        <v>1</v>
      </c>
      <c r="L345">
        <v>12.657999999999999</v>
      </c>
      <c r="N345" t="s">
        <v>1415</v>
      </c>
      <c r="O345" t="s">
        <v>499</v>
      </c>
      <c r="Q345" t="s">
        <v>1413</v>
      </c>
      <c r="S345" t="s">
        <v>1416</v>
      </c>
      <c r="X345" t="s">
        <v>1414</v>
      </c>
    </row>
    <row r="346" spans="1:24" x14ac:dyDescent="0.3">
      <c r="A346">
        <v>34931002</v>
      </c>
      <c r="B346">
        <v>1</v>
      </c>
      <c r="D346" t="s">
        <v>2809</v>
      </c>
      <c r="E346">
        <v>1</v>
      </c>
      <c r="L346">
        <v>68.164000000000001</v>
      </c>
      <c r="N346" t="s">
        <v>1418</v>
      </c>
      <c r="O346" t="s">
        <v>793</v>
      </c>
      <c r="Q346" t="s">
        <v>1417</v>
      </c>
      <c r="S346" t="s">
        <v>1419</v>
      </c>
      <c r="X346" t="s">
        <v>1043</v>
      </c>
    </row>
    <row r="347" spans="1:24" x14ac:dyDescent="0.3">
      <c r="A347">
        <v>33676554</v>
      </c>
      <c r="B347">
        <v>1</v>
      </c>
      <c r="D347" t="s">
        <v>2814</v>
      </c>
      <c r="E347">
        <v>1</v>
      </c>
      <c r="L347">
        <v>12.657999999999999</v>
      </c>
      <c r="N347" t="s">
        <v>1422</v>
      </c>
      <c r="O347" t="s">
        <v>499</v>
      </c>
      <c r="Q347" t="s">
        <v>1420</v>
      </c>
      <c r="S347" t="s">
        <v>1423</v>
      </c>
      <c r="X347" t="s">
        <v>1421</v>
      </c>
    </row>
    <row r="348" spans="1:24" x14ac:dyDescent="0.3">
      <c r="A348">
        <v>32968798</v>
      </c>
      <c r="B348">
        <v>1</v>
      </c>
      <c r="D348" t="s">
        <v>2809</v>
      </c>
      <c r="E348">
        <v>1</v>
      </c>
      <c r="L348">
        <v>13.994</v>
      </c>
      <c r="N348" t="s">
        <v>1426</v>
      </c>
      <c r="O348" t="s">
        <v>612</v>
      </c>
      <c r="Q348" t="s">
        <v>1424</v>
      </c>
      <c r="S348" t="s">
        <v>1427</v>
      </c>
      <c r="X348" t="s">
        <v>1425</v>
      </c>
    </row>
    <row r="349" spans="1:24" x14ac:dyDescent="0.3">
      <c r="A349">
        <v>34115987</v>
      </c>
      <c r="B349" t="s">
        <v>2854</v>
      </c>
      <c r="D349">
        <v>0</v>
      </c>
      <c r="E349">
        <v>0</v>
      </c>
      <c r="L349">
        <v>38.585000000000001</v>
      </c>
      <c r="N349" t="s">
        <v>1430</v>
      </c>
      <c r="O349" t="s">
        <v>918</v>
      </c>
      <c r="Q349" t="s">
        <v>1428</v>
      </c>
      <c r="S349" t="s">
        <v>1431</v>
      </c>
      <c r="X349" t="s">
        <v>1429</v>
      </c>
    </row>
    <row r="350" spans="1:24" x14ac:dyDescent="0.3">
      <c r="A350">
        <v>33148700</v>
      </c>
      <c r="B350" t="s">
        <v>2855</v>
      </c>
      <c r="D350">
        <v>0</v>
      </c>
      <c r="E350">
        <v>0</v>
      </c>
      <c r="L350">
        <v>27.972999999999999</v>
      </c>
      <c r="N350" t="s">
        <v>1433</v>
      </c>
      <c r="O350" t="s">
        <v>170</v>
      </c>
      <c r="Q350" t="s">
        <v>1432</v>
      </c>
      <c r="S350" t="s">
        <v>1434</v>
      </c>
      <c r="X350" t="s">
        <v>951</v>
      </c>
    </row>
    <row r="351" spans="1:24" x14ac:dyDescent="0.3">
      <c r="A351">
        <v>34174183</v>
      </c>
      <c r="B351" t="s">
        <v>2883</v>
      </c>
      <c r="D351">
        <v>0</v>
      </c>
      <c r="E351">
        <v>0</v>
      </c>
      <c r="L351">
        <v>43.473999999999997</v>
      </c>
      <c r="N351" t="s">
        <v>1436</v>
      </c>
      <c r="O351" t="s">
        <v>38</v>
      </c>
      <c r="Q351" t="s">
        <v>1435</v>
      </c>
      <c r="S351" t="s">
        <v>1437</v>
      </c>
      <c r="X351" t="s">
        <v>1233</v>
      </c>
    </row>
    <row r="352" spans="1:24" x14ac:dyDescent="0.3">
      <c r="A352">
        <v>34404785</v>
      </c>
      <c r="B352" t="s">
        <v>2818</v>
      </c>
      <c r="D352">
        <v>0</v>
      </c>
      <c r="E352">
        <v>0</v>
      </c>
      <c r="L352">
        <v>17.693999999999999</v>
      </c>
      <c r="N352" t="s">
        <v>1440</v>
      </c>
      <c r="O352" t="s">
        <v>42</v>
      </c>
      <c r="Q352" t="s">
        <v>1438</v>
      </c>
      <c r="S352" t="s">
        <v>1441</v>
      </c>
      <c r="X352" t="s">
        <v>1439</v>
      </c>
    </row>
    <row r="353" spans="1:24" x14ac:dyDescent="0.3">
      <c r="A353">
        <v>34048708</v>
      </c>
      <c r="B353">
        <v>1</v>
      </c>
      <c r="D353" t="s">
        <v>2809</v>
      </c>
      <c r="E353">
        <v>1</v>
      </c>
      <c r="L353">
        <v>43.473999999999997</v>
      </c>
      <c r="N353" t="s">
        <v>1444</v>
      </c>
      <c r="O353" t="s">
        <v>38</v>
      </c>
      <c r="Q353" t="s">
        <v>1442</v>
      </c>
      <c r="S353" t="s">
        <v>1445</v>
      </c>
      <c r="X353" t="s">
        <v>1443</v>
      </c>
    </row>
    <row r="354" spans="1:24" x14ac:dyDescent="0.3">
      <c r="A354">
        <v>34499865</v>
      </c>
      <c r="B354">
        <v>1</v>
      </c>
      <c r="D354" t="s">
        <v>2809</v>
      </c>
      <c r="E354">
        <v>1</v>
      </c>
      <c r="L354">
        <v>202.73099999999999</v>
      </c>
      <c r="N354" t="s">
        <v>1449</v>
      </c>
      <c r="O354" t="s">
        <v>1446</v>
      </c>
      <c r="Q354" t="s">
        <v>1447</v>
      </c>
      <c r="S354" t="s">
        <v>1450</v>
      </c>
      <c r="X354" t="s">
        <v>1448</v>
      </c>
    </row>
    <row r="355" spans="1:24" x14ac:dyDescent="0.3">
      <c r="A355">
        <v>33341869</v>
      </c>
      <c r="B355" t="s">
        <v>2818</v>
      </c>
      <c r="D355">
        <v>0</v>
      </c>
      <c r="E355">
        <v>0</v>
      </c>
      <c r="L355">
        <v>13.994</v>
      </c>
      <c r="N355" t="s">
        <v>1452</v>
      </c>
      <c r="O355" t="s">
        <v>612</v>
      </c>
      <c r="Q355" t="s">
        <v>1451</v>
      </c>
      <c r="S355" t="s">
        <v>1453</v>
      </c>
      <c r="X355" t="s">
        <v>1425</v>
      </c>
    </row>
    <row r="356" spans="1:24" x14ac:dyDescent="0.3">
      <c r="A356">
        <v>32269339</v>
      </c>
      <c r="B356" t="s">
        <v>2883</v>
      </c>
      <c r="D356">
        <v>0</v>
      </c>
      <c r="E356">
        <v>0</v>
      </c>
      <c r="L356">
        <v>69.504000000000005</v>
      </c>
      <c r="N356" t="s">
        <v>1455</v>
      </c>
      <c r="O356" t="s">
        <v>52</v>
      </c>
      <c r="Q356" t="s">
        <v>1454</v>
      </c>
      <c r="S356" t="s">
        <v>1456</v>
      </c>
      <c r="X356" t="s">
        <v>772</v>
      </c>
    </row>
    <row r="357" spans="1:24" x14ac:dyDescent="0.3">
      <c r="A357">
        <v>34381029</v>
      </c>
      <c r="B357" t="s">
        <v>2884</v>
      </c>
      <c r="D357">
        <v>0</v>
      </c>
      <c r="E357">
        <v>0</v>
      </c>
      <c r="L357">
        <v>17.693999999999999</v>
      </c>
      <c r="N357" t="s">
        <v>1459</v>
      </c>
      <c r="O357" t="s">
        <v>42</v>
      </c>
      <c r="Q357" t="s">
        <v>1457</v>
      </c>
      <c r="S357" t="s">
        <v>1460</v>
      </c>
      <c r="X357" t="s">
        <v>1458</v>
      </c>
    </row>
    <row r="358" spans="1:24" x14ac:dyDescent="0.3">
      <c r="A358">
        <v>34471261</v>
      </c>
      <c r="B358">
        <v>1</v>
      </c>
      <c r="D358" t="s">
        <v>2809</v>
      </c>
      <c r="E358">
        <v>1</v>
      </c>
      <c r="L358">
        <v>22.096</v>
      </c>
      <c r="N358" t="s">
        <v>1463</v>
      </c>
      <c r="O358" t="s">
        <v>1337</v>
      </c>
      <c r="Q358" t="s">
        <v>1461</v>
      </c>
      <c r="S358" t="s">
        <v>1464</v>
      </c>
      <c r="X358" t="s">
        <v>1462</v>
      </c>
    </row>
    <row r="359" spans="1:24" x14ac:dyDescent="0.3">
      <c r="A359">
        <v>32685008</v>
      </c>
      <c r="B359" t="s">
        <v>2818</v>
      </c>
      <c r="D359">
        <v>0</v>
      </c>
      <c r="E359">
        <v>0</v>
      </c>
      <c r="L359">
        <v>11.6</v>
      </c>
      <c r="N359" t="s">
        <v>1467</v>
      </c>
      <c r="O359" t="s">
        <v>291</v>
      </c>
      <c r="Q359" t="s">
        <v>1465</v>
      </c>
      <c r="S359" t="s">
        <v>1468</v>
      </c>
      <c r="X359" t="s">
        <v>1466</v>
      </c>
    </row>
    <row r="360" spans="1:24" x14ac:dyDescent="0.3">
      <c r="A360">
        <v>32128409</v>
      </c>
      <c r="B360" t="s">
        <v>2885</v>
      </c>
      <c r="D360">
        <v>0</v>
      </c>
      <c r="E360">
        <v>0</v>
      </c>
      <c r="L360">
        <v>14.957000000000001</v>
      </c>
      <c r="N360" t="s">
        <v>1471</v>
      </c>
      <c r="O360" t="s">
        <v>65</v>
      </c>
      <c r="Q360" t="s">
        <v>1469</v>
      </c>
      <c r="S360" t="s">
        <v>1472</v>
      </c>
      <c r="X360" t="s">
        <v>1470</v>
      </c>
    </row>
    <row r="361" spans="1:24" x14ac:dyDescent="0.3">
      <c r="A361">
        <v>34876592</v>
      </c>
      <c r="B361" t="s">
        <v>2886</v>
      </c>
      <c r="D361">
        <v>0</v>
      </c>
      <c r="E361">
        <v>0</v>
      </c>
      <c r="L361">
        <v>17.693999999999999</v>
      </c>
      <c r="N361" t="s">
        <v>1475</v>
      </c>
      <c r="O361" t="s">
        <v>42</v>
      </c>
      <c r="Q361" t="s">
        <v>1473</v>
      </c>
      <c r="S361" t="s">
        <v>1476</v>
      </c>
      <c r="X361" t="s">
        <v>1474</v>
      </c>
    </row>
    <row r="362" spans="1:24" x14ac:dyDescent="0.3">
      <c r="A362">
        <v>32788292</v>
      </c>
      <c r="B362">
        <v>1</v>
      </c>
      <c r="D362" t="s">
        <v>2809</v>
      </c>
      <c r="E362">
        <v>1</v>
      </c>
      <c r="L362">
        <v>63.713999999999999</v>
      </c>
      <c r="N362" t="s">
        <v>1479</v>
      </c>
      <c r="O362" t="s">
        <v>47</v>
      </c>
      <c r="Q362" t="s">
        <v>1477</v>
      </c>
      <c r="S362" t="s">
        <v>1480</v>
      </c>
      <c r="X362" t="s">
        <v>1478</v>
      </c>
    </row>
    <row r="363" spans="1:24" x14ac:dyDescent="0.3">
      <c r="A363">
        <v>34247147</v>
      </c>
      <c r="B363">
        <v>1</v>
      </c>
      <c r="D363" t="s">
        <v>2814</v>
      </c>
      <c r="E363">
        <v>1</v>
      </c>
      <c r="L363">
        <v>13.311999999999999</v>
      </c>
      <c r="N363" t="s">
        <v>1483</v>
      </c>
      <c r="O363" t="s">
        <v>254</v>
      </c>
      <c r="Q363" t="s">
        <v>1481</v>
      </c>
      <c r="S363" t="s">
        <v>1484</v>
      </c>
      <c r="X363" t="s">
        <v>1482</v>
      </c>
    </row>
    <row r="364" spans="1:24" x14ac:dyDescent="0.3">
      <c r="A364">
        <v>33479121</v>
      </c>
      <c r="B364">
        <v>1</v>
      </c>
      <c r="D364" t="s">
        <v>2814</v>
      </c>
      <c r="E364">
        <v>1</v>
      </c>
      <c r="L364">
        <v>63.713999999999999</v>
      </c>
      <c r="N364" t="s">
        <v>1487</v>
      </c>
      <c r="O364" t="s">
        <v>47</v>
      </c>
      <c r="Q364" t="s">
        <v>1485</v>
      </c>
      <c r="S364" t="s">
        <v>1488</v>
      </c>
      <c r="X364" t="s">
        <v>1486</v>
      </c>
    </row>
    <row r="365" spans="1:24" x14ac:dyDescent="0.3">
      <c r="A365">
        <v>32580738</v>
      </c>
      <c r="B365">
        <v>1</v>
      </c>
      <c r="D365" t="s">
        <v>2812</v>
      </c>
      <c r="E365">
        <v>1</v>
      </c>
      <c r="L365">
        <v>17.905999999999999</v>
      </c>
      <c r="N365" t="s">
        <v>1491</v>
      </c>
      <c r="O365" t="s">
        <v>267</v>
      </c>
      <c r="Q365" t="s">
        <v>1489</v>
      </c>
      <c r="S365" t="s">
        <v>1492</v>
      </c>
      <c r="X365" t="s">
        <v>1490</v>
      </c>
    </row>
    <row r="366" spans="1:24" x14ac:dyDescent="0.3">
      <c r="A366">
        <v>33876189</v>
      </c>
      <c r="B366" t="s">
        <v>2818</v>
      </c>
      <c r="D366">
        <v>0</v>
      </c>
      <c r="E366">
        <v>0</v>
      </c>
      <c r="L366">
        <v>13.994</v>
      </c>
      <c r="N366" t="s">
        <v>1495</v>
      </c>
      <c r="O366" t="s">
        <v>612</v>
      </c>
      <c r="Q366" t="s">
        <v>1493</v>
      </c>
      <c r="S366" t="s">
        <v>1496</v>
      </c>
      <c r="X366" t="s">
        <v>1494</v>
      </c>
    </row>
    <row r="367" spans="1:24" x14ac:dyDescent="0.3">
      <c r="A367">
        <v>34534439</v>
      </c>
      <c r="B367">
        <v>1</v>
      </c>
      <c r="D367" t="s">
        <v>2812</v>
      </c>
      <c r="E367">
        <v>1</v>
      </c>
      <c r="L367">
        <v>43.473999999999997</v>
      </c>
      <c r="N367" t="s">
        <v>1499</v>
      </c>
      <c r="O367" t="s">
        <v>38</v>
      </c>
      <c r="Q367" t="s">
        <v>1497</v>
      </c>
      <c r="S367" t="s">
        <v>1500</v>
      </c>
      <c r="X367" t="s">
        <v>1498</v>
      </c>
    </row>
    <row r="368" spans="1:24" x14ac:dyDescent="0.3">
      <c r="A368">
        <v>34341533</v>
      </c>
      <c r="B368" t="s">
        <v>2887</v>
      </c>
      <c r="D368">
        <v>0</v>
      </c>
      <c r="E368">
        <v>0</v>
      </c>
      <c r="L368">
        <v>28.213000000000001</v>
      </c>
      <c r="N368" t="s">
        <v>1502</v>
      </c>
      <c r="O368" t="s">
        <v>179</v>
      </c>
      <c r="Q368" t="s">
        <v>1501</v>
      </c>
      <c r="S368" t="s">
        <v>1503</v>
      </c>
      <c r="X368" t="s">
        <v>1064</v>
      </c>
    </row>
    <row r="369" spans="1:24" x14ac:dyDescent="0.3">
      <c r="A369">
        <v>34887400</v>
      </c>
      <c r="B369" t="s">
        <v>2888</v>
      </c>
      <c r="D369">
        <v>0</v>
      </c>
      <c r="E369">
        <v>0</v>
      </c>
      <c r="L369">
        <v>17.693999999999999</v>
      </c>
      <c r="N369" t="s">
        <v>1506</v>
      </c>
      <c r="O369" t="s">
        <v>42</v>
      </c>
      <c r="Q369" t="s">
        <v>1504</v>
      </c>
      <c r="S369" t="s">
        <v>1507</v>
      </c>
      <c r="X369" t="s">
        <v>1505</v>
      </c>
    </row>
    <row r="370" spans="1:24" x14ac:dyDescent="0.3">
      <c r="A370">
        <v>33707428</v>
      </c>
      <c r="B370">
        <v>1</v>
      </c>
      <c r="D370" t="s">
        <v>2809</v>
      </c>
      <c r="E370">
        <v>1</v>
      </c>
      <c r="L370">
        <v>38.103999999999999</v>
      </c>
      <c r="N370" t="s">
        <v>1509</v>
      </c>
      <c r="O370" t="s">
        <v>1261</v>
      </c>
      <c r="Q370" t="s">
        <v>1508</v>
      </c>
      <c r="S370" t="s">
        <v>1510</v>
      </c>
      <c r="X370" t="s">
        <v>1039</v>
      </c>
    </row>
    <row r="371" spans="1:24" x14ac:dyDescent="0.3">
      <c r="A371">
        <v>34163071</v>
      </c>
      <c r="B371" t="s">
        <v>2881</v>
      </c>
      <c r="D371">
        <v>0</v>
      </c>
      <c r="E371">
        <v>0</v>
      </c>
      <c r="L371">
        <v>69.504000000000005</v>
      </c>
      <c r="N371" t="s">
        <v>1512</v>
      </c>
      <c r="O371" t="s">
        <v>52</v>
      </c>
      <c r="Q371" t="s">
        <v>1511</v>
      </c>
      <c r="S371" t="s">
        <v>1513</v>
      </c>
      <c r="X371" t="s">
        <v>931</v>
      </c>
    </row>
    <row r="372" spans="1:24" x14ac:dyDescent="0.3">
      <c r="A372">
        <v>34225780</v>
      </c>
      <c r="B372">
        <v>1</v>
      </c>
      <c r="D372" t="s">
        <v>2814</v>
      </c>
      <c r="E372">
        <v>1</v>
      </c>
      <c r="L372">
        <v>12.657999999999999</v>
      </c>
      <c r="N372" t="s">
        <v>1516</v>
      </c>
      <c r="O372" t="s">
        <v>499</v>
      </c>
      <c r="Q372" t="s">
        <v>1514</v>
      </c>
      <c r="S372" t="s">
        <v>1517</v>
      </c>
      <c r="X372" t="s">
        <v>1515</v>
      </c>
    </row>
    <row r="373" spans="1:24" x14ac:dyDescent="0.3">
      <c r="A373">
        <v>32549766</v>
      </c>
      <c r="B373">
        <v>1</v>
      </c>
      <c r="D373" t="s">
        <v>2814</v>
      </c>
      <c r="E373">
        <v>1</v>
      </c>
      <c r="L373">
        <v>10.75</v>
      </c>
      <c r="N373" t="s">
        <v>1520</v>
      </c>
      <c r="O373" t="s">
        <v>249</v>
      </c>
      <c r="Q373" t="s">
        <v>1518</v>
      </c>
      <c r="S373" t="s">
        <v>1521</v>
      </c>
      <c r="X373" t="s">
        <v>1519</v>
      </c>
    </row>
    <row r="374" spans="1:24" x14ac:dyDescent="0.3">
      <c r="A374">
        <v>32561858</v>
      </c>
      <c r="B374" t="s">
        <v>2889</v>
      </c>
      <c r="D374">
        <v>0</v>
      </c>
      <c r="E374">
        <v>0</v>
      </c>
      <c r="L374">
        <v>46.296999999999997</v>
      </c>
      <c r="N374" t="s">
        <v>1523</v>
      </c>
      <c r="O374" t="s">
        <v>949</v>
      </c>
      <c r="Q374" t="s">
        <v>1522</v>
      </c>
      <c r="S374" t="s">
        <v>1524</v>
      </c>
      <c r="X374" t="s">
        <v>658</v>
      </c>
    </row>
    <row r="375" spans="1:24" x14ac:dyDescent="0.3">
      <c r="A375">
        <v>32312906</v>
      </c>
      <c r="B375">
        <v>1</v>
      </c>
      <c r="D375" t="s">
        <v>2814</v>
      </c>
      <c r="E375">
        <v>1</v>
      </c>
      <c r="L375">
        <v>12.468999999999999</v>
      </c>
      <c r="N375" t="s">
        <v>1526</v>
      </c>
      <c r="O375" t="s">
        <v>1244</v>
      </c>
      <c r="Q375" t="s">
        <v>1525</v>
      </c>
      <c r="S375" t="s">
        <v>1527</v>
      </c>
      <c r="X375" t="s">
        <v>772</v>
      </c>
    </row>
    <row r="376" spans="1:24" x14ac:dyDescent="0.3">
      <c r="A376">
        <v>34603794</v>
      </c>
      <c r="B376" t="s">
        <v>2854</v>
      </c>
      <c r="D376">
        <v>0</v>
      </c>
      <c r="E376">
        <v>0</v>
      </c>
      <c r="L376">
        <v>12.821999999999999</v>
      </c>
      <c r="N376" t="s">
        <v>1531</v>
      </c>
      <c r="O376" t="s">
        <v>1528</v>
      </c>
      <c r="Q376" t="s">
        <v>1529</v>
      </c>
      <c r="S376" t="s">
        <v>1532</v>
      </c>
      <c r="X376" t="s">
        <v>1530</v>
      </c>
    </row>
    <row r="377" spans="1:24" x14ac:dyDescent="0.3">
      <c r="A377">
        <v>34592166</v>
      </c>
      <c r="B377">
        <v>1</v>
      </c>
      <c r="D377" t="s">
        <v>2814</v>
      </c>
      <c r="E377">
        <v>1</v>
      </c>
      <c r="L377">
        <v>43.473999999999997</v>
      </c>
      <c r="N377" t="s">
        <v>1535</v>
      </c>
      <c r="O377" t="s">
        <v>38</v>
      </c>
      <c r="Q377" t="s">
        <v>1533</v>
      </c>
      <c r="S377" t="s">
        <v>1536</v>
      </c>
      <c r="X377" t="s">
        <v>1534</v>
      </c>
    </row>
    <row r="378" spans="1:24" x14ac:dyDescent="0.3">
      <c r="A378">
        <v>31394048</v>
      </c>
      <c r="B378">
        <v>1</v>
      </c>
      <c r="D378" t="s">
        <v>2809</v>
      </c>
      <c r="E378">
        <v>1</v>
      </c>
      <c r="L378">
        <v>30.527999999999999</v>
      </c>
      <c r="N378" t="s">
        <v>1539</v>
      </c>
      <c r="O378" t="s">
        <v>129</v>
      </c>
      <c r="Q378" t="s">
        <v>1537</v>
      </c>
      <c r="S378" t="s">
        <v>1540</v>
      </c>
      <c r="X378" t="s">
        <v>1538</v>
      </c>
    </row>
    <row r="379" spans="1:24" x14ac:dyDescent="0.3">
      <c r="A379">
        <v>33767405</v>
      </c>
      <c r="B379" t="s">
        <v>2890</v>
      </c>
      <c r="D379">
        <v>0</v>
      </c>
      <c r="E379">
        <v>0</v>
      </c>
      <c r="L379">
        <v>87.241</v>
      </c>
      <c r="N379" t="s">
        <v>1542</v>
      </c>
      <c r="O379" t="s">
        <v>398</v>
      </c>
      <c r="Q379" t="s">
        <v>1541</v>
      </c>
      <c r="S379" t="s">
        <v>1543</v>
      </c>
      <c r="X379" t="s">
        <v>1015</v>
      </c>
    </row>
    <row r="380" spans="1:24" x14ac:dyDescent="0.3">
      <c r="A380">
        <v>34646392</v>
      </c>
      <c r="B380" t="s">
        <v>2876</v>
      </c>
      <c r="D380">
        <v>0</v>
      </c>
      <c r="E380">
        <v>0</v>
      </c>
      <c r="L380">
        <v>11.6</v>
      </c>
      <c r="N380" t="s">
        <v>1546</v>
      </c>
      <c r="O380" t="s">
        <v>291</v>
      </c>
      <c r="Q380" t="s">
        <v>1544</v>
      </c>
      <c r="S380" t="s">
        <v>1547</v>
      </c>
      <c r="X380" t="s">
        <v>1545</v>
      </c>
    </row>
    <row r="381" spans="1:24" x14ac:dyDescent="0.3">
      <c r="A381">
        <v>34764257</v>
      </c>
      <c r="B381">
        <v>1</v>
      </c>
      <c r="D381" t="s">
        <v>2814</v>
      </c>
      <c r="E381">
        <v>1</v>
      </c>
      <c r="L381">
        <v>17.693999999999999</v>
      </c>
      <c r="N381" t="s">
        <v>1550</v>
      </c>
      <c r="O381" t="s">
        <v>42</v>
      </c>
      <c r="Q381" t="s">
        <v>1548</v>
      </c>
      <c r="S381" t="s">
        <v>1551</v>
      </c>
      <c r="X381" t="s">
        <v>1549</v>
      </c>
    </row>
    <row r="382" spans="1:24" x14ac:dyDescent="0.3">
      <c r="A382">
        <v>33657410</v>
      </c>
      <c r="B382">
        <v>1</v>
      </c>
      <c r="D382" t="s">
        <v>2809</v>
      </c>
      <c r="E382">
        <v>1</v>
      </c>
      <c r="L382">
        <v>66.849999999999994</v>
      </c>
      <c r="N382" t="s">
        <v>1553</v>
      </c>
      <c r="O382" t="s">
        <v>57</v>
      </c>
      <c r="Q382" t="s">
        <v>1552</v>
      </c>
      <c r="S382" t="s">
        <v>1554</v>
      </c>
      <c r="X382" t="s">
        <v>1155</v>
      </c>
    </row>
    <row r="383" spans="1:24" x14ac:dyDescent="0.3">
      <c r="A383">
        <v>31953311</v>
      </c>
      <c r="B383">
        <v>1</v>
      </c>
      <c r="D383" t="s">
        <v>2814</v>
      </c>
      <c r="E383">
        <v>1</v>
      </c>
      <c r="L383">
        <v>13.801</v>
      </c>
      <c r="N383" t="s">
        <v>1556</v>
      </c>
      <c r="O383" t="s">
        <v>138</v>
      </c>
      <c r="Q383" t="s">
        <v>1555</v>
      </c>
      <c r="S383" t="s">
        <v>1557</v>
      </c>
      <c r="X383" t="s">
        <v>1274</v>
      </c>
    </row>
    <row r="384" spans="1:24" x14ac:dyDescent="0.3">
      <c r="A384">
        <v>34262050</v>
      </c>
      <c r="B384" t="s">
        <v>2835</v>
      </c>
      <c r="D384">
        <v>0</v>
      </c>
      <c r="E384">
        <v>0</v>
      </c>
      <c r="L384">
        <v>17.693999999999999</v>
      </c>
      <c r="N384" t="s">
        <v>1560</v>
      </c>
      <c r="O384" t="s">
        <v>42</v>
      </c>
      <c r="Q384" t="s">
        <v>1558</v>
      </c>
      <c r="S384" t="s">
        <v>1561</v>
      </c>
      <c r="X384" t="s">
        <v>1559</v>
      </c>
    </row>
    <row r="385" spans="1:24" x14ac:dyDescent="0.3">
      <c r="A385">
        <v>33388477</v>
      </c>
      <c r="B385">
        <v>1</v>
      </c>
      <c r="D385" t="s">
        <v>2814</v>
      </c>
      <c r="E385">
        <v>1</v>
      </c>
      <c r="L385">
        <v>20.120999999999999</v>
      </c>
      <c r="N385" t="s">
        <v>1563</v>
      </c>
      <c r="O385" t="s">
        <v>422</v>
      </c>
      <c r="Q385" t="s">
        <v>1562</v>
      </c>
      <c r="S385" t="s">
        <v>1564</v>
      </c>
      <c r="X385" t="s">
        <v>951</v>
      </c>
    </row>
    <row r="386" spans="1:24" x14ac:dyDescent="0.3">
      <c r="A386">
        <v>34531370</v>
      </c>
      <c r="B386">
        <v>1</v>
      </c>
      <c r="D386" t="s">
        <v>2809</v>
      </c>
      <c r="E386">
        <v>1</v>
      </c>
      <c r="L386">
        <v>38.103999999999999</v>
      </c>
      <c r="N386" t="s">
        <v>1567</v>
      </c>
      <c r="O386" t="s">
        <v>1261</v>
      </c>
      <c r="Q386" t="s">
        <v>1565</v>
      </c>
      <c r="S386" t="s">
        <v>1568</v>
      </c>
      <c r="X386" t="s">
        <v>1566</v>
      </c>
    </row>
    <row r="387" spans="1:24" x14ac:dyDescent="0.3">
      <c r="A387">
        <v>34217893</v>
      </c>
      <c r="B387">
        <v>1</v>
      </c>
      <c r="D387" t="s">
        <v>2809</v>
      </c>
      <c r="E387">
        <v>1</v>
      </c>
      <c r="L387">
        <v>12.91</v>
      </c>
      <c r="N387" t="s">
        <v>1571</v>
      </c>
      <c r="O387" t="s">
        <v>1400</v>
      </c>
      <c r="Q387" t="s">
        <v>1569</v>
      </c>
      <c r="S387" t="s">
        <v>1572</v>
      </c>
      <c r="X387" t="s">
        <v>1570</v>
      </c>
    </row>
    <row r="388" spans="1:24" x14ac:dyDescent="0.3">
      <c r="A388">
        <v>33494096</v>
      </c>
      <c r="B388">
        <v>1</v>
      </c>
      <c r="D388" t="s">
        <v>2809</v>
      </c>
      <c r="E388">
        <v>1</v>
      </c>
      <c r="L388">
        <v>69.504000000000005</v>
      </c>
      <c r="N388" t="s">
        <v>1574</v>
      </c>
      <c r="O388" t="s">
        <v>52</v>
      </c>
      <c r="Q388" t="s">
        <v>1573</v>
      </c>
      <c r="S388" t="s">
        <v>1575</v>
      </c>
      <c r="X388" t="s">
        <v>971</v>
      </c>
    </row>
    <row r="389" spans="1:24" x14ac:dyDescent="0.3">
      <c r="A389">
        <v>34015809</v>
      </c>
      <c r="B389">
        <v>1</v>
      </c>
      <c r="D389" t="s">
        <v>2809</v>
      </c>
      <c r="E389">
        <v>1</v>
      </c>
      <c r="L389">
        <v>13.994</v>
      </c>
      <c r="N389" t="s">
        <v>1578</v>
      </c>
      <c r="O389" t="s">
        <v>612</v>
      </c>
      <c r="Q389" t="s">
        <v>1576</v>
      </c>
      <c r="S389" t="s">
        <v>1579</v>
      </c>
      <c r="X389" t="s">
        <v>1577</v>
      </c>
    </row>
    <row r="390" spans="1:24" x14ac:dyDescent="0.3">
      <c r="A390">
        <v>34010630</v>
      </c>
      <c r="B390">
        <v>1</v>
      </c>
      <c r="D390" t="s">
        <v>2809</v>
      </c>
      <c r="E390">
        <v>1</v>
      </c>
      <c r="L390">
        <v>13.417</v>
      </c>
      <c r="N390" t="s">
        <v>1582</v>
      </c>
      <c r="O390" t="s">
        <v>1021</v>
      </c>
      <c r="Q390" t="s">
        <v>1580</v>
      </c>
      <c r="S390" t="s">
        <v>1583</v>
      </c>
      <c r="X390" t="s">
        <v>1581</v>
      </c>
    </row>
    <row r="391" spans="1:24" x14ac:dyDescent="0.3">
      <c r="A391">
        <v>33303760</v>
      </c>
      <c r="B391" t="s">
        <v>2837</v>
      </c>
      <c r="D391">
        <v>0</v>
      </c>
      <c r="E391">
        <v>0</v>
      </c>
      <c r="L391">
        <v>17.693999999999999</v>
      </c>
      <c r="N391" t="s">
        <v>1586</v>
      </c>
      <c r="O391" t="s">
        <v>42</v>
      </c>
      <c r="Q391" t="s">
        <v>1584</v>
      </c>
      <c r="S391" t="s">
        <v>1587</v>
      </c>
      <c r="X391" t="s">
        <v>1585</v>
      </c>
    </row>
    <row r="392" spans="1:24" x14ac:dyDescent="0.3">
      <c r="A392">
        <v>32385277</v>
      </c>
      <c r="B392">
        <v>1</v>
      </c>
      <c r="D392" t="s">
        <v>2814</v>
      </c>
      <c r="E392">
        <v>1</v>
      </c>
      <c r="L392">
        <v>17.693999999999999</v>
      </c>
      <c r="N392" t="s">
        <v>1590</v>
      </c>
      <c r="O392" t="s">
        <v>42</v>
      </c>
      <c r="Q392" t="s">
        <v>1588</v>
      </c>
      <c r="S392" t="s">
        <v>1591</v>
      </c>
      <c r="X392" t="s">
        <v>1589</v>
      </c>
    </row>
    <row r="393" spans="1:24" x14ac:dyDescent="0.3">
      <c r="A393">
        <v>33321047</v>
      </c>
      <c r="B393" t="s">
        <v>2818</v>
      </c>
      <c r="D393">
        <v>0</v>
      </c>
      <c r="E393">
        <v>0</v>
      </c>
      <c r="L393">
        <v>30.527999999999999</v>
      </c>
      <c r="N393" t="s">
        <v>1594</v>
      </c>
      <c r="O393" t="s">
        <v>129</v>
      </c>
      <c r="Q393" t="s">
        <v>1592</v>
      </c>
      <c r="S393" t="s">
        <v>1595</v>
      </c>
      <c r="X393" t="s">
        <v>1593</v>
      </c>
    </row>
    <row r="394" spans="1:24" x14ac:dyDescent="0.3">
      <c r="A394">
        <v>34809669</v>
      </c>
      <c r="B394" t="s">
        <v>2891</v>
      </c>
      <c r="D394">
        <v>0</v>
      </c>
      <c r="E394">
        <v>0</v>
      </c>
      <c r="L394">
        <v>12.657999999999999</v>
      </c>
      <c r="N394" t="s">
        <v>1598</v>
      </c>
      <c r="O394" t="s">
        <v>499</v>
      </c>
      <c r="Q394" t="s">
        <v>1596</v>
      </c>
      <c r="S394" t="s">
        <v>1599</v>
      </c>
      <c r="X394" t="s">
        <v>1597</v>
      </c>
    </row>
    <row r="395" spans="1:24" x14ac:dyDescent="0.3">
      <c r="A395">
        <v>33478949</v>
      </c>
      <c r="B395" t="s">
        <v>2818</v>
      </c>
      <c r="D395">
        <v>0</v>
      </c>
      <c r="E395">
        <v>0</v>
      </c>
      <c r="L395">
        <v>30.63</v>
      </c>
      <c r="N395" t="s">
        <v>1602</v>
      </c>
      <c r="O395" t="s">
        <v>111</v>
      </c>
      <c r="Q395" t="s">
        <v>1600</v>
      </c>
      <c r="S395" t="s">
        <v>1603</v>
      </c>
      <c r="X395" t="s">
        <v>1601</v>
      </c>
    </row>
    <row r="396" spans="1:24" x14ac:dyDescent="0.3">
      <c r="A396">
        <v>34916290</v>
      </c>
      <c r="B396" t="s">
        <v>2818</v>
      </c>
      <c r="D396">
        <v>0</v>
      </c>
      <c r="E396">
        <v>0</v>
      </c>
      <c r="L396">
        <v>12.779</v>
      </c>
      <c r="N396" t="s">
        <v>1606</v>
      </c>
      <c r="O396" t="s">
        <v>75</v>
      </c>
      <c r="Q396" t="s">
        <v>1604</v>
      </c>
      <c r="S396" t="s">
        <v>1607</v>
      </c>
      <c r="X396" t="s">
        <v>1605</v>
      </c>
    </row>
    <row r="397" spans="1:24" x14ac:dyDescent="0.3">
      <c r="A397">
        <v>34001247</v>
      </c>
      <c r="B397" t="s">
        <v>2818</v>
      </c>
      <c r="D397">
        <v>0</v>
      </c>
      <c r="E397">
        <v>0</v>
      </c>
      <c r="L397">
        <v>15.266</v>
      </c>
      <c r="N397" t="s">
        <v>1609</v>
      </c>
      <c r="O397" t="s">
        <v>85</v>
      </c>
      <c r="Q397" t="s">
        <v>1608</v>
      </c>
      <c r="S397" t="s">
        <v>1610</v>
      </c>
      <c r="X397" t="s">
        <v>1205</v>
      </c>
    </row>
    <row r="398" spans="1:24" x14ac:dyDescent="0.3">
      <c r="A398">
        <v>33537094</v>
      </c>
      <c r="B398">
        <v>1</v>
      </c>
      <c r="D398" t="s">
        <v>2814</v>
      </c>
      <c r="E398">
        <v>1</v>
      </c>
      <c r="L398">
        <v>11.6</v>
      </c>
      <c r="N398" t="s">
        <v>1613</v>
      </c>
      <c r="O398" t="s">
        <v>291</v>
      </c>
      <c r="Q398" t="s">
        <v>1611</v>
      </c>
      <c r="S398" t="s">
        <v>1614</v>
      </c>
      <c r="X398" t="s">
        <v>1612</v>
      </c>
    </row>
    <row r="399" spans="1:24" x14ac:dyDescent="0.3">
      <c r="A399" s="3">
        <v>33318198</v>
      </c>
      <c r="B399" t="s">
        <v>2892</v>
      </c>
      <c r="D399">
        <v>0</v>
      </c>
      <c r="E399">
        <v>0</v>
      </c>
      <c r="L399">
        <v>12.779</v>
      </c>
      <c r="N399" t="s">
        <v>1617</v>
      </c>
      <c r="O399" t="s">
        <v>75</v>
      </c>
      <c r="Q399" t="s">
        <v>1615</v>
      </c>
      <c r="S399" t="s">
        <v>1618</v>
      </c>
      <c r="X399" t="s">
        <v>1616</v>
      </c>
    </row>
    <row r="400" spans="1:24" x14ac:dyDescent="0.3">
      <c r="A400">
        <v>33571124</v>
      </c>
      <c r="B400">
        <v>1</v>
      </c>
      <c r="D400" t="s">
        <v>2814</v>
      </c>
      <c r="E400">
        <v>1</v>
      </c>
      <c r="L400">
        <v>14.957000000000001</v>
      </c>
      <c r="N400" t="s">
        <v>1621</v>
      </c>
      <c r="O400" t="s">
        <v>65</v>
      </c>
      <c r="Q400" t="s">
        <v>1619</v>
      </c>
      <c r="S400" t="s">
        <v>1622</v>
      </c>
      <c r="X400" t="s">
        <v>1620</v>
      </c>
    </row>
    <row r="401" spans="1:24" x14ac:dyDescent="0.3">
      <c r="A401">
        <v>32822576</v>
      </c>
      <c r="B401">
        <v>1</v>
      </c>
      <c r="D401" t="s">
        <v>2814</v>
      </c>
      <c r="E401">
        <v>1</v>
      </c>
      <c r="L401">
        <v>66.849999999999994</v>
      </c>
      <c r="N401" t="s">
        <v>1625</v>
      </c>
      <c r="O401" t="s">
        <v>57</v>
      </c>
      <c r="Q401" t="s">
        <v>1623</v>
      </c>
      <c r="S401" t="s">
        <v>1626</v>
      </c>
      <c r="X401" t="s">
        <v>1624</v>
      </c>
    </row>
    <row r="402" spans="1:24" x14ac:dyDescent="0.3">
      <c r="A402">
        <v>32699181</v>
      </c>
      <c r="B402">
        <v>1</v>
      </c>
      <c r="D402" t="s">
        <v>2807</v>
      </c>
      <c r="E402">
        <v>1</v>
      </c>
      <c r="L402">
        <v>12.468999999999999</v>
      </c>
      <c r="N402" t="s">
        <v>1628</v>
      </c>
      <c r="O402" t="s">
        <v>1244</v>
      </c>
      <c r="Q402" t="s">
        <v>1627</v>
      </c>
      <c r="S402" t="s">
        <v>1629</v>
      </c>
      <c r="X402" t="s">
        <v>1246</v>
      </c>
    </row>
    <row r="403" spans="1:24" x14ac:dyDescent="0.3">
      <c r="A403">
        <v>32768595</v>
      </c>
      <c r="B403" t="s">
        <v>2893</v>
      </c>
      <c r="D403">
        <v>0</v>
      </c>
      <c r="E403">
        <v>0</v>
      </c>
      <c r="L403">
        <v>33.883000000000003</v>
      </c>
      <c r="N403" t="s">
        <v>1631</v>
      </c>
      <c r="O403" t="s">
        <v>508</v>
      </c>
      <c r="Q403" t="s">
        <v>1630</v>
      </c>
      <c r="S403" t="s">
        <v>1632</v>
      </c>
      <c r="X403" t="s">
        <v>927</v>
      </c>
    </row>
    <row r="404" spans="1:24" x14ac:dyDescent="0.3">
      <c r="A404">
        <v>33021809</v>
      </c>
      <c r="B404" t="s">
        <v>2818</v>
      </c>
      <c r="D404">
        <v>0</v>
      </c>
      <c r="E404">
        <v>0</v>
      </c>
      <c r="L404">
        <v>30.527999999999999</v>
      </c>
      <c r="N404" t="s">
        <v>1635</v>
      </c>
      <c r="O404" t="s">
        <v>129</v>
      </c>
      <c r="Q404" t="s">
        <v>1633</v>
      </c>
      <c r="S404" t="s">
        <v>1636</v>
      </c>
      <c r="X404" t="s">
        <v>1634</v>
      </c>
    </row>
    <row r="405" spans="1:24" x14ac:dyDescent="0.3">
      <c r="A405">
        <v>34648356</v>
      </c>
      <c r="B405">
        <v>1</v>
      </c>
      <c r="D405" t="s">
        <v>2809</v>
      </c>
      <c r="E405">
        <v>1</v>
      </c>
      <c r="L405">
        <v>30.63</v>
      </c>
      <c r="N405" t="s">
        <v>1638</v>
      </c>
      <c r="O405" t="s">
        <v>111</v>
      </c>
      <c r="Q405" t="s">
        <v>1637</v>
      </c>
      <c r="S405" t="s">
        <v>1639</v>
      </c>
      <c r="X405" t="s">
        <v>983</v>
      </c>
    </row>
    <row r="406" spans="1:24" x14ac:dyDescent="0.3">
      <c r="A406">
        <v>33972311</v>
      </c>
      <c r="B406">
        <v>1</v>
      </c>
      <c r="D406" t="s">
        <v>2814</v>
      </c>
      <c r="E406">
        <v>1</v>
      </c>
      <c r="L406">
        <v>38.271999999999998</v>
      </c>
      <c r="N406" t="s">
        <v>1641</v>
      </c>
      <c r="O406" t="s">
        <v>472</v>
      </c>
      <c r="Q406" t="s">
        <v>1640</v>
      </c>
      <c r="S406" t="s">
        <v>1642</v>
      </c>
      <c r="X406" t="s">
        <v>1462</v>
      </c>
    </row>
    <row r="407" spans="1:24" x14ac:dyDescent="0.3">
      <c r="A407">
        <v>33641663</v>
      </c>
      <c r="B407" t="s">
        <v>2854</v>
      </c>
      <c r="D407">
        <v>0</v>
      </c>
      <c r="E407">
        <v>0</v>
      </c>
      <c r="L407">
        <v>12.657999999999999</v>
      </c>
      <c r="N407" t="s">
        <v>1645</v>
      </c>
      <c r="O407" t="s">
        <v>499</v>
      </c>
      <c r="Q407" t="s">
        <v>1643</v>
      </c>
      <c r="S407" t="s">
        <v>1646</v>
      </c>
      <c r="X407" t="s">
        <v>1644</v>
      </c>
    </row>
    <row r="408" spans="1:24" x14ac:dyDescent="0.3">
      <c r="A408">
        <v>34433827</v>
      </c>
      <c r="B408">
        <v>1</v>
      </c>
      <c r="D408" t="s">
        <v>2809</v>
      </c>
      <c r="E408">
        <v>1</v>
      </c>
      <c r="L408">
        <v>17.693999999999999</v>
      </c>
      <c r="N408" t="s">
        <v>1649</v>
      </c>
      <c r="O408" t="s">
        <v>42</v>
      </c>
      <c r="Q408" t="s">
        <v>1647</v>
      </c>
      <c r="S408" t="s">
        <v>1650</v>
      </c>
      <c r="X408" t="s">
        <v>1648</v>
      </c>
    </row>
    <row r="409" spans="1:24" x14ac:dyDescent="0.3">
      <c r="A409">
        <v>33879890</v>
      </c>
      <c r="B409">
        <v>1</v>
      </c>
      <c r="D409" t="s">
        <v>2809</v>
      </c>
      <c r="E409">
        <v>1</v>
      </c>
      <c r="L409">
        <v>87.241</v>
      </c>
      <c r="N409" t="s">
        <v>1652</v>
      </c>
      <c r="O409" t="s">
        <v>398</v>
      </c>
      <c r="Q409" t="s">
        <v>1651</v>
      </c>
      <c r="S409" t="s">
        <v>1653</v>
      </c>
      <c r="X409" t="s">
        <v>1015</v>
      </c>
    </row>
    <row r="410" spans="1:24" x14ac:dyDescent="0.3">
      <c r="A410">
        <v>32238472</v>
      </c>
      <c r="B410" t="s">
        <v>2818</v>
      </c>
      <c r="D410">
        <v>0</v>
      </c>
      <c r="E410">
        <v>0</v>
      </c>
      <c r="L410">
        <v>12.468999999999999</v>
      </c>
      <c r="N410" t="s">
        <v>1656</v>
      </c>
      <c r="O410" t="s">
        <v>1244</v>
      </c>
      <c r="Q410" t="s">
        <v>1654</v>
      </c>
      <c r="S410" t="s">
        <v>1657</v>
      </c>
      <c r="X410" t="s">
        <v>1655</v>
      </c>
    </row>
    <row r="411" spans="1:24" x14ac:dyDescent="0.3">
      <c r="A411">
        <v>32687951</v>
      </c>
      <c r="B411">
        <v>1</v>
      </c>
      <c r="D411" t="s">
        <v>2814</v>
      </c>
      <c r="E411">
        <v>1</v>
      </c>
      <c r="L411">
        <v>10.334</v>
      </c>
      <c r="N411" t="s">
        <v>1660</v>
      </c>
      <c r="O411" t="s">
        <v>1658</v>
      </c>
      <c r="Q411" t="s">
        <v>1659</v>
      </c>
      <c r="S411" t="s">
        <v>1661</v>
      </c>
      <c r="X411" t="s">
        <v>999</v>
      </c>
    </row>
    <row r="412" spans="1:24" x14ac:dyDescent="0.3">
      <c r="A412">
        <v>33175514</v>
      </c>
      <c r="B412" t="s">
        <v>2854</v>
      </c>
      <c r="D412">
        <v>0</v>
      </c>
      <c r="E412">
        <v>0</v>
      </c>
      <c r="L412">
        <v>18.027000000000001</v>
      </c>
      <c r="N412" t="s">
        <v>1665</v>
      </c>
      <c r="O412" t="s">
        <v>1662</v>
      </c>
      <c r="Q412" t="s">
        <v>1663</v>
      </c>
      <c r="S412" t="s">
        <v>1666</v>
      </c>
      <c r="X412" t="s">
        <v>1664</v>
      </c>
    </row>
    <row r="413" spans="1:24" x14ac:dyDescent="0.3">
      <c r="A413">
        <v>33984662</v>
      </c>
      <c r="B413">
        <v>1</v>
      </c>
      <c r="D413" t="s">
        <v>2814</v>
      </c>
      <c r="E413">
        <v>1</v>
      </c>
      <c r="L413">
        <v>10.002000000000001</v>
      </c>
      <c r="N413" t="s">
        <v>1669</v>
      </c>
      <c r="O413" t="s">
        <v>1667</v>
      </c>
      <c r="Q413" t="s">
        <v>1668</v>
      </c>
      <c r="S413" t="s">
        <v>1670</v>
      </c>
      <c r="X413" t="s">
        <v>931</v>
      </c>
    </row>
    <row r="414" spans="1:24" x14ac:dyDescent="0.3">
      <c r="A414">
        <v>34001877</v>
      </c>
      <c r="B414" t="s">
        <v>2818</v>
      </c>
      <c r="D414">
        <v>0</v>
      </c>
      <c r="E414">
        <v>0</v>
      </c>
      <c r="L414">
        <v>17.693999999999999</v>
      </c>
      <c r="N414" t="s">
        <v>1672</v>
      </c>
      <c r="O414" t="s">
        <v>42</v>
      </c>
      <c r="Q414" t="s">
        <v>1671</v>
      </c>
      <c r="S414" t="s">
        <v>1673</v>
      </c>
      <c r="X414" t="s">
        <v>1205</v>
      </c>
    </row>
    <row r="415" spans="1:24" x14ac:dyDescent="0.3">
      <c r="A415">
        <v>33420427</v>
      </c>
      <c r="B415" t="s">
        <v>2818</v>
      </c>
      <c r="D415">
        <v>0</v>
      </c>
      <c r="E415">
        <v>0</v>
      </c>
      <c r="L415">
        <v>46.296999999999997</v>
      </c>
      <c r="N415" t="s">
        <v>1675</v>
      </c>
      <c r="O415" t="s">
        <v>949</v>
      </c>
      <c r="Q415" t="s">
        <v>1674</v>
      </c>
      <c r="S415" t="s">
        <v>1676</v>
      </c>
      <c r="X415" t="s">
        <v>1015</v>
      </c>
    </row>
    <row r="416" spans="1:24" x14ac:dyDescent="0.3">
      <c r="A416">
        <v>34848871</v>
      </c>
      <c r="B416">
        <v>1</v>
      </c>
      <c r="D416" t="s">
        <v>2809</v>
      </c>
      <c r="E416">
        <v>1</v>
      </c>
      <c r="L416">
        <v>31.25</v>
      </c>
      <c r="N416" t="s">
        <v>1678</v>
      </c>
      <c r="O416" t="s">
        <v>80</v>
      </c>
      <c r="Q416" t="s">
        <v>1677</v>
      </c>
      <c r="S416" t="s">
        <v>1679</v>
      </c>
      <c r="X416" t="s">
        <v>1043</v>
      </c>
    </row>
    <row r="417" spans="1:24" x14ac:dyDescent="0.3">
      <c r="A417" s="4">
        <v>33130397</v>
      </c>
      <c r="B417">
        <v>1</v>
      </c>
      <c r="D417" t="s">
        <v>2814</v>
      </c>
      <c r="E417">
        <v>1</v>
      </c>
      <c r="L417">
        <v>11.205</v>
      </c>
      <c r="N417" t="s">
        <v>1681</v>
      </c>
      <c r="O417" t="s">
        <v>317</v>
      </c>
      <c r="Q417" t="s">
        <v>1680</v>
      </c>
      <c r="S417" t="s">
        <v>1682</v>
      </c>
      <c r="X417" t="s">
        <v>927</v>
      </c>
    </row>
    <row r="418" spans="1:24" x14ac:dyDescent="0.3">
      <c r="A418">
        <v>35121991</v>
      </c>
      <c r="B418">
        <v>1</v>
      </c>
      <c r="D418" t="s">
        <v>2814</v>
      </c>
      <c r="E418">
        <v>1</v>
      </c>
      <c r="L418">
        <v>23.177</v>
      </c>
      <c r="N418" t="s">
        <v>1685</v>
      </c>
      <c r="O418" t="s">
        <v>1683</v>
      </c>
      <c r="Q418" t="s">
        <v>1684</v>
      </c>
      <c r="S418" t="s">
        <v>1686</v>
      </c>
      <c r="X418" t="s">
        <v>1043</v>
      </c>
    </row>
    <row r="419" spans="1:24" x14ac:dyDescent="0.3">
      <c r="A419">
        <v>34716338</v>
      </c>
      <c r="B419" t="s">
        <v>2813</v>
      </c>
      <c r="D419">
        <v>0</v>
      </c>
      <c r="E419">
        <v>0</v>
      </c>
      <c r="L419">
        <v>17.693999999999999</v>
      </c>
      <c r="N419" t="s">
        <v>1688</v>
      </c>
      <c r="O419" t="s">
        <v>42</v>
      </c>
      <c r="Q419" t="s">
        <v>1687</v>
      </c>
      <c r="S419" t="s">
        <v>1689</v>
      </c>
      <c r="X419" t="s">
        <v>1331</v>
      </c>
    </row>
    <row r="420" spans="1:24" x14ac:dyDescent="0.3">
      <c r="A420">
        <v>32603599</v>
      </c>
      <c r="B420" t="s">
        <v>2818</v>
      </c>
      <c r="D420">
        <v>0</v>
      </c>
      <c r="E420">
        <v>0</v>
      </c>
      <c r="L420">
        <v>30.527999999999999</v>
      </c>
      <c r="N420" t="s">
        <v>1692</v>
      </c>
      <c r="O420" t="s">
        <v>129</v>
      </c>
      <c r="Q420" t="s">
        <v>1690</v>
      </c>
      <c r="S420" t="s">
        <v>1693</v>
      </c>
      <c r="X420" t="s">
        <v>1691</v>
      </c>
    </row>
    <row r="421" spans="1:24" x14ac:dyDescent="0.3">
      <c r="A421">
        <v>32373206</v>
      </c>
      <c r="B421" t="s">
        <v>2818</v>
      </c>
      <c r="D421">
        <v>0</v>
      </c>
      <c r="E421">
        <v>0</v>
      </c>
      <c r="L421">
        <v>11.6</v>
      </c>
      <c r="N421" t="s">
        <v>1696</v>
      </c>
      <c r="O421" t="s">
        <v>291</v>
      </c>
      <c r="Q421" t="s">
        <v>1694</v>
      </c>
      <c r="S421" t="s">
        <v>1697</v>
      </c>
      <c r="X421" t="s">
        <v>1695</v>
      </c>
    </row>
    <row r="422" spans="1:24" x14ac:dyDescent="0.3">
      <c r="A422">
        <v>32111252</v>
      </c>
      <c r="B422" t="s">
        <v>2818</v>
      </c>
      <c r="D422">
        <v>0</v>
      </c>
      <c r="E422">
        <v>0</v>
      </c>
      <c r="L422">
        <v>15.266</v>
      </c>
      <c r="N422" t="s">
        <v>1699</v>
      </c>
      <c r="O422" t="s">
        <v>85</v>
      </c>
      <c r="Q422" t="s">
        <v>1698</v>
      </c>
      <c r="S422" t="s">
        <v>1700</v>
      </c>
      <c r="X422" t="s">
        <v>1370</v>
      </c>
    </row>
    <row r="423" spans="1:24" x14ac:dyDescent="0.3">
      <c r="A423">
        <v>33521652</v>
      </c>
      <c r="B423">
        <v>1</v>
      </c>
      <c r="D423" t="s">
        <v>2814</v>
      </c>
      <c r="E423">
        <v>1</v>
      </c>
      <c r="L423">
        <v>23.177</v>
      </c>
      <c r="N423" t="s">
        <v>1702</v>
      </c>
      <c r="O423" t="s">
        <v>1683</v>
      </c>
      <c r="Q423" t="s">
        <v>1701</v>
      </c>
      <c r="S423" t="s">
        <v>1703</v>
      </c>
      <c r="X423" t="s">
        <v>772</v>
      </c>
    </row>
    <row r="424" spans="1:24" x14ac:dyDescent="0.3">
      <c r="A424">
        <v>32062355</v>
      </c>
      <c r="B424" t="s">
        <v>2818</v>
      </c>
      <c r="D424">
        <v>0</v>
      </c>
      <c r="E424">
        <v>0</v>
      </c>
      <c r="L424">
        <v>11.205</v>
      </c>
      <c r="N424" t="s">
        <v>1706</v>
      </c>
      <c r="O424" t="s">
        <v>317</v>
      </c>
      <c r="Q424" t="s">
        <v>1704</v>
      </c>
      <c r="S424" t="s">
        <v>1707</v>
      </c>
      <c r="X424" t="s">
        <v>1705</v>
      </c>
    </row>
    <row r="425" spans="1:24" x14ac:dyDescent="0.3">
      <c r="A425">
        <v>34663810</v>
      </c>
      <c r="B425">
        <v>1</v>
      </c>
      <c r="D425" t="s">
        <v>2814</v>
      </c>
      <c r="E425">
        <v>1</v>
      </c>
      <c r="L425">
        <v>17.693999999999999</v>
      </c>
      <c r="N425" t="s">
        <v>1710</v>
      </c>
      <c r="O425" t="s">
        <v>42</v>
      </c>
      <c r="Q425" t="s">
        <v>1708</v>
      </c>
      <c r="S425" t="s">
        <v>1711</v>
      </c>
      <c r="X425" t="s">
        <v>1709</v>
      </c>
    </row>
    <row r="426" spans="1:24" x14ac:dyDescent="0.3">
      <c r="A426">
        <v>34429372</v>
      </c>
      <c r="B426">
        <v>1</v>
      </c>
      <c r="D426" t="s">
        <v>2809</v>
      </c>
      <c r="E426">
        <v>1</v>
      </c>
      <c r="L426">
        <v>19.318999999999999</v>
      </c>
      <c r="N426" t="s">
        <v>1714</v>
      </c>
      <c r="O426" t="s">
        <v>438</v>
      </c>
      <c r="Q426" t="s">
        <v>1712</v>
      </c>
      <c r="S426" t="s">
        <v>1715</v>
      </c>
      <c r="X426" t="s">
        <v>1713</v>
      </c>
    </row>
    <row r="427" spans="1:24" x14ac:dyDescent="0.3">
      <c r="A427">
        <v>34010629</v>
      </c>
      <c r="B427" t="s">
        <v>2818</v>
      </c>
      <c r="D427">
        <v>0</v>
      </c>
      <c r="E427">
        <v>0</v>
      </c>
      <c r="L427">
        <v>13.417</v>
      </c>
      <c r="N427" t="s">
        <v>1717</v>
      </c>
      <c r="O427" t="s">
        <v>1021</v>
      </c>
      <c r="Q427" t="s">
        <v>1716</v>
      </c>
      <c r="S427" t="s">
        <v>1718</v>
      </c>
      <c r="X427" t="s">
        <v>987</v>
      </c>
    </row>
    <row r="428" spans="1:24" x14ac:dyDescent="0.3">
      <c r="A428">
        <v>33836566</v>
      </c>
      <c r="B428">
        <v>1</v>
      </c>
      <c r="D428" t="s">
        <v>2814</v>
      </c>
      <c r="E428">
        <v>1</v>
      </c>
      <c r="L428">
        <v>12.779</v>
      </c>
      <c r="N428" t="s">
        <v>1721</v>
      </c>
      <c r="O428" t="s">
        <v>75</v>
      </c>
      <c r="Q428" t="s">
        <v>1719</v>
      </c>
      <c r="S428" t="s">
        <v>1722</v>
      </c>
      <c r="X428" t="s">
        <v>1720</v>
      </c>
    </row>
    <row r="429" spans="1:24" x14ac:dyDescent="0.3">
      <c r="A429">
        <v>33689671</v>
      </c>
      <c r="B429" t="s">
        <v>2818</v>
      </c>
      <c r="D429">
        <v>0</v>
      </c>
      <c r="E429">
        <v>0</v>
      </c>
      <c r="L429">
        <v>30.527999999999999</v>
      </c>
      <c r="N429" t="s">
        <v>1725</v>
      </c>
      <c r="O429" t="s">
        <v>129</v>
      </c>
      <c r="Q429" t="s">
        <v>1723</v>
      </c>
      <c r="S429" t="s">
        <v>1726</v>
      </c>
      <c r="X429" t="s">
        <v>1724</v>
      </c>
    </row>
    <row r="430" spans="1:24" x14ac:dyDescent="0.3">
      <c r="A430">
        <v>33272866</v>
      </c>
      <c r="B430" t="s">
        <v>2894</v>
      </c>
      <c r="D430">
        <v>0</v>
      </c>
      <c r="E430">
        <v>0</v>
      </c>
      <c r="L430">
        <v>12.545</v>
      </c>
      <c r="N430" t="s">
        <v>1728</v>
      </c>
      <c r="O430" t="s">
        <v>389</v>
      </c>
      <c r="Q430" t="s">
        <v>1727</v>
      </c>
      <c r="S430" t="s">
        <v>1729</v>
      </c>
      <c r="X430" t="s">
        <v>1644</v>
      </c>
    </row>
    <row r="431" spans="1:24" x14ac:dyDescent="0.3">
      <c r="A431">
        <v>34193566</v>
      </c>
      <c r="B431" t="s">
        <v>2895</v>
      </c>
      <c r="D431">
        <v>0</v>
      </c>
      <c r="E431">
        <v>0</v>
      </c>
      <c r="L431">
        <v>12.468999999999999</v>
      </c>
      <c r="N431" t="s">
        <v>1731</v>
      </c>
      <c r="O431" t="s">
        <v>1244</v>
      </c>
      <c r="Q431" t="s">
        <v>1730</v>
      </c>
      <c r="S431" t="s">
        <v>1732</v>
      </c>
      <c r="X431" t="s">
        <v>1131</v>
      </c>
    </row>
    <row r="432" spans="1:24" x14ac:dyDescent="0.3">
      <c r="A432">
        <v>34099454</v>
      </c>
      <c r="B432">
        <v>1</v>
      </c>
      <c r="D432" t="s">
        <v>2814</v>
      </c>
      <c r="E432">
        <v>1</v>
      </c>
      <c r="L432">
        <v>38.271999999999998</v>
      </c>
      <c r="N432" t="s">
        <v>1734</v>
      </c>
      <c r="O432" t="s">
        <v>472</v>
      </c>
      <c r="Q432" t="s">
        <v>1733</v>
      </c>
      <c r="S432" t="s">
        <v>1735</v>
      </c>
      <c r="X432" t="s">
        <v>1048</v>
      </c>
    </row>
    <row r="433" spans="1:24" x14ac:dyDescent="0.3">
      <c r="A433">
        <v>34927899</v>
      </c>
      <c r="B433">
        <v>1</v>
      </c>
      <c r="D433" t="s">
        <v>2814</v>
      </c>
      <c r="E433">
        <v>1</v>
      </c>
      <c r="L433">
        <v>15.367000000000001</v>
      </c>
      <c r="N433" t="s">
        <v>1738</v>
      </c>
      <c r="O433" t="s">
        <v>1736</v>
      </c>
      <c r="Q433" t="s">
        <v>1737</v>
      </c>
      <c r="S433" t="s">
        <v>1739</v>
      </c>
      <c r="X433" t="s">
        <v>1131</v>
      </c>
    </row>
    <row r="434" spans="1:24" x14ac:dyDescent="0.3">
      <c r="A434">
        <v>33414372</v>
      </c>
      <c r="B434">
        <v>1</v>
      </c>
      <c r="D434" t="s">
        <v>2814</v>
      </c>
      <c r="E434">
        <v>1</v>
      </c>
      <c r="L434">
        <v>38.103999999999999</v>
      </c>
      <c r="N434" t="s">
        <v>1742</v>
      </c>
      <c r="O434" t="s">
        <v>1261</v>
      </c>
      <c r="Q434" t="s">
        <v>1740</v>
      </c>
      <c r="S434" t="s">
        <v>1743</v>
      </c>
      <c r="X434" t="s">
        <v>1741</v>
      </c>
    </row>
    <row r="435" spans="1:24" x14ac:dyDescent="0.3">
      <c r="A435">
        <v>34015271</v>
      </c>
      <c r="B435">
        <v>1</v>
      </c>
      <c r="D435" t="s">
        <v>2809</v>
      </c>
      <c r="E435">
        <v>1</v>
      </c>
      <c r="L435">
        <v>66.849999999999994</v>
      </c>
      <c r="N435" t="s">
        <v>1745</v>
      </c>
      <c r="O435" t="s">
        <v>57</v>
      </c>
      <c r="Q435" t="s">
        <v>1744</v>
      </c>
      <c r="S435" t="s">
        <v>1746</v>
      </c>
      <c r="X435" t="s">
        <v>1393</v>
      </c>
    </row>
    <row r="436" spans="1:24" x14ac:dyDescent="0.3">
      <c r="A436">
        <v>33830766</v>
      </c>
      <c r="B436">
        <v>1</v>
      </c>
      <c r="D436" t="s">
        <v>2814</v>
      </c>
      <c r="E436">
        <v>1</v>
      </c>
      <c r="L436">
        <v>12.262</v>
      </c>
      <c r="N436" t="s">
        <v>1750</v>
      </c>
      <c r="O436" t="s">
        <v>1747</v>
      </c>
      <c r="Q436" t="s">
        <v>1748</v>
      </c>
      <c r="S436" t="s">
        <v>1751</v>
      </c>
      <c r="X436" t="s">
        <v>1749</v>
      </c>
    </row>
    <row r="437" spans="1:24" x14ac:dyDescent="0.3">
      <c r="A437">
        <v>34373451</v>
      </c>
      <c r="B437" t="s">
        <v>2854</v>
      </c>
      <c r="D437">
        <v>0</v>
      </c>
      <c r="E437">
        <v>0</v>
      </c>
      <c r="L437">
        <v>17.693999999999999</v>
      </c>
      <c r="N437" t="s">
        <v>1753</v>
      </c>
      <c r="O437" t="s">
        <v>42</v>
      </c>
      <c r="Q437" t="s">
        <v>1752</v>
      </c>
      <c r="S437" t="s">
        <v>1754</v>
      </c>
      <c r="X437" t="s">
        <v>1429</v>
      </c>
    </row>
    <row r="438" spans="1:24" x14ac:dyDescent="0.3">
      <c r="A438">
        <v>34049974</v>
      </c>
      <c r="B438" t="s">
        <v>2854</v>
      </c>
      <c r="D438">
        <v>0</v>
      </c>
      <c r="E438">
        <v>0</v>
      </c>
      <c r="L438">
        <v>13.311999999999999</v>
      </c>
      <c r="N438" t="s">
        <v>1756</v>
      </c>
      <c r="O438" t="s">
        <v>254</v>
      </c>
      <c r="Q438" t="s">
        <v>1755</v>
      </c>
      <c r="S438" t="s">
        <v>1757</v>
      </c>
      <c r="X438" t="s">
        <v>1223</v>
      </c>
    </row>
    <row r="439" spans="1:24" x14ac:dyDescent="0.3">
      <c r="A439">
        <v>32422316</v>
      </c>
      <c r="B439" t="s">
        <v>2818</v>
      </c>
      <c r="D439">
        <v>0</v>
      </c>
      <c r="E439">
        <v>0</v>
      </c>
      <c r="L439">
        <v>15.441000000000001</v>
      </c>
      <c r="N439" t="s">
        <v>1760</v>
      </c>
      <c r="O439" t="s">
        <v>1758</v>
      </c>
      <c r="Q439" t="s">
        <v>1759</v>
      </c>
      <c r="S439" t="s">
        <v>1761</v>
      </c>
      <c r="X439" t="s">
        <v>1246</v>
      </c>
    </row>
    <row r="440" spans="1:24" x14ac:dyDescent="0.3">
      <c r="A440">
        <v>33039247</v>
      </c>
      <c r="B440" t="s">
        <v>2896</v>
      </c>
      <c r="D440">
        <v>0</v>
      </c>
      <c r="E440">
        <v>0</v>
      </c>
      <c r="L440">
        <v>14.510999999999999</v>
      </c>
      <c r="N440" t="s">
        <v>1763</v>
      </c>
      <c r="O440" t="s">
        <v>1129</v>
      </c>
      <c r="Q440" t="s">
        <v>1762</v>
      </c>
      <c r="S440" t="s">
        <v>1764</v>
      </c>
      <c r="X440" t="s">
        <v>1349</v>
      </c>
    </row>
    <row r="441" spans="1:24" x14ac:dyDescent="0.3">
      <c r="A441" s="4">
        <v>34290408</v>
      </c>
      <c r="B441">
        <v>1</v>
      </c>
      <c r="D441" t="s">
        <v>2814</v>
      </c>
      <c r="E441">
        <v>1</v>
      </c>
      <c r="L441">
        <v>69.504000000000005</v>
      </c>
      <c r="N441" t="s">
        <v>1766</v>
      </c>
      <c r="O441" t="s">
        <v>52</v>
      </c>
      <c r="Q441" t="s">
        <v>1765</v>
      </c>
      <c r="S441" t="s">
        <v>1767</v>
      </c>
      <c r="X441" t="s">
        <v>1064</v>
      </c>
    </row>
    <row r="442" spans="1:24" x14ac:dyDescent="0.3">
      <c r="A442">
        <v>34759319</v>
      </c>
      <c r="B442">
        <v>1</v>
      </c>
      <c r="D442" t="s">
        <v>2814</v>
      </c>
      <c r="E442">
        <v>1</v>
      </c>
      <c r="L442">
        <v>69.504000000000005</v>
      </c>
      <c r="N442" t="s">
        <v>1769</v>
      </c>
      <c r="O442" t="s">
        <v>52</v>
      </c>
      <c r="Q442" t="s">
        <v>1768</v>
      </c>
      <c r="S442" t="s">
        <v>1770</v>
      </c>
      <c r="X442" t="s">
        <v>1048</v>
      </c>
    </row>
    <row r="443" spans="1:24" x14ac:dyDescent="0.3">
      <c r="A443">
        <v>33504579</v>
      </c>
      <c r="B443" t="s">
        <v>2818</v>
      </c>
      <c r="D443">
        <v>0</v>
      </c>
      <c r="E443">
        <v>0</v>
      </c>
      <c r="L443">
        <v>38.271999999999998</v>
      </c>
      <c r="N443" t="s">
        <v>1772</v>
      </c>
      <c r="O443" t="s">
        <v>472</v>
      </c>
      <c r="Q443" t="s">
        <v>1771</v>
      </c>
      <c r="S443" t="s">
        <v>1773</v>
      </c>
      <c r="X443" t="s">
        <v>971</v>
      </c>
    </row>
    <row r="444" spans="1:24" x14ac:dyDescent="0.3">
      <c r="A444">
        <v>33650774</v>
      </c>
      <c r="B444" t="s">
        <v>2818</v>
      </c>
      <c r="D444">
        <v>0</v>
      </c>
      <c r="E444">
        <v>0</v>
      </c>
      <c r="L444">
        <v>14.26</v>
      </c>
      <c r="N444" t="s">
        <v>1777</v>
      </c>
      <c r="O444" t="s">
        <v>1774</v>
      </c>
      <c r="Q444" t="s">
        <v>1775</v>
      </c>
      <c r="S444" t="s">
        <v>1778</v>
      </c>
      <c r="X444" t="s">
        <v>1776</v>
      </c>
    </row>
    <row r="445" spans="1:24" x14ac:dyDescent="0.3">
      <c r="A445">
        <v>31915379</v>
      </c>
      <c r="B445" t="s">
        <v>2818</v>
      </c>
      <c r="D445">
        <v>0</v>
      </c>
      <c r="E445">
        <v>0</v>
      </c>
      <c r="L445">
        <v>69.504000000000005</v>
      </c>
      <c r="N445" t="s">
        <v>1781</v>
      </c>
      <c r="O445" t="s">
        <v>52</v>
      </c>
      <c r="Q445" t="s">
        <v>1779</v>
      </c>
      <c r="S445" t="s">
        <v>1782</v>
      </c>
      <c r="X445" t="s">
        <v>1780</v>
      </c>
    </row>
    <row r="446" spans="1:24" x14ac:dyDescent="0.3">
      <c r="A446">
        <v>34653364</v>
      </c>
      <c r="B446">
        <v>1</v>
      </c>
      <c r="D446" t="s">
        <v>2814</v>
      </c>
      <c r="E446">
        <v>1</v>
      </c>
      <c r="L446">
        <v>38.585000000000001</v>
      </c>
      <c r="N446" t="s">
        <v>1785</v>
      </c>
      <c r="O446" t="s">
        <v>918</v>
      </c>
      <c r="Q446" t="s">
        <v>1783</v>
      </c>
      <c r="S446" t="s">
        <v>1786</v>
      </c>
      <c r="X446" t="s">
        <v>1784</v>
      </c>
    </row>
    <row r="447" spans="1:24" x14ac:dyDescent="0.3">
      <c r="A447">
        <v>34017124</v>
      </c>
      <c r="B447" t="s">
        <v>2818</v>
      </c>
      <c r="D447">
        <v>0</v>
      </c>
      <c r="E447">
        <v>0</v>
      </c>
      <c r="L447">
        <v>31.25</v>
      </c>
      <c r="N447" t="s">
        <v>1788</v>
      </c>
      <c r="O447" t="s">
        <v>80</v>
      </c>
      <c r="Q447" t="s">
        <v>1787</v>
      </c>
      <c r="S447" t="s">
        <v>1789</v>
      </c>
      <c r="X447" t="s">
        <v>1131</v>
      </c>
    </row>
    <row r="448" spans="1:24" x14ac:dyDescent="0.3">
      <c r="A448">
        <v>34011400</v>
      </c>
      <c r="B448" t="s">
        <v>2818</v>
      </c>
      <c r="D448">
        <v>0</v>
      </c>
      <c r="E448">
        <v>0</v>
      </c>
      <c r="L448">
        <v>15.266</v>
      </c>
      <c r="N448" t="s">
        <v>1792</v>
      </c>
      <c r="O448" t="s">
        <v>85</v>
      </c>
      <c r="Q448" t="s">
        <v>1790</v>
      </c>
      <c r="S448" t="s">
        <v>1793</v>
      </c>
      <c r="X448" t="s">
        <v>1791</v>
      </c>
    </row>
    <row r="449" spans="1:24" x14ac:dyDescent="0.3">
      <c r="A449">
        <v>32036070</v>
      </c>
      <c r="B449">
        <v>1</v>
      </c>
      <c r="D449" t="s">
        <v>2814</v>
      </c>
      <c r="E449">
        <v>1</v>
      </c>
      <c r="L449">
        <v>20.120999999999999</v>
      </c>
      <c r="N449" t="s">
        <v>1795</v>
      </c>
      <c r="O449" t="s">
        <v>422</v>
      </c>
      <c r="Q449" t="s">
        <v>1794</v>
      </c>
      <c r="S449" t="s">
        <v>1796</v>
      </c>
      <c r="X449" t="s">
        <v>1215</v>
      </c>
    </row>
    <row r="450" spans="1:24" x14ac:dyDescent="0.3">
      <c r="A450">
        <v>33827905</v>
      </c>
      <c r="B450" t="s">
        <v>2859</v>
      </c>
      <c r="D450">
        <v>0</v>
      </c>
      <c r="E450">
        <v>0</v>
      </c>
      <c r="L450">
        <v>12.468999999999999</v>
      </c>
      <c r="N450" t="s">
        <v>1798</v>
      </c>
      <c r="O450" t="s">
        <v>1244</v>
      </c>
      <c r="Q450" t="s">
        <v>1797</v>
      </c>
      <c r="S450" t="s">
        <v>1799</v>
      </c>
      <c r="X450" t="s">
        <v>951</v>
      </c>
    </row>
    <row r="451" spans="1:24" x14ac:dyDescent="0.3">
      <c r="A451">
        <v>34767762</v>
      </c>
      <c r="B451">
        <v>1</v>
      </c>
      <c r="D451" t="s">
        <v>2814</v>
      </c>
      <c r="E451">
        <v>1</v>
      </c>
      <c r="L451">
        <v>38.585000000000001</v>
      </c>
      <c r="N451" t="s">
        <v>1802</v>
      </c>
      <c r="O451" t="s">
        <v>918</v>
      </c>
      <c r="Q451" t="s">
        <v>1800</v>
      </c>
      <c r="S451" t="s">
        <v>1803</v>
      </c>
      <c r="X451" t="s">
        <v>1801</v>
      </c>
    </row>
    <row r="452" spans="1:24" x14ac:dyDescent="0.3">
      <c r="A452">
        <v>33423067</v>
      </c>
      <c r="B452">
        <v>1</v>
      </c>
      <c r="D452" t="s">
        <v>2809</v>
      </c>
      <c r="E452">
        <v>1</v>
      </c>
      <c r="L452">
        <v>13.994</v>
      </c>
      <c r="N452" t="s">
        <v>1805</v>
      </c>
      <c r="O452" t="s">
        <v>612</v>
      </c>
      <c r="Q452" t="s">
        <v>1804</v>
      </c>
      <c r="S452" t="s">
        <v>1806</v>
      </c>
      <c r="X452" t="s">
        <v>1425</v>
      </c>
    </row>
    <row r="453" spans="1:24" x14ac:dyDescent="0.3">
      <c r="A453">
        <v>33775248</v>
      </c>
      <c r="B453">
        <v>1</v>
      </c>
      <c r="D453" t="s">
        <v>2814</v>
      </c>
      <c r="E453">
        <v>1</v>
      </c>
      <c r="L453">
        <v>11.15</v>
      </c>
      <c r="N453" t="s">
        <v>1810</v>
      </c>
      <c r="O453" t="s">
        <v>1807</v>
      </c>
      <c r="Q453" t="s">
        <v>1808</v>
      </c>
      <c r="S453" t="s">
        <v>1811</v>
      </c>
      <c r="X453" t="s">
        <v>1809</v>
      </c>
    </row>
    <row r="454" spans="1:24" x14ac:dyDescent="0.3">
      <c r="A454">
        <v>33171066</v>
      </c>
      <c r="B454" t="s">
        <v>2818</v>
      </c>
      <c r="D454">
        <v>0</v>
      </c>
      <c r="E454">
        <v>0</v>
      </c>
      <c r="L454">
        <v>30.527999999999999</v>
      </c>
      <c r="N454" t="s">
        <v>1813</v>
      </c>
      <c r="O454" t="s">
        <v>129</v>
      </c>
      <c r="Q454" t="s">
        <v>1812</v>
      </c>
      <c r="S454" t="s">
        <v>92</v>
      </c>
      <c r="X454" t="s">
        <v>1634</v>
      </c>
    </row>
    <row r="455" spans="1:24" x14ac:dyDescent="0.3">
      <c r="A455">
        <v>34826259</v>
      </c>
      <c r="B455" t="s">
        <v>2818</v>
      </c>
      <c r="D455">
        <v>0</v>
      </c>
      <c r="E455">
        <v>0</v>
      </c>
      <c r="L455">
        <v>30.63</v>
      </c>
      <c r="N455" t="s">
        <v>1816</v>
      </c>
      <c r="O455" t="s">
        <v>111</v>
      </c>
      <c r="Q455" t="s">
        <v>1814</v>
      </c>
      <c r="S455" t="s">
        <v>1817</v>
      </c>
      <c r="X455" t="s">
        <v>1815</v>
      </c>
    </row>
    <row r="456" spans="1:24" x14ac:dyDescent="0.3">
      <c r="A456">
        <v>32863946</v>
      </c>
      <c r="B456" t="s">
        <v>2818</v>
      </c>
      <c r="D456">
        <v>0</v>
      </c>
      <c r="E456">
        <v>0</v>
      </c>
      <c r="L456">
        <v>11.6</v>
      </c>
      <c r="N456" t="s">
        <v>1820</v>
      </c>
      <c r="O456" t="s">
        <v>291</v>
      </c>
      <c r="Q456" t="s">
        <v>1818</v>
      </c>
      <c r="S456" t="s">
        <v>1821</v>
      </c>
      <c r="X456" t="s">
        <v>1819</v>
      </c>
    </row>
    <row r="457" spans="1:24" x14ac:dyDescent="0.3">
      <c r="A457">
        <v>34379776</v>
      </c>
      <c r="B457" t="s">
        <v>2818</v>
      </c>
      <c r="D457">
        <v>0</v>
      </c>
      <c r="E457">
        <v>0</v>
      </c>
      <c r="L457">
        <v>19.16</v>
      </c>
      <c r="N457" t="s">
        <v>1824</v>
      </c>
      <c r="O457" t="s">
        <v>106</v>
      </c>
      <c r="Q457" t="s">
        <v>1822</v>
      </c>
      <c r="S457" t="s">
        <v>1825</v>
      </c>
      <c r="X457" t="s">
        <v>1823</v>
      </c>
    </row>
    <row r="458" spans="1:24" x14ac:dyDescent="0.3">
      <c r="A458">
        <v>32927123</v>
      </c>
      <c r="B458">
        <v>1</v>
      </c>
      <c r="D458" t="s">
        <v>2814</v>
      </c>
      <c r="E458">
        <v>1</v>
      </c>
      <c r="L458">
        <v>20.120999999999999</v>
      </c>
      <c r="N458" t="s">
        <v>1827</v>
      </c>
      <c r="O458" t="s">
        <v>422</v>
      </c>
      <c r="Q458" t="s">
        <v>1826</v>
      </c>
      <c r="S458" t="s">
        <v>1828</v>
      </c>
      <c r="X458" t="s">
        <v>1349</v>
      </c>
    </row>
    <row r="459" spans="1:24" x14ac:dyDescent="0.3">
      <c r="A459">
        <v>32195089</v>
      </c>
      <c r="B459" t="s">
        <v>2818</v>
      </c>
      <c r="D459">
        <v>0</v>
      </c>
      <c r="E459">
        <v>0</v>
      </c>
      <c r="L459">
        <v>17.521000000000001</v>
      </c>
      <c r="N459" t="s">
        <v>1831</v>
      </c>
      <c r="O459" t="s">
        <v>1174</v>
      </c>
      <c r="Q459" t="s">
        <v>1829</v>
      </c>
      <c r="S459" t="s">
        <v>1832</v>
      </c>
      <c r="X459" t="s">
        <v>1830</v>
      </c>
    </row>
    <row r="460" spans="1:24" x14ac:dyDescent="0.3">
      <c r="A460">
        <v>32378269</v>
      </c>
      <c r="B460" t="s">
        <v>2818</v>
      </c>
      <c r="D460">
        <v>0</v>
      </c>
      <c r="E460">
        <v>0</v>
      </c>
      <c r="L460">
        <v>32.085999999999999</v>
      </c>
      <c r="N460" t="s">
        <v>1835</v>
      </c>
      <c r="O460" t="s">
        <v>1833</v>
      </c>
      <c r="Q460" t="s">
        <v>1834</v>
      </c>
      <c r="S460" t="s">
        <v>1836</v>
      </c>
      <c r="X460" t="s">
        <v>1215</v>
      </c>
    </row>
    <row r="461" spans="1:24" x14ac:dyDescent="0.3">
      <c r="A461">
        <v>31586405</v>
      </c>
      <c r="B461" t="s">
        <v>2897</v>
      </c>
      <c r="D461">
        <v>0</v>
      </c>
      <c r="E461">
        <v>0</v>
      </c>
      <c r="L461">
        <v>19.16</v>
      </c>
      <c r="N461" t="s">
        <v>1839</v>
      </c>
      <c r="O461" t="s">
        <v>106</v>
      </c>
      <c r="Q461" t="s">
        <v>1837</v>
      </c>
      <c r="S461" t="s">
        <v>1840</v>
      </c>
      <c r="X461" t="s">
        <v>1838</v>
      </c>
    </row>
    <row r="462" spans="1:24" x14ac:dyDescent="0.3">
      <c r="A462">
        <v>35121843</v>
      </c>
      <c r="B462" t="s">
        <v>2876</v>
      </c>
      <c r="D462">
        <v>0</v>
      </c>
      <c r="E462">
        <v>0</v>
      </c>
      <c r="L462">
        <v>23.177</v>
      </c>
      <c r="N462" t="s">
        <v>1842</v>
      </c>
      <c r="O462" t="s">
        <v>1683</v>
      </c>
      <c r="Q462" t="s">
        <v>1841</v>
      </c>
      <c r="S462" t="s">
        <v>1843</v>
      </c>
      <c r="X462" t="s">
        <v>1780</v>
      </c>
    </row>
    <row r="463" spans="1:24" x14ac:dyDescent="0.3">
      <c r="A463">
        <v>34272244</v>
      </c>
      <c r="B463" t="s">
        <v>2818</v>
      </c>
      <c r="D463">
        <v>0</v>
      </c>
      <c r="E463">
        <v>0</v>
      </c>
      <c r="L463">
        <v>14.957000000000001</v>
      </c>
      <c r="N463" t="s">
        <v>1846</v>
      </c>
      <c r="O463" t="s">
        <v>65</v>
      </c>
      <c r="Q463" t="s">
        <v>1844</v>
      </c>
      <c r="S463" t="s">
        <v>1847</v>
      </c>
      <c r="X463" t="s">
        <v>1845</v>
      </c>
    </row>
    <row r="464" spans="1:24" x14ac:dyDescent="0.3">
      <c r="A464">
        <v>32067422</v>
      </c>
      <c r="B464" t="s">
        <v>2854</v>
      </c>
      <c r="D464">
        <v>0</v>
      </c>
      <c r="E464">
        <v>0</v>
      </c>
      <c r="L464">
        <v>15.282999999999999</v>
      </c>
      <c r="N464" t="s">
        <v>1849</v>
      </c>
      <c r="O464" t="s">
        <v>670</v>
      </c>
      <c r="Q464" t="s">
        <v>1848</v>
      </c>
      <c r="S464" t="s">
        <v>1850</v>
      </c>
      <c r="X464" t="s">
        <v>1780</v>
      </c>
    </row>
    <row r="465" spans="1:24" x14ac:dyDescent="0.3">
      <c r="A465">
        <v>32781039</v>
      </c>
      <c r="B465">
        <v>0</v>
      </c>
      <c r="D465" t="s">
        <v>2810</v>
      </c>
      <c r="E465">
        <v>0</v>
      </c>
      <c r="L465">
        <v>38.585000000000001</v>
      </c>
      <c r="N465" t="s">
        <v>1852</v>
      </c>
      <c r="O465" t="s">
        <v>918</v>
      </c>
      <c r="Q465" t="s">
        <v>1851</v>
      </c>
      <c r="S465" t="s">
        <v>1853</v>
      </c>
      <c r="X465" t="s">
        <v>1292</v>
      </c>
    </row>
    <row r="466" spans="1:24" x14ac:dyDescent="0.3">
      <c r="A466">
        <v>32866624</v>
      </c>
      <c r="B466">
        <v>1</v>
      </c>
      <c r="D466" t="s">
        <v>2814</v>
      </c>
      <c r="E466">
        <v>1</v>
      </c>
      <c r="L466">
        <v>51.768999999999998</v>
      </c>
      <c r="N466" t="s">
        <v>1855</v>
      </c>
      <c r="O466" t="s">
        <v>227</v>
      </c>
      <c r="Q466" t="s">
        <v>1854</v>
      </c>
      <c r="S466" t="s">
        <v>1856</v>
      </c>
      <c r="X466" t="s">
        <v>963</v>
      </c>
    </row>
    <row r="467" spans="1:24" x14ac:dyDescent="0.3">
      <c r="A467">
        <v>33397462</v>
      </c>
      <c r="B467">
        <v>1</v>
      </c>
      <c r="D467" t="s">
        <v>2814</v>
      </c>
      <c r="E467">
        <v>1</v>
      </c>
      <c r="L467">
        <v>17.905999999999999</v>
      </c>
      <c r="N467" t="s">
        <v>1859</v>
      </c>
      <c r="O467" t="s">
        <v>267</v>
      </c>
      <c r="Q467" t="s">
        <v>1857</v>
      </c>
      <c r="S467" t="s">
        <v>1860</v>
      </c>
      <c r="X467" t="s">
        <v>1858</v>
      </c>
    </row>
    <row r="468" spans="1:24" x14ac:dyDescent="0.3">
      <c r="A468">
        <v>32856112</v>
      </c>
      <c r="B468">
        <v>1</v>
      </c>
      <c r="D468" t="s">
        <v>2814</v>
      </c>
      <c r="E468">
        <v>1</v>
      </c>
      <c r="L468">
        <v>10.057</v>
      </c>
      <c r="N468" t="s">
        <v>1862</v>
      </c>
      <c r="O468" t="s">
        <v>738</v>
      </c>
      <c r="Q468" t="s">
        <v>1861</v>
      </c>
      <c r="S468" t="s">
        <v>1863</v>
      </c>
      <c r="X468" t="s">
        <v>971</v>
      </c>
    </row>
    <row r="469" spans="1:24" x14ac:dyDescent="0.3">
      <c r="A469">
        <v>34740105</v>
      </c>
      <c r="B469">
        <v>1</v>
      </c>
      <c r="D469" t="s">
        <v>2814</v>
      </c>
      <c r="E469">
        <v>1</v>
      </c>
      <c r="L469">
        <v>11.205</v>
      </c>
      <c r="N469" t="s">
        <v>1865</v>
      </c>
      <c r="O469" t="s">
        <v>317</v>
      </c>
      <c r="Q469" t="s">
        <v>1864</v>
      </c>
      <c r="S469" t="s">
        <v>1866</v>
      </c>
      <c r="X469" t="s">
        <v>1048</v>
      </c>
    </row>
    <row r="470" spans="1:24" x14ac:dyDescent="0.3">
      <c r="A470">
        <v>32603604</v>
      </c>
      <c r="B470" t="s">
        <v>2873</v>
      </c>
      <c r="D470">
        <v>0</v>
      </c>
      <c r="E470">
        <v>0</v>
      </c>
      <c r="L470">
        <v>30.527999999999999</v>
      </c>
      <c r="N470" t="s">
        <v>1868</v>
      </c>
      <c r="O470" t="s">
        <v>129</v>
      </c>
      <c r="Q470" t="s">
        <v>1867</v>
      </c>
      <c r="S470" t="s">
        <v>1869</v>
      </c>
      <c r="X470" t="s">
        <v>1691</v>
      </c>
    </row>
    <row r="471" spans="1:24" x14ac:dyDescent="0.3">
      <c r="A471">
        <v>32929382</v>
      </c>
      <c r="B471" t="s">
        <v>2859</v>
      </c>
      <c r="D471">
        <v>0</v>
      </c>
      <c r="E471">
        <v>0</v>
      </c>
      <c r="L471">
        <v>11.6</v>
      </c>
      <c r="N471" t="s">
        <v>1871</v>
      </c>
      <c r="O471" t="s">
        <v>291</v>
      </c>
      <c r="Q471" t="s">
        <v>1870</v>
      </c>
      <c r="S471" t="s">
        <v>1872</v>
      </c>
      <c r="X471" t="s">
        <v>1184</v>
      </c>
    </row>
    <row r="472" spans="1:24" x14ac:dyDescent="0.3">
      <c r="A472">
        <v>32383445</v>
      </c>
      <c r="B472">
        <v>1</v>
      </c>
      <c r="D472" t="s">
        <v>2814</v>
      </c>
      <c r="E472">
        <v>1</v>
      </c>
      <c r="L472">
        <v>13.994</v>
      </c>
      <c r="N472" t="s">
        <v>1875</v>
      </c>
      <c r="O472" t="s">
        <v>612</v>
      </c>
      <c r="Q472" t="s">
        <v>1873</v>
      </c>
      <c r="S472" t="s">
        <v>1876</v>
      </c>
      <c r="X472" t="s">
        <v>1874</v>
      </c>
    </row>
    <row r="473" spans="1:24" x14ac:dyDescent="0.3">
      <c r="A473">
        <v>32075803</v>
      </c>
      <c r="B473" t="s">
        <v>2818</v>
      </c>
      <c r="D473">
        <v>0</v>
      </c>
      <c r="E473">
        <v>0</v>
      </c>
      <c r="L473">
        <v>12.02</v>
      </c>
      <c r="N473" t="s">
        <v>1878</v>
      </c>
      <c r="O473" t="s">
        <v>460</v>
      </c>
      <c r="Q473" t="s">
        <v>1877</v>
      </c>
      <c r="S473" t="s">
        <v>1879</v>
      </c>
      <c r="X473" t="s">
        <v>772</v>
      </c>
    </row>
    <row r="474" spans="1:24" x14ac:dyDescent="0.3">
      <c r="A474">
        <v>33754044</v>
      </c>
      <c r="B474">
        <v>1</v>
      </c>
      <c r="D474" t="s">
        <v>2814</v>
      </c>
      <c r="E474">
        <v>1</v>
      </c>
      <c r="L474">
        <v>11.6</v>
      </c>
      <c r="N474" t="s">
        <v>1881</v>
      </c>
      <c r="O474" t="s">
        <v>291</v>
      </c>
      <c r="Q474" t="s">
        <v>1880</v>
      </c>
      <c r="S474" t="s">
        <v>1882</v>
      </c>
      <c r="X474" t="s">
        <v>1378</v>
      </c>
    </row>
    <row r="475" spans="1:24" x14ac:dyDescent="0.3">
      <c r="A475">
        <v>34131396</v>
      </c>
      <c r="B475" t="s">
        <v>2818</v>
      </c>
      <c r="D475">
        <v>0</v>
      </c>
      <c r="E475">
        <v>0</v>
      </c>
      <c r="L475">
        <v>10.75</v>
      </c>
      <c r="N475" t="s">
        <v>1885</v>
      </c>
      <c r="O475" t="s">
        <v>249</v>
      </c>
      <c r="Q475" t="s">
        <v>1883</v>
      </c>
      <c r="S475" t="s">
        <v>1886</v>
      </c>
      <c r="X475" t="s">
        <v>1884</v>
      </c>
    </row>
    <row r="476" spans="1:24" x14ac:dyDescent="0.3">
      <c r="A476">
        <v>32113923</v>
      </c>
      <c r="B476">
        <v>1</v>
      </c>
      <c r="D476" t="s">
        <v>2814</v>
      </c>
      <c r="E476">
        <v>1</v>
      </c>
      <c r="L476">
        <v>10.262</v>
      </c>
      <c r="N476" t="s">
        <v>1888</v>
      </c>
      <c r="O476" t="s">
        <v>354</v>
      </c>
      <c r="Q476" t="s">
        <v>1887</v>
      </c>
      <c r="S476" t="s">
        <v>1889</v>
      </c>
      <c r="X476" t="s">
        <v>1171</v>
      </c>
    </row>
    <row r="477" spans="1:24" x14ac:dyDescent="0.3">
      <c r="A477">
        <v>33836557</v>
      </c>
      <c r="B477" t="s">
        <v>2818</v>
      </c>
      <c r="D477">
        <v>0</v>
      </c>
      <c r="E477">
        <v>0</v>
      </c>
      <c r="L477">
        <v>12.779</v>
      </c>
      <c r="N477" t="s">
        <v>1891</v>
      </c>
      <c r="O477" t="s">
        <v>75</v>
      </c>
      <c r="Q477" t="s">
        <v>1890</v>
      </c>
      <c r="S477" t="s">
        <v>1892</v>
      </c>
      <c r="X477" t="s">
        <v>1720</v>
      </c>
    </row>
    <row r="478" spans="1:24" x14ac:dyDescent="0.3">
      <c r="A478">
        <v>34531539</v>
      </c>
      <c r="B478" t="s">
        <v>2898</v>
      </c>
      <c r="D478">
        <v>0</v>
      </c>
      <c r="E478">
        <v>0</v>
      </c>
      <c r="L478">
        <v>68.164000000000001</v>
      </c>
      <c r="N478" t="s">
        <v>1894</v>
      </c>
      <c r="O478" t="s">
        <v>793</v>
      </c>
      <c r="Q478" t="s">
        <v>1893</v>
      </c>
      <c r="S478" t="s">
        <v>1895</v>
      </c>
      <c r="X478" t="s">
        <v>1043</v>
      </c>
    </row>
    <row r="479" spans="1:24" x14ac:dyDescent="0.3">
      <c r="A479">
        <v>34045189</v>
      </c>
      <c r="B479">
        <v>1</v>
      </c>
      <c r="D479" t="s">
        <v>2814</v>
      </c>
      <c r="E479">
        <v>1</v>
      </c>
      <c r="L479">
        <v>13.311999999999999</v>
      </c>
      <c r="N479" t="s">
        <v>1898</v>
      </c>
      <c r="O479" t="s">
        <v>254</v>
      </c>
      <c r="Q479" t="s">
        <v>1896</v>
      </c>
      <c r="S479" t="s">
        <v>1899</v>
      </c>
      <c r="X479" t="s">
        <v>1897</v>
      </c>
    </row>
    <row r="480" spans="1:24" x14ac:dyDescent="0.3">
      <c r="A480">
        <v>33637594</v>
      </c>
      <c r="B480" t="s">
        <v>2818</v>
      </c>
      <c r="D480">
        <v>0</v>
      </c>
      <c r="E480">
        <v>0</v>
      </c>
      <c r="L480">
        <v>30.63</v>
      </c>
      <c r="N480" t="s">
        <v>1901</v>
      </c>
      <c r="O480" t="s">
        <v>111</v>
      </c>
      <c r="Q480" t="s">
        <v>1900</v>
      </c>
      <c r="S480" t="s">
        <v>1902</v>
      </c>
      <c r="X480" t="s">
        <v>1486</v>
      </c>
    </row>
    <row r="481" spans="1:24" x14ac:dyDescent="0.3">
      <c r="A481">
        <v>34547422</v>
      </c>
      <c r="B481" t="s">
        <v>2818</v>
      </c>
      <c r="D481">
        <v>0</v>
      </c>
      <c r="E481">
        <v>0</v>
      </c>
      <c r="L481">
        <v>15.441000000000001</v>
      </c>
      <c r="N481" t="s">
        <v>1904</v>
      </c>
      <c r="O481" t="s">
        <v>1758</v>
      </c>
      <c r="Q481" t="s">
        <v>1903</v>
      </c>
      <c r="S481" t="s">
        <v>1905</v>
      </c>
      <c r="X481" t="s">
        <v>1048</v>
      </c>
    </row>
    <row r="482" spans="1:24" x14ac:dyDescent="0.3">
      <c r="A482">
        <v>32451504</v>
      </c>
      <c r="B482" t="s">
        <v>2899</v>
      </c>
      <c r="D482">
        <v>0</v>
      </c>
      <c r="E482">
        <v>0</v>
      </c>
      <c r="L482">
        <v>40.523000000000003</v>
      </c>
      <c r="N482" t="s">
        <v>1908</v>
      </c>
      <c r="O482" t="s">
        <v>1906</v>
      </c>
      <c r="Q482" t="s">
        <v>1907</v>
      </c>
      <c r="S482" t="s">
        <v>1909</v>
      </c>
      <c r="X482" t="s">
        <v>1171</v>
      </c>
    </row>
    <row r="483" spans="1:24" x14ac:dyDescent="0.3">
      <c r="A483">
        <v>33303576</v>
      </c>
      <c r="B483">
        <v>1</v>
      </c>
      <c r="D483" t="s">
        <v>2814</v>
      </c>
      <c r="E483">
        <v>1</v>
      </c>
      <c r="L483">
        <v>12.468999999999999</v>
      </c>
      <c r="N483" t="s">
        <v>1911</v>
      </c>
      <c r="O483" t="s">
        <v>1244</v>
      </c>
      <c r="Q483" t="s">
        <v>1910</v>
      </c>
      <c r="S483" t="s">
        <v>1912</v>
      </c>
      <c r="X483" t="s">
        <v>963</v>
      </c>
    </row>
    <row r="484" spans="1:24" x14ac:dyDescent="0.3">
      <c r="A484">
        <v>33883548</v>
      </c>
      <c r="B484" t="s">
        <v>2818</v>
      </c>
      <c r="D484">
        <v>0</v>
      </c>
      <c r="E484">
        <v>0</v>
      </c>
      <c r="L484">
        <v>17.693999999999999</v>
      </c>
      <c r="N484" t="s">
        <v>1915</v>
      </c>
      <c r="O484" t="s">
        <v>42</v>
      </c>
      <c r="Q484" t="s">
        <v>1913</v>
      </c>
      <c r="S484" t="s">
        <v>1916</v>
      </c>
      <c r="X484" t="s">
        <v>1914</v>
      </c>
    </row>
    <row r="485" spans="1:24" x14ac:dyDescent="0.3">
      <c r="A485">
        <v>33186023</v>
      </c>
      <c r="B485" t="s">
        <v>2818</v>
      </c>
      <c r="D485">
        <v>0</v>
      </c>
      <c r="E485">
        <v>0</v>
      </c>
      <c r="L485">
        <v>16.382999999999999</v>
      </c>
      <c r="N485" t="s">
        <v>1920</v>
      </c>
      <c r="O485" t="s">
        <v>1917</v>
      </c>
      <c r="Q485" t="s">
        <v>1918</v>
      </c>
      <c r="S485" t="s">
        <v>1921</v>
      </c>
      <c r="X485" t="s">
        <v>1919</v>
      </c>
    </row>
    <row r="486" spans="1:24" x14ac:dyDescent="0.3">
      <c r="A486">
        <v>33734616</v>
      </c>
      <c r="B486" t="s">
        <v>2818</v>
      </c>
      <c r="D486">
        <v>0</v>
      </c>
      <c r="E486">
        <v>0</v>
      </c>
      <c r="L486">
        <v>15.282999999999999</v>
      </c>
      <c r="N486" t="s">
        <v>1923</v>
      </c>
      <c r="O486" t="s">
        <v>670</v>
      </c>
      <c r="Q486" t="s">
        <v>1922</v>
      </c>
      <c r="S486" t="s">
        <v>1924</v>
      </c>
      <c r="X486" t="s">
        <v>1131</v>
      </c>
    </row>
    <row r="487" spans="1:24" x14ac:dyDescent="0.3">
      <c r="A487">
        <v>34625644</v>
      </c>
      <c r="B487" t="s">
        <v>2818</v>
      </c>
      <c r="D487">
        <v>0</v>
      </c>
      <c r="E487">
        <v>0</v>
      </c>
      <c r="L487">
        <v>10.092000000000001</v>
      </c>
      <c r="N487" t="s">
        <v>1928</v>
      </c>
      <c r="O487" t="s">
        <v>1925</v>
      </c>
      <c r="Q487" t="s">
        <v>1926</v>
      </c>
      <c r="S487" t="s">
        <v>1929</v>
      </c>
      <c r="X487" t="s">
        <v>1927</v>
      </c>
    </row>
    <row r="488" spans="1:24" x14ac:dyDescent="0.3">
      <c r="A488">
        <v>34450259</v>
      </c>
      <c r="B488">
        <v>1</v>
      </c>
      <c r="D488" t="s">
        <v>2814</v>
      </c>
      <c r="E488">
        <v>1</v>
      </c>
      <c r="L488">
        <v>20.120999999999999</v>
      </c>
      <c r="N488" t="s">
        <v>1931</v>
      </c>
      <c r="O488" t="s">
        <v>422</v>
      </c>
      <c r="Q488" t="s">
        <v>1930</v>
      </c>
      <c r="S488" t="s">
        <v>1932</v>
      </c>
      <c r="X488" t="s">
        <v>955</v>
      </c>
    </row>
    <row r="489" spans="1:24" x14ac:dyDescent="0.3">
      <c r="A489">
        <v>33837084</v>
      </c>
      <c r="B489" t="s">
        <v>2818</v>
      </c>
      <c r="D489">
        <v>0</v>
      </c>
      <c r="E489">
        <v>0</v>
      </c>
      <c r="L489">
        <v>14.957000000000001</v>
      </c>
      <c r="N489" t="s">
        <v>1934</v>
      </c>
      <c r="O489" t="s">
        <v>65</v>
      </c>
      <c r="Q489" t="s">
        <v>1933</v>
      </c>
      <c r="S489" t="s">
        <v>1935</v>
      </c>
      <c r="X489" t="s">
        <v>1776</v>
      </c>
    </row>
    <row r="490" spans="1:24" x14ac:dyDescent="0.3">
      <c r="A490">
        <v>32853987</v>
      </c>
      <c r="B490">
        <v>1</v>
      </c>
      <c r="D490" t="s">
        <v>2814</v>
      </c>
      <c r="E490">
        <v>1</v>
      </c>
      <c r="L490">
        <v>11.205</v>
      </c>
      <c r="N490" t="s">
        <v>1937</v>
      </c>
      <c r="O490" t="s">
        <v>317</v>
      </c>
      <c r="Q490" t="s">
        <v>1936</v>
      </c>
      <c r="S490" t="s">
        <v>1938</v>
      </c>
      <c r="X490" t="s">
        <v>658</v>
      </c>
    </row>
    <row r="491" spans="1:24" x14ac:dyDescent="0.3">
      <c r="A491">
        <v>34740862</v>
      </c>
      <c r="B491">
        <v>1</v>
      </c>
      <c r="D491" t="s">
        <v>2814</v>
      </c>
      <c r="E491">
        <v>1</v>
      </c>
      <c r="L491">
        <v>20.120999999999999</v>
      </c>
      <c r="N491" t="s">
        <v>1940</v>
      </c>
      <c r="O491" t="s">
        <v>422</v>
      </c>
      <c r="Q491" t="s">
        <v>1939</v>
      </c>
      <c r="S491" t="s">
        <v>1941</v>
      </c>
      <c r="X491" t="s">
        <v>1180</v>
      </c>
    </row>
    <row r="492" spans="1:24" x14ac:dyDescent="0.3">
      <c r="A492">
        <v>34266881</v>
      </c>
      <c r="B492" t="s">
        <v>2818</v>
      </c>
      <c r="D492">
        <v>0</v>
      </c>
      <c r="E492">
        <v>0</v>
      </c>
      <c r="L492">
        <v>12.468999999999999</v>
      </c>
      <c r="N492" t="s">
        <v>1943</v>
      </c>
      <c r="O492" t="s">
        <v>1244</v>
      </c>
      <c r="Q492" t="s">
        <v>1942</v>
      </c>
      <c r="S492" t="s">
        <v>1944</v>
      </c>
      <c r="X492" t="s">
        <v>931</v>
      </c>
    </row>
    <row r="493" spans="1:24" x14ac:dyDescent="0.3">
      <c r="A493">
        <v>32241817</v>
      </c>
      <c r="B493">
        <v>1</v>
      </c>
      <c r="D493" t="s">
        <v>2814</v>
      </c>
      <c r="E493">
        <v>1</v>
      </c>
      <c r="L493">
        <v>13.801</v>
      </c>
      <c r="N493" t="s">
        <v>1946</v>
      </c>
      <c r="O493" t="s">
        <v>138</v>
      </c>
      <c r="Q493" t="s">
        <v>1945</v>
      </c>
      <c r="S493" t="s">
        <v>1947</v>
      </c>
      <c r="X493" t="s">
        <v>1111</v>
      </c>
    </row>
    <row r="494" spans="1:24" x14ac:dyDescent="0.3">
      <c r="A494">
        <v>33887464</v>
      </c>
      <c r="B494">
        <v>1</v>
      </c>
      <c r="D494" t="s">
        <v>2814</v>
      </c>
      <c r="E494">
        <v>1</v>
      </c>
      <c r="L494">
        <v>20.120999999999999</v>
      </c>
      <c r="N494" t="s">
        <v>1949</v>
      </c>
      <c r="O494" t="s">
        <v>422</v>
      </c>
      <c r="Q494" t="s">
        <v>1948</v>
      </c>
      <c r="S494" t="s">
        <v>1950</v>
      </c>
      <c r="X494" t="s">
        <v>1064</v>
      </c>
    </row>
    <row r="495" spans="1:24" x14ac:dyDescent="0.3">
      <c r="A495">
        <v>33355651</v>
      </c>
      <c r="B495">
        <v>1</v>
      </c>
      <c r="D495" t="s">
        <v>2814</v>
      </c>
      <c r="E495">
        <v>1</v>
      </c>
      <c r="L495">
        <v>16.681000000000001</v>
      </c>
      <c r="N495" t="s">
        <v>1953</v>
      </c>
      <c r="O495" t="s">
        <v>1951</v>
      </c>
      <c r="Q495" t="s">
        <v>1952</v>
      </c>
      <c r="S495" t="s">
        <v>1954</v>
      </c>
      <c r="X495" t="s">
        <v>1278</v>
      </c>
    </row>
    <row r="496" spans="1:24" x14ac:dyDescent="0.3">
      <c r="A496">
        <v>34615542</v>
      </c>
      <c r="B496" t="s">
        <v>2818</v>
      </c>
      <c r="D496">
        <v>0</v>
      </c>
      <c r="E496">
        <v>0</v>
      </c>
      <c r="L496">
        <v>11.15</v>
      </c>
      <c r="N496" t="s">
        <v>1957</v>
      </c>
      <c r="O496" t="s">
        <v>1807</v>
      </c>
      <c r="Q496" t="s">
        <v>1955</v>
      </c>
      <c r="S496" t="s">
        <v>1958</v>
      </c>
      <c r="X496" t="s">
        <v>1956</v>
      </c>
    </row>
    <row r="497" spans="1:24" x14ac:dyDescent="0.3">
      <c r="A497">
        <v>32843031</v>
      </c>
      <c r="B497" t="s">
        <v>2818</v>
      </c>
      <c r="D497">
        <v>0</v>
      </c>
      <c r="E497">
        <v>0</v>
      </c>
      <c r="L497">
        <v>11.15</v>
      </c>
      <c r="N497" t="s">
        <v>1961</v>
      </c>
      <c r="O497" t="s">
        <v>1807</v>
      </c>
      <c r="Q497" t="s">
        <v>1959</v>
      </c>
      <c r="S497" t="s">
        <v>1962</v>
      </c>
      <c r="X497" t="s">
        <v>1960</v>
      </c>
    </row>
    <row r="498" spans="1:24" x14ac:dyDescent="0.3">
      <c r="A498">
        <v>34516824</v>
      </c>
      <c r="B498" t="s">
        <v>2818</v>
      </c>
      <c r="D498">
        <v>0</v>
      </c>
      <c r="E498">
        <v>0</v>
      </c>
      <c r="L498">
        <v>19.318999999999999</v>
      </c>
      <c r="N498" t="s">
        <v>1964</v>
      </c>
      <c r="O498" t="s">
        <v>438</v>
      </c>
      <c r="Q498" t="s">
        <v>1963</v>
      </c>
      <c r="S498" t="s">
        <v>1965</v>
      </c>
      <c r="X498" t="s">
        <v>1176</v>
      </c>
    </row>
    <row r="499" spans="1:24" x14ac:dyDescent="0.3">
      <c r="A499">
        <v>32286310</v>
      </c>
      <c r="B499" t="s">
        <v>2900</v>
      </c>
      <c r="D499">
        <v>0</v>
      </c>
      <c r="E499">
        <v>0</v>
      </c>
      <c r="L499">
        <v>17.693999999999999</v>
      </c>
      <c r="N499" t="s">
        <v>1968</v>
      </c>
      <c r="O499" t="s">
        <v>42</v>
      </c>
      <c r="Q499" t="s">
        <v>1966</v>
      </c>
      <c r="S499" t="s">
        <v>1969</v>
      </c>
      <c r="X499" t="s">
        <v>1967</v>
      </c>
    </row>
    <row r="500" spans="1:24" x14ac:dyDescent="0.3">
      <c r="A500">
        <v>34591593</v>
      </c>
      <c r="B500">
        <v>1</v>
      </c>
      <c r="D500" t="s">
        <v>2814</v>
      </c>
      <c r="E500">
        <v>1</v>
      </c>
      <c r="L500">
        <v>50.716999999999999</v>
      </c>
      <c r="N500" t="s">
        <v>1973</v>
      </c>
      <c r="O500" t="s">
        <v>1970</v>
      </c>
      <c r="Q500" t="s">
        <v>1971</v>
      </c>
      <c r="S500" t="s">
        <v>1974</v>
      </c>
      <c r="X500" t="s">
        <v>1972</v>
      </c>
    </row>
    <row r="501" spans="1:24" x14ac:dyDescent="0.3">
      <c r="A501">
        <v>33593884</v>
      </c>
      <c r="B501">
        <v>1</v>
      </c>
      <c r="D501" t="s">
        <v>2814</v>
      </c>
      <c r="E501">
        <v>1</v>
      </c>
      <c r="L501">
        <v>13.801</v>
      </c>
      <c r="N501" t="s">
        <v>1977</v>
      </c>
      <c r="O501" t="s">
        <v>138</v>
      </c>
      <c r="Q501" t="s">
        <v>1975</v>
      </c>
      <c r="S501" t="s">
        <v>1978</v>
      </c>
      <c r="X501" t="s">
        <v>1976</v>
      </c>
    </row>
    <row r="502" spans="1:24" x14ac:dyDescent="0.3">
      <c r="A502">
        <v>32068166</v>
      </c>
      <c r="B502" t="s">
        <v>2818</v>
      </c>
      <c r="D502">
        <v>0</v>
      </c>
      <c r="E502">
        <v>0</v>
      </c>
      <c r="L502">
        <v>20.120999999999999</v>
      </c>
      <c r="N502" t="s">
        <v>1980</v>
      </c>
      <c r="O502" t="s">
        <v>422</v>
      </c>
      <c r="Q502" t="s">
        <v>1979</v>
      </c>
      <c r="S502" t="s">
        <v>1981</v>
      </c>
      <c r="X502" t="s">
        <v>1003</v>
      </c>
    </row>
    <row r="503" spans="1:24" x14ac:dyDescent="0.3">
      <c r="A503">
        <v>31915129</v>
      </c>
      <c r="B503">
        <v>1</v>
      </c>
      <c r="D503" t="s">
        <v>2814</v>
      </c>
      <c r="E503">
        <v>1</v>
      </c>
      <c r="L503">
        <v>13.311999999999999</v>
      </c>
      <c r="N503" t="s">
        <v>1984</v>
      </c>
      <c r="O503" t="s">
        <v>254</v>
      </c>
      <c r="Q503" t="s">
        <v>1982</v>
      </c>
      <c r="S503" t="s">
        <v>1985</v>
      </c>
      <c r="X503" t="s">
        <v>1983</v>
      </c>
    </row>
    <row r="504" spans="1:24" x14ac:dyDescent="0.3">
      <c r="A504">
        <v>32214244</v>
      </c>
      <c r="B504" t="s">
        <v>2818</v>
      </c>
      <c r="D504">
        <v>0</v>
      </c>
      <c r="E504">
        <v>0</v>
      </c>
      <c r="L504">
        <v>69.504000000000005</v>
      </c>
      <c r="N504" t="s">
        <v>1987</v>
      </c>
      <c r="O504" t="s">
        <v>52</v>
      </c>
      <c r="Q504" t="s">
        <v>1986</v>
      </c>
      <c r="S504" t="s">
        <v>1988</v>
      </c>
      <c r="X504" t="s">
        <v>1655</v>
      </c>
    </row>
    <row r="505" spans="1:24" x14ac:dyDescent="0.3">
      <c r="A505">
        <v>34653632</v>
      </c>
      <c r="B505">
        <v>1</v>
      </c>
      <c r="D505" t="s">
        <v>2814</v>
      </c>
      <c r="E505">
        <v>1</v>
      </c>
      <c r="L505">
        <v>51.768999999999998</v>
      </c>
      <c r="N505" t="s">
        <v>1990</v>
      </c>
      <c r="O505" t="s">
        <v>227</v>
      </c>
      <c r="Q505" t="s">
        <v>1989</v>
      </c>
      <c r="S505" t="s">
        <v>1991</v>
      </c>
      <c r="X505" t="s">
        <v>1043</v>
      </c>
    </row>
    <row r="506" spans="1:24" x14ac:dyDescent="0.3">
      <c r="A506">
        <v>33507258</v>
      </c>
      <c r="B506" t="s">
        <v>2900</v>
      </c>
      <c r="D506">
        <v>0</v>
      </c>
      <c r="E506">
        <v>0</v>
      </c>
      <c r="L506">
        <v>13.353</v>
      </c>
      <c r="N506" t="s">
        <v>1993</v>
      </c>
      <c r="O506" t="s">
        <v>694</v>
      </c>
      <c r="Q506" t="s">
        <v>1992</v>
      </c>
      <c r="S506" t="s">
        <v>1994</v>
      </c>
      <c r="X506" t="s">
        <v>1858</v>
      </c>
    </row>
    <row r="507" spans="1:24" x14ac:dyDescent="0.3">
      <c r="A507">
        <v>34764492</v>
      </c>
      <c r="B507" t="s">
        <v>2818</v>
      </c>
      <c r="D507">
        <v>0</v>
      </c>
      <c r="E507">
        <v>0</v>
      </c>
      <c r="L507">
        <v>68.164000000000001</v>
      </c>
      <c r="N507" t="s">
        <v>1997</v>
      </c>
      <c r="O507" t="s">
        <v>793</v>
      </c>
      <c r="Q507" t="s">
        <v>1995</v>
      </c>
      <c r="S507" t="s">
        <v>1998</v>
      </c>
      <c r="X507" t="s">
        <v>1996</v>
      </c>
    </row>
    <row r="508" spans="1:24" x14ac:dyDescent="0.3">
      <c r="A508">
        <v>32803172</v>
      </c>
      <c r="B508">
        <v>1</v>
      </c>
      <c r="D508" t="s">
        <v>2814</v>
      </c>
      <c r="E508">
        <v>1</v>
      </c>
      <c r="L508">
        <v>23.177</v>
      </c>
      <c r="N508" t="s">
        <v>2000</v>
      </c>
      <c r="O508" t="s">
        <v>1683</v>
      </c>
      <c r="Q508" t="s">
        <v>1999</v>
      </c>
      <c r="S508" t="s">
        <v>2001</v>
      </c>
      <c r="X508" t="s">
        <v>1003</v>
      </c>
    </row>
    <row r="509" spans="1:24" x14ac:dyDescent="0.3">
      <c r="A509">
        <v>33225964</v>
      </c>
      <c r="B509" t="s">
        <v>2818</v>
      </c>
      <c r="D509">
        <v>0</v>
      </c>
      <c r="E509">
        <v>0</v>
      </c>
      <c r="L509">
        <v>15.266</v>
      </c>
      <c r="N509" t="s">
        <v>2004</v>
      </c>
      <c r="O509" t="s">
        <v>85</v>
      </c>
      <c r="Q509" t="s">
        <v>2002</v>
      </c>
      <c r="S509" t="s">
        <v>2005</v>
      </c>
      <c r="X509" t="s">
        <v>2003</v>
      </c>
    </row>
    <row r="510" spans="1:24" x14ac:dyDescent="0.3">
      <c r="A510">
        <v>32606003</v>
      </c>
      <c r="B510" t="s">
        <v>2818</v>
      </c>
      <c r="D510">
        <v>0</v>
      </c>
      <c r="E510">
        <v>0</v>
      </c>
      <c r="L510">
        <v>13.311999999999999</v>
      </c>
      <c r="N510" t="s">
        <v>2008</v>
      </c>
      <c r="O510" t="s">
        <v>254</v>
      </c>
      <c r="Q510" t="s">
        <v>2006</v>
      </c>
      <c r="S510" t="s">
        <v>2009</v>
      </c>
      <c r="X510" t="s">
        <v>2007</v>
      </c>
    </row>
    <row r="511" spans="1:24" x14ac:dyDescent="0.3">
      <c r="A511">
        <v>33858848</v>
      </c>
      <c r="B511" t="s">
        <v>2818</v>
      </c>
      <c r="D511">
        <v>0</v>
      </c>
      <c r="E511">
        <v>0</v>
      </c>
      <c r="L511">
        <v>12.468999999999999</v>
      </c>
      <c r="N511" t="s">
        <v>2011</v>
      </c>
      <c r="O511" t="s">
        <v>1244</v>
      </c>
      <c r="Q511" t="s">
        <v>2010</v>
      </c>
      <c r="S511" t="s">
        <v>2012</v>
      </c>
      <c r="X511" t="s">
        <v>951</v>
      </c>
    </row>
    <row r="512" spans="1:24" x14ac:dyDescent="0.3">
      <c r="A512">
        <v>32317663</v>
      </c>
      <c r="B512" t="s">
        <v>2818</v>
      </c>
      <c r="D512">
        <v>0</v>
      </c>
      <c r="E512">
        <v>0</v>
      </c>
      <c r="L512">
        <v>17.693999999999999</v>
      </c>
      <c r="N512" t="s">
        <v>2014</v>
      </c>
      <c r="O512" t="s">
        <v>42</v>
      </c>
      <c r="Q512" t="s">
        <v>2013</v>
      </c>
      <c r="S512" t="s">
        <v>2015</v>
      </c>
      <c r="X512" t="s">
        <v>959</v>
      </c>
    </row>
    <row r="513" spans="1:24" x14ac:dyDescent="0.3">
      <c r="A513">
        <v>34550730</v>
      </c>
      <c r="B513" t="s">
        <v>2818</v>
      </c>
      <c r="D513">
        <v>0</v>
      </c>
      <c r="E513">
        <v>0</v>
      </c>
      <c r="L513">
        <v>14.957000000000001</v>
      </c>
      <c r="N513" t="s">
        <v>2018</v>
      </c>
      <c r="O513" t="s">
        <v>65</v>
      </c>
      <c r="Q513" t="s">
        <v>2016</v>
      </c>
      <c r="S513" t="s">
        <v>2019</v>
      </c>
      <c r="X513" t="s">
        <v>2017</v>
      </c>
    </row>
    <row r="514" spans="1:24" x14ac:dyDescent="0.3">
      <c r="A514">
        <v>32601217</v>
      </c>
      <c r="B514" t="s">
        <v>2818</v>
      </c>
      <c r="D514">
        <v>0</v>
      </c>
      <c r="E514">
        <v>0</v>
      </c>
      <c r="L514">
        <v>12.779</v>
      </c>
      <c r="N514" t="s">
        <v>2022</v>
      </c>
      <c r="O514" t="s">
        <v>75</v>
      </c>
      <c r="Q514" t="s">
        <v>2020</v>
      </c>
      <c r="S514" t="s">
        <v>2023</v>
      </c>
      <c r="X514" t="s">
        <v>2021</v>
      </c>
    </row>
    <row r="515" spans="1:24" x14ac:dyDescent="0.3">
      <c r="A515">
        <v>33161227</v>
      </c>
      <c r="B515" t="s">
        <v>2818</v>
      </c>
      <c r="D515">
        <v>0</v>
      </c>
      <c r="E515">
        <v>0</v>
      </c>
      <c r="L515">
        <v>11.205</v>
      </c>
      <c r="N515" t="s">
        <v>2025</v>
      </c>
      <c r="O515" t="s">
        <v>317</v>
      </c>
      <c r="Q515" t="s">
        <v>2024</v>
      </c>
      <c r="S515" t="s">
        <v>2026</v>
      </c>
      <c r="X515" t="s">
        <v>963</v>
      </c>
    </row>
    <row r="516" spans="1:24" x14ac:dyDescent="0.3">
      <c r="A516">
        <v>34625743</v>
      </c>
      <c r="B516" t="s">
        <v>2818</v>
      </c>
      <c r="D516">
        <v>0</v>
      </c>
      <c r="E516">
        <v>0</v>
      </c>
      <c r="L516">
        <v>69.504000000000005</v>
      </c>
      <c r="N516" t="s">
        <v>2028</v>
      </c>
      <c r="O516" t="s">
        <v>52</v>
      </c>
      <c r="Q516" t="s">
        <v>2027</v>
      </c>
      <c r="S516" t="s">
        <v>2029</v>
      </c>
      <c r="X516" t="s">
        <v>1462</v>
      </c>
    </row>
    <row r="517" spans="1:24" x14ac:dyDescent="0.3">
      <c r="A517">
        <v>32978601</v>
      </c>
      <c r="B517" t="s">
        <v>2818</v>
      </c>
      <c r="D517">
        <v>0</v>
      </c>
      <c r="E517">
        <v>0</v>
      </c>
      <c r="L517">
        <v>17.021000000000001</v>
      </c>
      <c r="N517" t="s">
        <v>2032</v>
      </c>
      <c r="O517" t="s">
        <v>2030</v>
      </c>
      <c r="Q517" t="s">
        <v>2031</v>
      </c>
      <c r="S517" t="s">
        <v>2033</v>
      </c>
      <c r="X517" t="s">
        <v>999</v>
      </c>
    </row>
    <row r="518" spans="1:24" x14ac:dyDescent="0.3">
      <c r="A518">
        <v>32601196</v>
      </c>
      <c r="B518" t="s">
        <v>2818</v>
      </c>
      <c r="D518">
        <v>0</v>
      </c>
      <c r="E518">
        <v>0</v>
      </c>
      <c r="L518">
        <v>12.779</v>
      </c>
      <c r="N518" t="s">
        <v>2035</v>
      </c>
      <c r="O518" t="s">
        <v>75</v>
      </c>
      <c r="Q518" t="s">
        <v>2034</v>
      </c>
      <c r="S518" t="s">
        <v>2036</v>
      </c>
      <c r="X518" t="s">
        <v>2021</v>
      </c>
    </row>
    <row r="519" spans="1:24" x14ac:dyDescent="0.3">
      <c r="A519">
        <v>34669468</v>
      </c>
      <c r="B519">
        <v>1</v>
      </c>
      <c r="D519" t="s">
        <v>2809</v>
      </c>
      <c r="E519">
        <v>1</v>
      </c>
      <c r="L519">
        <v>14.957000000000001</v>
      </c>
      <c r="N519" t="s">
        <v>2039</v>
      </c>
      <c r="O519" t="s">
        <v>65</v>
      </c>
      <c r="Q519" t="s">
        <v>2037</v>
      </c>
      <c r="S519" t="s">
        <v>2040</v>
      </c>
      <c r="X519" t="s">
        <v>2038</v>
      </c>
    </row>
    <row r="520" spans="1:24" x14ac:dyDescent="0.3">
      <c r="A520">
        <v>35121983</v>
      </c>
      <c r="B520" t="s">
        <v>2901</v>
      </c>
      <c r="D520">
        <v>0</v>
      </c>
      <c r="E520">
        <v>0</v>
      </c>
      <c r="L520">
        <v>23.177</v>
      </c>
      <c r="N520" t="s">
        <v>2042</v>
      </c>
      <c r="O520" t="s">
        <v>1683</v>
      </c>
      <c r="Q520" t="s">
        <v>2041</v>
      </c>
      <c r="S520" t="s">
        <v>2043</v>
      </c>
      <c r="X520" t="s">
        <v>1003</v>
      </c>
    </row>
    <row r="521" spans="1:24" x14ac:dyDescent="0.3">
      <c r="A521">
        <v>34705500</v>
      </c>
      <c r="B521" t="s">
        <v>2818</v>
      </c>
      <c r="D521">
        <v>0</v>
      </c>
      <c r="E521">
        <v>0</v>
      </c>
      <c r="L521">
        <v>14.957000000000001</v>
      </c>
      <c r="N521" t="s">
        <v>2045</v>
      </c>
      <c r="O521" t="s">
        <v>65</v>
      </c>
      <c r="Q521" t="s">
        <v>2044</v>
      </c>
      <c r="S521" t="s">
        <v>2046</v>
      </c>
      <c r="X521" t="s">
        <v>1331</v>
      </c>
    </row>
    <row r="522" spans="1:24" x14ac:dyDescent="0.3">
      <c r="A522">
        <v>32284610</v>
      </c>
      <c r="B522" t="s">
        <v>2818</v>
      </c>
      <c r="D522">
        <v>0</v>
      </c>
      <c r="E522">
        <v>0</v>
      </c>
      <c r="L522">
        <v>47.99</v>
      </c>
      <c r="N522" t="s">
        <v>2048</v>
      </c>
      <c r="O522" t="s">
        <v>90</v>
      </c>
      <c r="Q522" t="s">
        <v>2047</v>
      </c>
      <c r="S522" t="s">
        <v>2049</v>
      </c>
      <c r="X522" t="s">
        <v>1003</v>
      </c>
    </row>
    <row r="523" spans="1:24" x14ac:dyDescent="0.3">
      <c r="A523">
        <v>34923570</v>
      </c>
      <c r="B523" t="s">
        <v>2818</v>
      </c>
      <c r="D523">
        <v>0</v>
      </c>
      <c r="E523">
        <v>0</v>
      </c>
      <c r="L523">
        <v>38.079000000000001</v>
      </c>
      <c r="N523" t="s">
        <v>2053</v>
      </c>
      <c r="O523" t="s">
        <v>2050</v>
      </c>
      <c r="Q523" t="s">
        <v>2051</v>
      </c>
      <c r="S523" t="s">
        <v>2054</v>
      </c>
      <c r="X523" t="s">
        <v>2052</v>
      </c>
    </row>
    <row r="524" spans="1:24" x14ac:dyDescent="0.3">
      <c r="A524">
        <v>34167951</v>
      </c>
      <c r="B524" t="s">
        <v>2818</v>
      </c>
      <c r="D524">
        <v>0</v>
      </c>
      <c r="E524">
        <v>0</v>
      </c>
      <c r="L524">
        <v>13.311999999999999</v>
      </c>
      <c r="N524" t="s">
        <v>2057</v>
      </c>
      <c r="O524" t="s">
        <v>254</v>
      </c>
      <c r="Q524" t="s">
        <v>2055</v>
      </c>
      <c r="S524" t="s">
        <v>2058</v>
      </c>
      <c r="X524" t="s">
        <v>2056</v>
      </c>
    </row>
    <row r="525" spans="1:24" x14ac:dyDescent="0.3">
      <c r="A525">
        <v>32845327</v>
      </c>
      <c r="B525" t="s">
        <v>2818</v>
      </c>
      <c r="D525">
        <v>0</v>
      </c>
      <c r="E525">
        <v>0</v>
      </c>
      <c r="L525">
        <v>13.353</v>
      </c>
      <c r="N525" t="s">
        <v>2061</v>
      </c>
      <c r="O525" t="s">
        <v>694</v>
      </c>
      <c r="Q525" t="s">
        <v>2059</v>
      </c>
      <c r="S525" t="s">
        <v>2062</v>
      </c>
      <c r="X525" t="s">
        <v>2060</v>
      </c>
    </row>
    <row r="526" spans="1:24" x14ac:dyDescent="0.3">
      <c r="A526">
        <v>33077916</v>
      </c>
      <c r="B526">
        <v>1</v>
      </c>
      <c r="D526" t="s">
        <v>2809</v>
      </c>
      <c r="E526">
        <v>1</v>
      </c>
      <c r="L526">
        <v>41.307000000000002</v>
      </c>
      <c r="N526" t="s">
        <v>2064</v>
      </c>
      <c r="O526" t="s">
        <v>1269</v>
      </c>
      <c r="Q526" t="s">
        <v>2063</v>
      </c>
      <c r="S526" t="s">
        <v>2065</v>
      </c>
      <c r="X526" t="s">
        <v>963</v>
      </c>
    </row>
    <row r="527" spans="1:24" x14ac:dyDescent="0.3">
      <c r="A527">
        <v>33048619</v>
      </c>
      <c r="B527" t="s">
        <v>2818</v>
      </c>
      <c r="D527">
        <v>0</v>
      </c>
      <c r="E527">
        <v>0</v>
      </c>
      <c r="L527">
        <v>50.716999999999999</v>
      </c>
      <c r="N527" t="s">
        <v>2068</v>
      </c>
      <c r="O527" t="s">
        <v>1970</v>
      </c>
      <c r="Q527" t="s">
        <v>2066</v>
      </c>
      <c r="S527" t="s">
        <v>2069</v>
      </c>
      <c r="X527" t="s">
        <v>2067</v>
      </c>
    </row>
    <row r="528" spans="1:24" x14ac:dyDescent="0.3">
      <c r="A528">
        <v>33510997</v>
      </c>
      <c r="B528" t="s">
        <v>2818</v>
      </c>
      <c r="D528">
        <v>0</v>
      </c>
      <c r="E528">
        <v>0</v>
      </c>
      <c r="L528">
        <v>17.521000000000001</v>
      </c>
      <c r="N528" t="s">
        <v>2072</v>
      </c>
      <c r="O528" t="s">
        <v>1174</v>
      </c>
      <c r="Q528" t="s">
        <v>2070</v>
      </c>
      <c r="S528" t="s">
        <v>2073</v>
      </c>
      <c r="X528" t="s">
        <v>2071</v>
      </c>
    </row>
    <row r="529" spans="1:24" x14ac:dyDescent="0.3">
      <c r="A529">
        <v>33444880</v>
      </c>
      <c r="B529" t="s">
        <v>2818</v>
      </c>
      <c r="D529">
        <v>0</v>
      </c>
      <c r="E529">
        <v>0</v>
      </c>
      <c r="L529">
        <v>13.352</v>
      </c>
      <c r="N529" t="s">
        <v>2076</v>
      </c>
      <c r="O529" t="s">
        <v>2074</v>
      </c>
      <c r="Q529" t="s">
        <v>2075</v>
      </c>
      <c r="S529" t="s">
        <v>2077</v>
      </c>
      <c r="X529" t="s">
        <v>971</v>
      </c>
    </row>
    <row r="530" spans="1:24" x14ac:dyDescent="0.3">
      <c r="A530">
        <v>32471518</v>
      </c>
      <c r="B530" t="s">
        <v>2818</v>
      </c>
      <c r="D530">
        <v>0</v>
      </c>
      <c r="E530">
        <v>0</v>
      </c>
      <c r="L530">
        <v>15.266</v>
      </c>
      <c r="N530" t="s">
        <v>2080</v>
      </c>
      <c r="O530" t="s">
        <v>85</v>
      </c>
      <c r="Q530" t="s">
        <v>2078</v>
      </c>
      <c r="S530" t="s">
        <v>2081</v>
      </c>
      <c r="X530" t="s">
        <v>2079</v>
      </c>
    </row>
    <row r="531" spans="1:24" x14ac:dyDescent="0.3">
      <c r="A531">
        <v>32327758</v>
      </c>
      <c r="B531" t="s">
        <v>2818</v>
      </c>
      <c r="D531">
        <v>0</v>
      </c>
      <c r="E531">
        <v>0</v>
      </c>
      <c r="L531">
        <v>87.241</v>
      </c>
      <c r="N531" t="s">
        <v>2083</v>
      </c>
      <c r="O531" t="s">
        <v>398</v>
      </c>
      <c r="Q531" t="s">
        <v>2082</v>
      </c>
      <c r="S531" t="s">
        <v>2084</v>
      </c>
      <c r="X531" t="s">
        <v>1003</v>
      </c>
    </row>
    <row r="532" spans="1:24" x14ac:dyDescent="0.3">
      <c r="A532">
        <v>33736924</v>
      </c>
      <c r="B532" t="s">
        <v>2818</v>
      </c>
      <c r="D532">
        <v>0</v>
      </c>
      <c r="E532">
        <v>0</v>
      </c>
      <c r="L532">
        <v>51.768999999999998</v>
      </c>
      <c r="N532" t="s">
        <v>2086</v>
      </c>
      <c r="O532" t="s">
        <v>227</v>
      </c>
      <c r="Q532" t="s">
        <v>2085</v>
      </c>
      <c r="S532" t="s">
        <v>2087</v>
      </c>
      <c r="X532" t="s">
        <v>1015</v>
      </c>
    </row>
    <row r="533" spans="1:24" x14ac:dyDescent="0.3">
      <c r="A533">
        <v>34074656</v>
      </c>
      <c r="B533" t="s">
        <v>2818</v>
      </c>
      <c r="D533">
        <v>0</v>
      </c>
      <c r="E533">
        <v>0</v>
      </c>
      <c r="L533">
        <v>13.801</v>
      </c>
      <c r="N533" t="s">
        <v>2089</v>
      </c>
      <c r="O533" t="s">
        <v>138</v>
      </c>
      <c r="Q533" t="s">
        <v>2088</v>
      </c>
      <c r="S533" t="s">
        <v>2090</v>
      </c>
      <c r="X533" t="s">
        <v>1724</v>
      </c>
    </row>
    <row r="534" spans="1:24" x14ac:dyDescent="0.3">
      <c r="A534">
        <v>32217756</v>
      </c>
      <c r="B534" t="s">
        <v>2818</v>
      </c>
      <c r="D534">
        <v>0</v>
      </c>
      <c r="E534">
        <v>0</v>
      </c>
      <c r="L534">
        <v>12.468999999999999</v>
      </c>
      <c r="N534" t="s">
        <v>2092</v>
      </c>
      <c r="O534" t="s">
        <v>1244</v>
      </c>
      <c r="Q534" t="s">
        <v>2091</v>
      </c>
      <c r="S534" t="s">
        <v>2093</v>
      </c>
      <c r="X534" t="s">
        <v>1655</v>
      </c>
    </row>
    <row r="535" spans="1:24" x14ac:dyDescent="0.3">
      <c r="A535">
        <v>32753285</v>
      </c>
      <c r="B535" t="s">
        <v>2818</v>
      </c>
      <c r="D535">
        <v>0</v>
      </c>
      <c r="E535">
        <v>0</v>
      </c>
      <c r="L535">
        <v>24.266999999999999</v>
      </c>
      <c r="N535" t="s">
        <v>2096</v>
      </c>
      <c r="O535" t="s">
        <v>2094</v>
      </c>
      <c r="Q535" t="s">
        <v>2095</v>
      </c>
      <c r="S535" t="s">
        <v>2097</v>
      </c>
      <c r="X535" t="s">
        <v>963</v>
      </c>
    </row>
    <row r="536" spans="1:24" x14ac:dyDescent="0.3">
      <c r="A536">
        <v>35355018</v>
      </c>
      <c r="B536">
        <v>1</v>
      </c>
      <c r="D536" t="s">
        <v>2809</v>
      </c>
      <c r="E536">
        <v>1</v>
      </c>
      <c r="L536">
        <v>69.504000000000005</v>
      </c>
      <c r="N536" t="s">
        <v>2099</v>
      </c>
      <c r="O536" t="s">
        <v>52</v>
      </c>
      <c r="Q536" t="s">
        <v>2098</v>
      </c>
      <c r="S536" t="s">
        <v>2100</v>
      </c>
      <c r="X536" t="s">
        <v>1996</v>
      </c>
    </row>
    <row r="537" spans="1:24" x14ac:dyDescent="0.3">
      <c r="A537">
        <v>35078977</v>
      </c>
      <c r="B537">
        <v>1</v>
      </c>
      <c r="D537" t="s">
        <v>2809</v>
      </c>
      <c r="E537">
        <v>1</v>
      </c>
      <c r="L537">
        <v>17.693999999999999</v>
      </c>
      <c r="N537" t="s">
        <v>2103</v>
      </c>
      <c r="O537" t="s">
        <v>42</v>
      </c>
      <c r="Q537" t="s">
        <v>2101</v>
      </c>
      <c r="S537" t="s">
        <v>2104</v>
      </c>
      <c r="X537" t="s">
        <v>2102</v>
      </c>
    </row>
    <row r="538" spans="1:24" x14ac:dyDescent="0.3">
      <c r="A538">
        <v>35908547</v>
      </c>
      <c r="B538" t="s">
        <v>2902</v>
      </c>
      <c r="D538">
        <v>0</v>
      </c>
      <c r="E538">
        <v>0</v>
      </c>
      <c r="L538">
        <v>43.473999999999997</v>
      </c>
      <c r="N538" t="s">
        <v>2107</v>
      </c>
      <c r="O538" t="s">
        <v>38</v>
      </c>
      <c r="Q538" t="s">
        <v>2105</v>
      </c>
      <c r="S538" t="s">
        <v>2108</v>
      </c>
      <c r="X538" t="s">
        <v>2106</v>
      </c>
    </row>
    <row r="539" spans="1:24" x14ac:dyDescent="0.3">
      <c r="A539">
        <v>35687485</v>
      </c>
      <c r="B539">
        <v>1</v>
      </c>
      <c r="D539" t="s">
        <v>2809</v>
      </c>
      <c r="E539">
        <v>1</v>
      </c>
      <c r="L539">
        <v>30.527999999999999</v>
      </c>
      <c r="N539" t="s">
        <v>2111</v>
      </c>
      <c r="O539" t="s">
        <v>129</v>
      </c>
      <c r="Q539" t="s">
        <v>2109</v>
      </c>
      <c r="S539" t="s">
        <v>2112</v>
      </c>
      <c r="X539" t="s">
        <v>2110</v>
      </c>
    </row>
    <row r="540" spans="1:24" x14ac:dyDescent="0.3">
      <c r="A540">
        <v>35545027</v>
      </c>
      <c r="B540">
        <v>1</v>
      </c>
      <c r="D540" t="s">
        <v>2809</v>
      </c>
      <c r="E540">
        <v>1</v>
      </c>
      <c r="L540">
        <v>43.473999999999997</v>
      </c>
      <c r="N540" t="s">
        <v>2115</v>
      </c>
      <c r="O540" t="s">
        <v>38</v>
      </c>
      <c r="Q540" t="s">
        <v>2113</v>
      </c>
      <c r="S540" t="s">
        <v>2116</v>
      </c>
      <c r="X540" t="s">
        <v>2114</v>
      </c>
    </row>
    <row r="541" spans="1:24" x14ac:dyDescent="0.3">
      <c r="A541">
        <v>35027767</v>
      </c>
      <c r="B541" t="s">
        <v>2818</v>
      </c>
      <c r="D541">
        <v>0</v>
      </c>
      <c r="E541">
        <v>0</v>
      </c>
      <c r="L541">
        <v>47.99</v>
      </c>
      <c r="N541" t="s">
        <v>2119</v>
      </c>
      <c r="O541" t="s">
        <v>90</v>
      </c>
      <c r="Q541" t="s">
        <v>2117</v>
      </c>
      <c r="S541" t="s">
        <v>2120</v>
      </c>
      <c r="X541" t="s">
        <v>2118</v>
      </c>
    </row>
    <row r="542" spans="1:24" x14ac:dyDescent="0.3">
      <c r="A542">
        <v>35595717</v>
      </c>
      <c r="B542" t="s">
        <v>2818</v>
      </c>
      <c r="D542">
        <v>0</v>
      </c>
      <c r="E542">
        <v>0</v>
      </c>
      <c r="L542">
        <v>17.337</v>
      </c>
      <c r="N542" t="s">
        <v>2124</v>
      </c>
      <c r="O542" t="s">
        <v>2121</v>
      </c>
      <c r="Q542" t="s">
        <v>2122</v>
      </c>
      <c r="S542" t="s">
        <v>2125</v>
      </c>
      <c r="X542" t="s">
        <v>2123</v>
      </c>
    </row>
    <row r="543" spans="1:24" x14ac:dyDescent="0.3">
      <c r="A543">
        <v>35650438</v>
      </c>
      <c r="B543" t="s">
        <v>2818</v>
      </c>
      <c r="D543">
        <v>0</v>
      </c>
      <c r="E543">
        <v>0</v>
      </c>
      <c r="L543">
        <v>69.504000000000005</v>
      </c>
      <c r="N543" t="s">
        <v>2128</v>
      </c>
      <c r="O543" t="s">
        <v>52</v>
      </c>
      <c r="Q543" t="s">
        <v>2126</v>
      </c>
      <c r="S543" t="s">
        <v>2129</v>
      </c>
      <c r="X543" t="s">
        <v>2127</v>
      </c>
    </row>
    <row r="544" spans="1:24" x14ac:dyDescent="0.3">
      <c r="A544">
        <v>35030033</v>
      </c>
      <c r="B544">
        <v>1</v>
      </c>
      <c r="D544" t="s">
        <v>2809</v>
      </c>
      <c r="E544">
        <v>1</v>
      </c>
      <c r="L544">
        <v>30.63</v>
      </c>
      <c r="N544" t="s">
        <v>2132</v>
      </c>
      <c r="O544" t="s">
        <v>111</v>
      </c>
      <c r="Q544" t="s">
        <v>2130</v>
      </c>
      <c r="S544" t="s">
        <v>2133</v>
      </c>
      <c r="X544" t="s">
        <v>2131</v>
      </c>
    </row>
    <row r="545" spans="1:24" x14ac:dyDescent="0.3">
      <c r="A545">
        <v>35319981</v>
      </c>
      <c r="B545">
        <v>1</v>
      </c>
      <c r="D545" t="s">
        <v>2809</v>
      </c>
      <c r="E545">
        <v>1</v>
      </c>
      <c r="L545">
        <v>14.957000000000001</v>
      </c>
      <c r="N545" t="s">
        <v>2136</v>
      </c>
      <c r="O545" t="s">
        <v>65</v>
      </c>
      <c r="Q545" t="s">
        <v>2134</v>
      </c>
      <c r="S545" t="s">
        <v>2137</v>
      </c>
      <c r="X545" t="s">
        <v>2135</v>
      </c>
    </row>
    <row r="546" spans="1:24" x14ac:dyDescent="0.3">
      <c r="A546">
        <v>35662628</v>
      </c>
      <c r="B546" t="s">
        <v>2818</v>
      </c>
      <c r="D546">
        <v>0</v>
      </c>
      <c r="E546">
        <v>0</v>
      </c>
      <c r="L546">
        <v>10.334</v>
      </c>
      <c r="N546" t="s">
        <v>2140</v>
      </c>
      <c r="O546" t="s">
        <v>1658</v>
      </c>
      <c r="Q546" t="s">
        <v>2138</v>
      </c>
      <c r="S546" t="s">
        <v>2141</v>
      </c>
      <c r="X546" t="s">
        <v>2139</v>
      </c>
    </row>
    <row r="547" spans="1:24" x14ac:dyDescent="0.3">
      <c r="A547">
        <v>35704600</v>
      </c>
      <c r="B547" t="s">
        <v>2818</v>
      </c>
      <c r="D547">
        <v>0</v>
      </c>
      <c r="E547">
        <v>0</v>
      </c>
      <c r="L547">
        <v>19.318999999999999</v>
      </c>
      <c r="N547" t="s">
        <v>2144</v>
      </c>
      <c r="O547" t="s">
        <v>438</v>
      </c>
      <c r="Q547" t="s">
        <v>2142</v>
      </c>
      <c r="S547" t="s">
        <v>2145</v>
      </c>
      <c r="X547" t="s">
        <v>2143</v>
      </c>
    </row>
    <row r="548" spans="1:24" x14ac:dyDescent="0.3">
      <c r="A548">
        <v>35895716</v>
      </c>
      <c r="B548">
        <v>1</v>
      </c>
      <c r="D548" t="s">
        <v>2809</v>
      </c>
      <c r="E548">
        <v>1</v>
      </c>
      <c r="L548">
        <v>12.779</v>
      </c>
      <c r="N548" t="s">
        <v>2148</v>
      </c>
      <c r="O548" t="s">
        <v>75</v>
      </c>
      <c r="Q548" t="s">
        <v>2146</v>
      </c>
      <c r="S548" t="s">
        <v>2149</v>
      </c>
      <c r="X548" t="s">
        <v>2147</v>
      </c>
    </row>
    <row r="549" spans="1:24" x14ac:dyDescent="0.3">
      <c r="A549">
        <v>35020406</v>
      </c>
      <c r="B549">
        <v>1</v>
      </c>
      <c r="D549" t="s">
        <v>2809</v>
      </c>
      <c r="E549">
        <v>1</v>
      </c>
      <c r="L549">
        <v>19.318999999999999</v>
      </c>
      <c r="N549" t="s">
        <v>2151</v>
      </c>
      <c r="O549" t="s">
        <v>438</v>
      </c>
      <c r="Q549" t="s">
        <v>2150</v>
      </c>
      <c r="S549" t="s">
        <v>2152</v>
      </c>
      <c r="X549" t="s">
        <v>1321</v>
      </c>
    </row>
    <row r="550" spans="1:24" x14ac:dyDescent="0.3">
      <c r="A550">
        <v>35385341</v>
      </c>
      <c r="B550">
        <v>1</v>
      </c>
      <c r="D550" t="s">
        <v>2809</v>
      </c>
      <c r="E550">
        <v>1</v>
      </c>
      <c r="L550">
        <v>19.318999999999999</v>
      </c>
      <c r="N550" t="s">
        <v>2155</v>
      </c>
      <c r="O550" t="s">
        <v>438</v>
      </c>
      <c r="Q550" t="s">
        <v>2153</v>
      </c>
      <c r="S550" t="s">
        <v>2156</v>
      </c>
      <c r="X550" t="s">
        <v>2154</v>
      </c>
    </row>
    <row r="551" spans="1:24" x14ac:dyDescent="0.3">
      <c r="A551" t="s">
        <v>2157</v>
      </c>
      <c r="L551">
        <v>19.16</v>
      </c>
      <c r="N551" t="s">
        <v>2160</v>
      </c>
      <c r="O551" t="s">
        <v>106</v>
      </c>
      <c r="Q551" t="s">
        <v>2158</v>
      </c>
      <c r="S551" t="s">
        <v>2161</v>
      </c>
      <c r="X551" t="s">
        <v>2159</v>
      </c>
    </row>
    <row r="552" spans="1:24" x14ac:dyDescent="0.3">
      <c r="A552" t="s">
        <v>2162</v>
      </c>
      <c r="L552">
        <v>17.693999999999999</v>
      </c>
      <c r="N552" t="s">
        <v>2165</v>
      </c>
      <c r="O552" t="s">
        <v>42</v>
      </c>
      <c r="Q552" t="s">
        <v>2163</v>
      </c>
      <c r="S552" t="s">
        <v>2166</v>
      </c>
      <c r="X552" t="s">
        <v>2164</v>
      </c>
    </row>
    <row r="553" spans="1:24" x14ac:dyDescent="0.3">
      <c r="A553" t="s">
        <v>2167</v>
      </c>
      <c r="L553">
        <v>30.63</v>
      </c>
      <c r="N553" t="s">
        <v>2170</v>
      </c>
      <c r="O553" t="s">
        <v>111</v>
      </c>
      <c r="Q553" t="s">
        <v>2168</v>
      </c>
      <c r="S553" t="s">
        <v>2171</v>
      </c>
      <c r="X553" t="s">
        <v>2169</v>
      </c>
    </row>
    <row r="554" spans="1:24" x14ac:dyDescent="0.3">
      <c r="A554" t="s">
        <v>2172</v>
      </c>
      <c r="L554">
        <v>17.693999999999999</v>
      </c>
      <c r="N554" t="s">
        <v>2175</v>
      </c>
      <c r="O554" t="s">
        <v>42</v>
      </c>
      <c r="Q554" t="s">
        <v>2173</v>
      </c>
      <c r="S554" t="s">
        <v>2176</v>
      </c>
      <c r="X554" t="s">
        <v>2174</v>
      </c>
    </row>
    <row r="555" spans="1:24" x14ac:dyDescent="0.3">
      <c r="A555" t="s">
        <v>2177</v>
      </c>
      <c r="L555">
        <v>32.085999999999999</v>
      </c>
      <c r="N555" t="s">
        <v>2179</v>
      </c>
      <c r="O555" t="s">
        <v>1833</v>
      </c>
      <c r="Q555" t="s">
        <v>2178</v>
      </c>
      <c r="S555" t="s">
        <v>2180</v>
      </c>
      <c r="X555" t="s">
        <v>1996</v>
      </c>
    </row>
    <row r="556" spans="1:24" x14ac:dyDescent="0.3">
      <c r="A556" t="s">
        <v>2181</v>
      </c>
      <c r="L556">
        <v>14.71</v>
      </c>
      <c r="N556" t="s">
        <v>2183</v>
      </c>
      <c r="O556" t="s">
        <v>307</v>
      </c>
      <c r="Q556" t="s">
        <v>2182</v>
      </c>
      <c r="S556" t="s">
        <v>92</v>
      </c>
      <c r="X556" t="s">
        <v>2127</v>
      </c>
    </row>
    <row r="557" spans="1:24" x14ac:dyDescent="0.3">
      <c r="A557" t="s">
        <v>2184</v>
      </c>
      <c r="L557">
        <v>12.779</v>
      </c>
      <c r="N557" t="s">
        <v>2186</v>
      </c>
      <c r="O557" t="s">
        <v>75</v>
      </c>
      <c r="Q557" t="s">
        <v>2185</v>
      </c>
      <c r="S557" t="s">
        <v>2187</v>
      </c>
      <c r="X557" t="s">
        <v>2106</v>
      </c>
    </row>
    <row r="558" spans="1:24" x14ac:dyDescent="0.3">
      <c r="A558" t="s">
        <v>2188</v>
      </c>
      <c r="L558">
        <v>17.021000000000001</v>
      </c>
      <c r="N558" t="s">
        <v>2191</v>
      </c>
      <c r="O558" t="s">
        <v>2030</v>
      </c>
      <c r="Q558" t="s">
        <v>2189</v>
      </c>
      <c r="S558" t="s">
        <v>2192</v>
      </c>
      <c r="X558" t="s">
        <v>2190</v>
      </c>
    </row>
    <row r="559" spans="1:24" x14ac:dyDescent="0.3">
      <c r="A559" t="s">
        <v>2193</v>
      </c>
      <c r="L559">
        <v>19.318999999999999</v>
      </c>
      <c r="N559" t="s">
        <v>2196</v>
      </c>
      <c r="O559" t="s">
        <v>438</v>
      </c>
      <c r="Q559" t="s">
        <v>2194</v>
      </c>
      <c r="S559" t="s">
        <v>2197</v>
      </c>
      <c r="X559" t="s">
        <v>2195</v>
      </c>
    </row>
    <row r="560" spans="1:24" x14ac:dyDescent="0.3">
      <c r="A560" t="s">
        <v>2198</v>
      </c>
      <c r="L560">
        <v>30.63</v>
      </c>
      <c r="N560" t="s">
        <v>2201</v>
      </c>
      <c r="O560" t="s">
        <v>111</v>
      </c>
      <c r="Q560" t="s">
        <v>2199</v>
      </c>
      <c r="S560" t="s">
        <v>2202</v>
      </c>
      <c r="X560" t="s">
        <v>2200</v>
      </c>
    </row>
    <row r="561" spans="1:24" x14ac:dyDescent="0.3">
      <c r="A561" t="s">
        <v>2203</v>
      </c>
      <c r="L561">
        <v>13.417</v>
      </c>
      <c r="N561" t="s">
        <v>2206</v>
      </c>
      <c r="O561" t="s">
        <v>1021</v>
      </c>
      <c r="Q561" t="s">
        <v>2204</v>
      </c>
      <c r="S561" t="s">
        <v>2207</v>
      </c>
      <c r="X561" t="s">
        <v>2205</v>
      </c>
    </row>
    <row r="562" spans="1:24" x14ac:dyDescent="0.3">
      <c r="A562" t="s">
        <v>2208</v>
      </c>
      <c r="L562">
        <v>19.16</v>
      </c>
      <c r="N562" t="s">
        <v>2211</v>
      </c>
      <c r="O562" t="s">
        <v>106</v>
      </c>
      <c r="Q562" t="s">
        <v>2209</v>
      </c>
      <c r="S562" t="s">
        <v>2212</v>
      </c>
      <c r="X562" t="s">
        <v>2210</v>
      </c>
    </row>
    <row r="563" spans="1:24" x14ac:dyDescent="0.3">
      <c r="A563" t="s">
        <v>2213</v>
      </c>
      <c r="L563">
        <v>17.693999999999999</v>
      </c>
      <c r="N563" t="s">
        <v>2216</v>
      </c>
      <c r="O563" t="s">
        <v>42</v>
      </c>
      <c r="Q563" t="s">
        <v>2214</v>
      </c>
      <c r="S563" t="s">
        <v>2217</v>
      </c>
      <c r="X563" t="s">
        <v>2215</v>
      </c>
    </row>
    <row r="564" spans="1:24" x14ac:dyDescent="0.3">
      <c r="A564" t="s">
        <v>2218</v>
      </c>
      <c r="L564">
        <v>23.177</v>
      </c>
      <c r="N564" t="s">
        <v>2221</v>
      </c>
      <c r="O564" t="s">
        <v>1683</v>
      </c>
      <c r="Q564" t="s">
        <v>2219</v>
      </c>
      <c r="S564" t="s">
        <v>2222</v>
      </c>
      <c r="X564" t="s">
        <v>2220</v>
      </c>
    </row>
    <row r="565" spans="1:24" x14ac:dyDescent="0.3">
      <c r="A565" t="s">
        <v>2223</v>
      </c>
      <c r="L565">
        <v>69.504000000000005</v>
      </c>
      <c r="N565" t="s">
        <v>2226</v>
      </c>
      <c r="O565" t="s">
        <v>52</v>
      </c>
      <c r="Q565" t="s">
        <v>2224</v>
      </c>
      <c r="S565" t="s">
        <v>2227</v>
      </c>
      <c r="X565" t="s">
        <v>2225</v>
      </c>
    </row>
    <row r="566" spans="1:24" x14ac:dyDescent="0.3">
      <c r="A566" t="s">
        <v>2228</v>
      </c>
      <c r="L566">
        <v>12.91</v>
      </c>
      <c r="N566" t="s">
        <v>2231</v>
      </c>
      <c r="O566" t="s">
        <v>1400</v>
      </c>
      <c r="Q566" t="s">
        <v>2229</v>
      </c>
      <c r="S566" t="s">
        <v>2232</v>
      </c>
      <c r="X566" t="s">
        <v>2230</v>
      </c>
    </row>
    <row r="567" spans="1:24" x14ac:dyDescent="0.3">
      <c r="A567" t="s">
        <v>2233</v>
      </c>
      <c r="L567">
        <v>17.905999999999999</v>
      </c>
      <c r="N567" t="s">
        <v>2236</v>
      </c>
      <c r="O567" t="s">
        <v>267</v>
      </c>
      <c r="Q567" t="s">
        <v>2234</v>
      </c>
      <c r="S567" t="s">
        <v>2237</v>
      </c>
      <c r="X567" t="s">
        <v>2235</v>
      </c>
    </row>
    <row r="568" spans="1:24" x14ac:dyDescent="0.3">
      <c r="A568" t="s">
        <v>2238</v>
      </c>
      <c r="L568">
        <v>11.205</v>
      </c>
      <c r="N568" t="s">
        <v>2240</v>
      </c>
      <c r="O568" t="s">
        <v>317</v>
      </c>
      <c r="Q568" t="s">
        <v>2239</v>
      </c>
      <c r="S568" t="s">
        <v>2241</v>
      </c>
      <c r="X568" t="s">
        <v>1180</v>
      </c>
    </row>
    <row r="569" spans="1:24" x14ac:dyDescent="0.3">
      <c r="A569" t="s">
        <v>2242</v>
      </c>
      <c r="L569">
        <v>12.657999999999999</v>
      </c>
      <c r="N569" t="s">
        <v>2245</v>
      </c>
      <c r="O569" t="s">
        <v>499</v>
      </c>
      <c r="Q569" t="s">
        <v>2243</v>
      </c>
      <c r="S569" t="s">
        <v>2246</v>
      </c>
      <c r="X569" t="s">
        <v>2244</v>
      </c>
    </row>
    <row r="570" spans="1:24" x14ac:dyDescent="0.3">
      <c r="A570" t="s">
        <v>2247</v>
      </c>
      <c r="L570">
        <v>12.779</v>
      </c>
      <c r="N570" t="s">
        <v>2250</v>
      </c>
      <c r="O570" t="s">
        <v>75</v>
      </c>
      <c r="Q570" t="s">
        <v>2248</v>
      </c>
      <c r="S570" t="s">
        <v>2251</v>
      </c>
      <c r="X570" t="s">
        <v>2249</v>
      </c>
    </row>
    <row r="571" spans="1:24" x14ac:dyDescent="0.3">
      <c r="A571" t="s">
        <v>2252</v>
      </c>
      <c r="L571">
        <v>19.334</v>
      </c>
      <c r="N571" t="s">
        <v>2255</v>
      </c>
      <c r="O571" t="s">
        <v>152</v>
      </c>
      <c r="Q571" t="s">
        <v>2253</v>
      </c>
      <c r="S571" t="s">
        <v>2256</v>
      </c>
      <c r="X571" t="s">
        <v>2254</v>
      </c>
    </row>
    <row r="572" spans="1:24" x14ac:dyDescent="0.3">
      <c r="A572" t="s">
        <v>2257</v>
      </c>
      <c r="L572">
        <v>30.527999999999999</v>
      </c>
      <c r="N572" t="s">
        <v>2259</v>
      </c>
      <c r="O572" t="s">
        <v>129</v>
      </c>
      <c r="Q572" t="s">
        <v>2258</v>
      </c>
      <c r="S572" t="s">
        <v>2260</v>
      </c>
      <c r="X572" t="s">
        <v>2143</v>
      </c>
    </row>
    <row r="573" spans="1:24" x14ac:dyDescent="0.3">
      <c r="A573" t="s">
        <v>2261</v>
      </c>
      <c r="L573">
        <v>19.16</v>
      </c>
      <c r="N573" t="s">
        <v>2263</v>
      </c>
      <c r="O573" t="s">
        <v>106</v>
      </c>
      <c r="Q573" t="s">
        <v>2262</v>
      </c>
      <c r="S573" t="s">
        <v>2264</v>
      </c>
      <c r="X573" t="s">
        <v>2169</v>
      </c>
    </row>
    <row r="574" spans="1:24" x14ac:dyDescent="0.3">
      <c r="A574" t="s">
        <v>2265</v>
      </c>
      <c r="L574">
        <v>13.994</v>
      </c>
      <c r="N574" t="s">
        <v>2268</v>
      </c>
      <c r="O574" t="s">
        <v>612</v>
      </c>
      <c r="Q574" t="s">
        <v>2266</v>
      </c>
      <c r="S574" t="s">
        <v>2269</v>
      </c>
      <c r="X574" t="s">
        <v>2267</v>
      </c>
    </row>
    <row r="575" spans="1:24" x14ac:dyDescent="0.3">
      <c r="A575" t="s">
        <v>2270</v>
      </c>
      <c r="L575">
        <v>43.473999999999997</v>
      </c>
      <c r="N575" t="s">
        <v>2273</v>
      </c>
      <c r="O575" t="s">
        <v>38</v>
      </c>
      <c r="Q575" t="s">
        <v>2271</v>
      </c>
      <c r="S575" t="s">
        <v>2274</v>
      </c>
      <c r="X575" t="s">
        <v>2272</v>
      </c>
    </row>
    <row r="576" spans="1:24" x14ac:dyDescent="0.3">
      <c r="A576" t="s">
        <v>2275</v>
      </c>
      <c r="L576">
        <v>30.63</v>
      </c>
      <c r="N576" t="s">
        <v>2278</v>
      </c>
      <c r="O576" t="s">
        <v>111</v>
      </c>
      <c r="Q576" t="s">
        <v>2276</v>
      </c>
      <c r="S576" t="s">
        <v>2279</v>
      </c>
      <c r="X576" t="s">
        <v>2277</v>
      </c>
    </row>
    <row r="577" spans="1:24" x14ac:dyDescent="0.3">
      <c r="A577" t="s">
        <v>2280</v>
      </c>
      <c r="L577">
        <v>20.693000000000001</v>
      </c>
      <c r="N577" t="s">
        <v>2282</v>
      </c>
      <c r="O577" t="s">
        <v>1315</v>
      </c>
      <c r="Q577" t="s">
        <v>2281</v>
      </c>
      <c r="S577" t="s">
        <v>2283</v>
      </c>
      <c r="X577" t="s">
        <v>2190</v>
      </c>
    </row>
    <row r="578" spans="1:24" x14ac:dyDescent="0.3">
      <c r="A578" t="s">
        <v>2284</v>
      </c>
      <c r="L578">
        <v>30.527999999999999</v>
      </c>
      <c r="N578" t="s">
        <v>2287</v>
      </c>
      <c r="O578" t="s">
        <v>129</v>
      </c>
      <c r="Q578" t="s">
        <v>2285</v>
      </c>
      <c r="S578" t="s">
        <v>2288</v>
      </c>
      <c r="X578" t="s">
        <v>2286</v>
      </c>
    </row>
    <row r="579" spans="1:24" x14ac:dyDescent="0.3">
      <c r="A579" t="s">
        <v>2289</v>
      </c>
      <c r="L579">
        <v>13.417</v>
      </c>
      <c r="N579" t="s">
        <v>2292</v>
      </c>
      <c r="O579" t="s">
        <v>1021</v>
      </c>
      <c r="Q579" t="s">
        <v>2290</v>
      </c>
      <c r="S579" t="s">
        <v>2293</v>
      </c>
      <c r="X579" t="s">
        <v>2291</v>
      </c>
    </row>
    <row r="580" spans="1:24" x14ac:dyDescent="0.3">
      <c r="A580" t="s">
        <v>2294</v>
      </c>
      <c r="L580">
        <v>13.081</v>
      </c>
      <c r="N580" t="s">
        <v>2297</v>
      </c>
      <c r="O580" t="s">
        <v>1101</v>
      </c>
      <c r="Q580" t="s">
        <v>2295</v>
      </c>
      <c r="S580" t="s">
        <v>2298</v>
      </c>
      <c r="X580" t="s">
        <v>2296</v>
      </c>
    </row>
    <row r="581" spans="1:24" x14ac:dyDescent="0.3">
      <c r="A581" t="s">
        <v>2299</v>
      </c>
      <c r="L581">
        <v>30.63</v>
      </c>
      <c r="N581" t="s">
        <v>2302</v>
      </c>
      <c r="O581" t="s">
        <v>111</v>
      </c>
      <c r="Q581" t="s">
        <v>2300</v>
      </c>
      <c r="S581" t="s">
        <v>2303</v>
      </c>
      <c r="X581" t="s">
        <v>2301</v>
      </c>
    </row>
    <row r="582" spans="1:24" x14ac:dyDescent="0.3">
      <c r="A582" t="s">
        <v>2304</v>
      </c>
      <c r="L582">
        <v>17.693999999999999</v>
      </c>
      <c r="N582" t="s">
        <v>2307</v>
      </c>
      <c r="O582" t="s">
        <v>42</v>
      </c>
      <c r="Q582" t="s">
        <v>2305</v>
      </c>
      <c r="S582" t="s">
        <v>2308</v>
      </c>
      <c r="X582" t="s">
        <v>2306</v>
      </c>
    </row>
    <row r="583" spans="1:24" x14ac:dyDescent="0.3">
      <c r="A583" t="s">
        <v>2309</v>
      </c>
      <c r="L583">
        <v>14.957000000000001</v>
      </c>
      <c r="N583" t="s">
        <v>2311</v>
      </c>
      <c r="O583" t="s">
        <v>65</v>
      </c>
      <c r="Q583" t="s">
        <v>2310</v>
      </c>
      <c r="S583" t="s">
        <v>2312</v>
      </c>
      <c r="X583" t="s">
        <v>2306</v>
      </c>
    </row>
    <row r="584" spans="1:24" x14ac:dyDescent="0.3">
      <c r="A584" t="s">
        <v>2313</v>
      </c>
      <c r="L584">
        <v>23.213000000000001</v>
      </c>
      <c r="N584" t="s">
        <v>2315</v>
      </c>
      <c r="O584" t="s">
        <v>244</v>
      </c>
      <c r="Q584" t="s">
        <v>2314</v>
      </c>
      <c r="S584" t="s">
        <v>2316</v>
      </c>
      <c r="X584" t="s">
        <v>1996</v>
      </c>
    </row>
    <row r="585" spans="1:24" x14ac:dyDescent="0.3">
      <c r="A585" t="s">
        <v>2317</v>
      </c>
      <c r="L585">
        <v>10.513999999999999</v>
      </c>
      <c r="N585" t="s">
        <v>2320</v>
      </c>
      <c r="O585" t="s">
        <v>2318</v>
      </c>
      <c r="Q585" t="s">
        <v>2319</v>
      </c>
      <c r="S585" t="s">
        <v>2321</v>
      </c>
      <c r="X585" t="s">
        <v>1180</v>
      </c>
    </row>
    <row r="586" spans="1:24" x14ac:dyDescent="0.3">
      <c r="A586" t="s">
        <v>2322</v>
      </c>
      <c r="L586">
        <v>10.657999999999999</v>
      </c>
      <c r="N586" t="s">
        <v>2324</v>
      </c>
      <c r="O586" t="s">
        <v>1046</v>
      </c>
      <c r="Q586" t="s">
        <v>2323</v>
      </c>
      <c r="S586" t="s">
        <v>2325</v>
      </c>
      <c r="X586" t="s">
        <v>2139</v>
      </c>
    </row>
    <row r="587" spans="1:24" x14ac:dyDescent="0.3">
      <c r="A587" t="s">
        <v>2326</v>
      </c>
      <c r="L587">
        <v>15.266</v>
      </c>
      <c r="N587" t="s">
        <v>2329</v>
      </c>
      <c r="O587" t="s">
        <v>85</v>
      </c>
      <c r="Q587" t="s">
        <v>2327</v>
      </c>
      <c r="S587" t="s">
        <v>2330</v>
      </c>
      <c r="X587" t="s">
        <v>2328</v>
      </c>
    </row>
    <row r="588" spans="1:24" x14ac:dyDescent="0.3">
      <c r="A588" t="s">
        <v>2331</v>
      </c>
      <c r="L588">
        <v>12.468999999999999</v>
      </c>
      <c r="N588" t="s">
        <v>2333</v>
      </c>
      <c r="O588" t="s">
        <v>1244</v>
      </c>
      <c r="Q588" t="s">
        <v>2332</v>
      </c>
      <c r="S588" t="s">
        <v>2334</v>
      </c>
      <c r="X588" t="s">
        <v>2123</v>
      </c>
    </row>
    <row r="589" spans="1:24" x14ac:dyDescent="0.3">
      <c r="A589" t="s">
        <v>2335</v>
      </c>
      <c r="L589">
        <v>17.693999999999999</v>
      </c>
      <c r="N589" t="s">
        <v>2337</v>
      </c>
      <c r="O589" t="s">
        <v>42</v>
      </c>
      <c r="Q589" t="s">
        <v>2336</v>
      </c>
      <c r="S589" t="s">
        <v>2338</v>
      </c>
      <c r="X589" t="s">
        <v>2110</v>
      </c>
    </row>
    <row r="590" spans="1:24" x14ac:dyDescent="0.3">
      <c r="A590" t="s">
        <v>2339</v>
      </c>
      <c r="L590">
        <v>87.241</v>
      </c>
      <c r="N590" t="s">
        <v>2341</v>
      </c>
      <c r="O590" t="s">
        <v>398</v>
      </c>
      <c r="Q590" t="s">
        <v>2340</v>
      </c>
      <c r="S590" t="s">
        <v>2342</v>
      </c>
      <c r="X590" t="s">
        <v>2123</v>
      </c>
    </row>
    <row r="591" spans="1:24" x14ac:dyDescent="0.3">
      <c r="A591" t="s">
        <v>2343</v>
      </c>
      <c r="L591">
        <v>12.468999999999999</v>
      </c>
      <c r="N591" t="s">
        <v>2345</v>
      </c>
      <c r="O591" t="s">
        <v>1244</v>
      </c>
      <c r="Q591" t="s">
        <v>2344</v>
      </c>
      <c r="S591" t="s">
        <v>2346</v>
      </c>
      <c r="X591" t="s">
        <v>2127</v>
      </c>
    </row>
    <row r="592" spans="1:24" x14ac:dyDescent="0.3">
      <c r="A592" t="s">
        <v>2347</v>
      </c>
      <c r="L592">
        <v>14.957000000000001</v>
      </c>
      <c r="N592" t="s">
        <v>2350</v>
      </c>
      <c r="O592" t="s">
        <v>65</v>
      </c>
      <c r="Q592" t="s">
        <v>2348</v>
      </c>
      <c r="S592" t="s">
        <v>2351</v>
      </c>
      <c r="X592" t="s">
        <v>2349</v>
      </c>
    </row>
    <row r="593" spans="1:24" x14ac:dyDescent="0.3">
      <c r="A593" t="s">
        <v>2352</v>
      </c>
      <c r="L593">
        <v>13.311999999999999</v>
      </c>
      <c r="N593" t="s">
        <v>2355</v>
      </c>
      <c r="O593" t="s">
        <v>254</v>
      </c>
      <c r="Q593" t="s">
        <v>2353</v>
      </c>
      <c r="S593" t="s">
        <v>2356</v>
      </c>
      <c r="X593" t="s">
        <v>2354</v>
      </c>
    </row>
    <row r="594" spans="1:24" x14ac:dyDescent="0.3">
      <c r="A594" t="s">
        <v>2357</v>
      </c>
      <c r="L594">
        <v>11.090999999999999</v>
      </c>
      <c r="N594" t="s">
        <v>2360</v>
      </c>
      <c r="O594" t="s">
        <v>70</v>
      </c>
      <c r="Q594" t="s">
        <v>2358</v>
      </c>
      <c r="S594" t="s">
        <v>2361</v>
      </c>
      <c r="X594" t="s">
        <v>2359</v>
      </c>
    </row>
    <row r="595" spans="1:24" x14ac:dyDescent="0.3">
      <c r="A595" t="s">
        <v>2362</v>
      </c>
      <c r="L595">
        <v>13.068</v>
      </c>
      <c r="N595" t="s">
        <v>2365</v>
      </c>
      <c r="O595" t="s">
        <v>2363</v>
      </c>
      <c r="Q595" t="s">
        <v>2364</v>
      </c>
      <c r="S595" t="s">
        <v>2366</v>
      </c>
      <c r="X595" t="s">
        <v>2139</v>
      </c>
    </row>
    <row r="596" spans="1:24" x14ac:dyDescent="0.3">
      <c r="A596" t="s">
        <v>2367</v>
      </c>
      <c r="L596">
        <v>87.241</v>
      </c>
      <c r="N596" t="s">
        <v>2370</v>
      </c>
      <c r="O596" t="s">
        <v>398</v>
      </c>
      <c r="Q596" t="s">
        <v>2368</v>
      </c>
      <c r="S596" t="s">
        <v>2371</v>
      </c>
      <c r="X596" t="s">
        <v>2369</v>
      </c>
    </row>
    <row r="597" spans="1:24" x14ac:dyDescent="0.3">
      <c r="A597" t="s">
        <v>2372</v>
      </c>
      <c r="L597">
        <v>14.957000000000001</v>
      </c>
      <c r="N597" t="s">
        <v>2375</v>
      </c>
      <c r="O597" t="s">
        <v>65</v>
      </c>
      <c r="Q597" t="s">
        <v>2373</v>
      </c>
      <c r="S597" t="s">
        <v>2376</v>
      </c>
      <c r="X597" t="s">
        <v>2374</v>
      </c>
    </row>
    <row r="598" spans="1:24" x14ac:dyDescent="0.3">
      <c r="A598" t="s">
        <v>2377</v>
      </c>
      <c r="L598">
        <v>30.63</v>
      </c>
      <c r="N598" t="s">
        <v>2379</v>
      </c>
      <c r="O598" t="s">
        <v>111</v>
      </c>
      <c r="Q598" t="s">
        <v>2378</v>
      </c>
      <c r="S598" t="s">
        <v>2380</v>
      </c>
      <c r="X598" t="s">
        <v>2169</v>
      </c>
    </row>
    <row r="599" spans="1:24" x14ac:dyDescent="0.3">
      <c r="A599" t="s">
        <v>2381</v>
      </c>
      <c r="L599">
        <v>12.468999999999999</v>
      </c>
      <c r="N599" t="s">
        <v>2383</v>
      </c>
      <c r="O599" t="s">
        <v>1244</v>
      </c>
      <c r="Q599" t="s">
        <v>2382</v>
      </c>
      <c r="S599" t="s">
        <v>2384</v>
      </c>
      <c r="X599" t="s">
        <v>2139</v>
      </c>
    </row>
    <row r="600" spans="1:24" x14ac:dyDescent="0.3">
      <c r="A600" t="s">
        <v>2385</v>
      </c>
      <c r="L600">
        <v>31.25</v>
      </c>
      <c r="N600" t="s">
        <v>2387</v>
      </c>
      <c r="O600" t="s">
        <v>80</v>
      </c>
      <c r="Q600" t="s">
        <v>2386</v>
      </c>
      <c r="S600" t="s">
        <v>2388</v>
      </c>
      <c r="X600" t="s">
        <v>2123</v>
      </c>
    </row>
    <row r="601" spans="1:24" x14ac:dyDescent="0.3">
      <c r="A601" t="s">
        <v>2389</v>
      </c>
      <c r="L601">
        <v>17.521000000000001</v>
      </c>
      <c r="N601" t="s">
        <v>2391</v>
      </c>
      <c r="O601" t="s">
        <v>1174</v>
      </c>
      <c r="Q601" t="s">
        <v>2390</v>
      </c>
      <c r="S601" t="s">
        <v>2392</v>
      </c>
      <c r="X601" t="s">
        <v>2225</v>
      </c>
    </row>
    <row r="602" spans="1:24" x14ac:dyDescent="0.3">
      <c r="A602" t="s">
        <v>2393</v>
      </c>
      <c r="L602">
        <v>15.304</v>
      </c>
      <c r="N602" t="s">
        <v>2396</v>
      </c>
      <c r="O602" t="s">
        <v>2394</v>
      </c>
      <c r="Q602" t="s">
        <v>2395</v>
      </c>
      <c r="S602" t="s">
        <v>2397</v>
      </c>
      <c r="X602" t="s">
        <v>1996</v>
      </c>
    </row>
    <row r="603" spans="1:24" x14ac:dyDescent="0.3">
      <c r="A603" t="s">
        <v>2398</v>
      </c>
      <c r="L603">
        <v>13.311999999999999</v>
      </c>
      <c r="N603" t="s">
        <v>2400</v>
      </c>
      <c r="O603" t="s">
        <v>254</v>
      </c>
      <c r="Q603" t="s">
        <v>2399</v>
      </c>
      <c r="S603" t="s">
        <v>2401</v>
      </c>
      <c r="X603" t="s">
        <v>2143</v>
      </c>
    </row>
    <row r="604" spans="1:24" x14ac:dyDescent="0.3">
      <c r="A604" t="s">
        <v>2402</v>
      </c>
      <c r="L604">
        <v>38.103999999999999</v>
      </c>
      <c r="N604" t="s">
        <v>2405</v>
      </c>
      <c r="O604" t="s">
        <v>1261</v>
      </c>
      <c r="Q604" t="s">
        <v>2403</v>
      </c>
      <c r="S604" t="s">
        <v>2406</v>
      </c>
      <c r="X604" t="s">
        <v>2404</v>
      </c>
    </row>
    <row r="605" spans="1:24" x14ac:dyDescent="0.3">
      <c r="A605" t="s">
        <v>2407</v>
      </c>
      <c r="L605">
        <v>30.63</v>
      </c>
      <c r="N605" t="s">
        <v>2410</v>
      </c>
      <c r="O605" t="s">
        <v>111</v>
      </c>
      <c r="Q605" t="s">
        <v>2408</v>
      </c>
      <c r="S605" t="s">
        <v>2411</v>
      </c>
      <c r="X605" t="s">
        <v>2409</v>
      </c>
    </row>
    <row r="606" spans="1:24" x14ac:dyDescent="0.3">
      <c r="A606" t="s">
        <v>2412</v>
      </c>
      <c r="L606">
        <v>11.6</v>
      </c>
      <c r="N606" t="s">
        <v>2415</v>
      </c>
      <c r="O606" t="s">
        <v>291</v>
      </c>
      <c r="Q606" t="s">
        <v>2413</v>
      </c>
      <c r="S606" t="s">
        <v>2416</v>
      </c>
      <c r="X606" t="s">
        <v>2414</v>
      </c>
    </row>
    <row r="607" spans="1:24" x14ac:dyDescent="0.3">
      <c r="A607" t="s">
        <v>2417</v>
      </c>
      <c r="L607">
        <v>41.444000000000003</v>
      </c>
      <c r="N607" t="s">
        <v>2420</v>
      </c>
      <c r="O607" t="s">
        <v>101</v>
      </c>
      <c r="Q607" t="s">
        <v>2418</v>
      </c>
      <c r="S607" t="s">
        <v>2421</v>
      </c>
      <c r="X607" t="s">
        <v>2419</v>
      </c>
    </row>
    <row r="608" spans="1:24" x14ac:dyDescent="0.3">
      <c r="A608" t="s">
        <v>2422</v>
      </c>
      <c r="L608">
        <v>15.266</v>
      </c>
      <c r="N608" t="s">
        <v>2424</v>
      </c>
      <c r="O608" t="s">
        <v>85</v>
      </c>
      <c r="Q608" t="s">
        <v>2423</v>
      </c>
      <c r="S608" t="s">
        <v>2425</v>
      </c>
      <c r="X608" t="s">
        <v>2277</v>
      </c>
    </row>
    <row r="609" spans="1:24" x14ac:dyDescent="0.3">
      <c r="A609" t="s">
        <v>2426</v>
      </c>
      <c r="L609">
        <v>68.164000000000001</v>
      </c>
      <c r="N609" t="s">
        <v>2428</v>
      </c>
      <c r="O609" t="s">
        <v>793</v>
      </c>
      <c r="Q609" t="s">
        <v>2427</v>
      </c>
      <c r="S609" t="s">
        <v>2429</v>
      </c>
      <c r="X609" t="s">
        <v>2220</v>
      </c>
    </row>
    <row r="610" spans="1:24" x14ac:dyDescent="0.3">
      <c r="A610" t="s">
        <v>2430</v>
      </c>
      <c r="L610">
        <v>13.994</v>
      </c>
      <c r="N610" t="s">
        <v>2433</v>
      </c>
      <c r="O610" t="s">
        <v>612</v>
      </c>
      <c r="Q610" t="s">
        <v>2431</v>
      </c>
      <c r="S610" t="s">
        <v>2434</v>
      </c>
      <c r="X610" t="s">
        <v>2432</v>
      </c>
    </row>
    <row r="611" spans="1:24" x14ac:dyDescent="0.3">
      <c r="A611" t="s">
        <v>2435</v>
      </c>
      <c r="L611">
        <v>12.167</v>
      </c>
      <c r="N611" t="s">
        <v>2438</v>
      </c>
      <c r="O611" t="s">
        <v>477</v>
      </c>
      <c r="Q611" t="s">
        <v>2436</v>
      </c>
      <c r="S611" t="s">
        <v>2439</v>
      </c>
      <c r="X611" t="s">
        <v>2437</v>
      </c>
    </row>
    <row r="612" spans="1:24" x14ac:dyDescent="0.3">
      <c r="A612" t="s">
        <v>2440</v>
      </c>
      <c r="L612">
        <v>12.545</v>
      </c>
      <c r="N612" t="s">
        <v>2443</v>
      </c>
      <c r="O612" t="s">
        <v>389</v>
      </c>
      <c r="Q612" t="s">
        <v>2441</v>
      </c>
      <c r="S612" t="s">
        <v>2444</v>
      </c>
      <c r="X612" t="s">
        <v>2442</v>
      </c>
    </row>
    <row r="613" spans="1:24" x14ac:dyDescent="0.3">
      <c r="A613" t="s">
        <v>2445</v>
      </c>
      <c r="L613">
        <v>41.307000000000002</v>
      </c>
      <c r="N613" t="s">
        <v>2447</v>
      </c>
      <c r="O613" t="s">
        <v>1269</v>
      </c>
      <c r="Q613" t="s">
        <v>2446</v>
      </c>
      <c r="S613" t="s">
        <v>2448</v>
      </c>
      <c r="X613" t="s">
        <v>1996</v>
      </c>
    </row>
    <row r="614" spans="1:24" x14ac:dyDescent="0.3">
      <c r="A614" t="s">
        <v>2449</v>
      </c>
      <c r="L614">
        <v>66.849999999999994</v>
      </c>
      <c r="N614" t="s">
        <v>2452</v>
      </c>
      <c r="O614" t="s">
        <v>57</v>
      </c>
      <c r="Q614" t="s">
        <v>2450</v>
      </c>
      <c r="S614" t="s">
        <v>2453</v>
      </c>
      <c r="X614" t="s">
        <v>2451</v>
      </c>
    </row>
    <row r="615" spans="1:24" x14ac:dyDescent="0.3">
      <c r="A615" t="s">
        <v>2454</v>
      </c>
      <c r="L615">
        <v>12.779</v>
      </c>
      <c r="N615" t="s">
        <v>2457</v>
      </c>
      <c r="O615" t="s">
        <v>75</v>
      </c>
      <c r="Q615" t="s">
        <v>2455</v>
      </c>
      <c r="S615" t="s">
        <v>2458</v>
      </c>
      <c r="X615" t="s">
        <v>2456</v>
      </c>
    </row>
    <row r="616" spans="1:24" x14ac:dyDescent="0.3">
      <c r="A616" t="s">
        <v>2459</v>
      </c>
      <c r="L616">
        <v>11.6</v>
      </c>
      <c r="N616" t="s">
        <v>2462</v>
      </c>
      <c r="O616" t="s">
        <v>291</v>
      </c>
      <c r="Q616" t="s">
        <v>2460</v>
      </c>
      <c r="S616" t="s">
        <v>2463</v>
      </c>
      <c r="X616" t="s">
        <v>2461</v>
      </c>
    </row>
    <row r="617" spans="1:24" x14ac:dyDescent="0.3">
      <c r="A617" t="s">
        <v>2464</v>
      </c>
      <c r="L617">
        <v>12.468999999999999</v>
      </c>
      <c r="N617" t="s">
        <v>2466</v>
      </c>
      <c r="O617" t="s">
        <v>1244</v>
      </c>
      <c r="Q617" t="s">
        <v>2465</v>
      </c>
      <c r="S617" t="s">
        <v>2467</v>
      </c>
      <c r="X617" t="s">
        <v>2139</v>
      </c>
    </row>
    <row r="618" spans="1:24" x14ac:dyDescent="0.3">
      <c r="A618" t="s">
        <v>2468</v>
      </c>
      <c r="L618">
        <v>20.120999999999999</v>
      </c>
      <c r="N618" t="s">
        <v>2470</v>
      </c>
      <c r="O618" t="s">
        <v>422</v>
      </c>
      <c r="Q618" t="s">
        <v>2469</v>
      </c>
      <c r="S618" t="s">
        <v>2471</v>
      </c>
      <c r="X618" t="s">
        <v>2220</v>
      </c>
    </row>
    <row r="619" spans="1:24" x14ac:dyDescent="0.3">
      <c r="A619" t="s">
        <v>2472</v>
      </c>
      <c r="L619">
        <v>38.103999999999999</v>
      </c>
      <c r="N619" t="s">
        <v>2474</v>
      </c>
      <c r="O619" t="s">
        <v>1261</v>
      </c>
      <c r="Q619" t="s">
        <v>2473</v>
      </c>
      <c r="S619" t="s">
        <v>2475</v>
      </c>
      <c r="X619" t="s">
        <v>2210</v>
      </c>
    </row>
    <row r="620" spans="1:24" x14ac:dyDescent="0.3">
      <c r="A620" t="s">
        <v>2476</v>
      </c>
      <c r="L620">
        <v>30.527999999999999</v>
      </c>
      <c r="N620" t="s">
        <v>2479</v>
      </c>
      <c r="O620" t="s">
        <v>129</v>
      </c>
      <c r="Q620" t="s">
        <v>2477</v>
      </c>
      <c r="S620" t="s">
        <v>2480</v>
      </c>
      <c r="X620" t="s">
        <v>2478</v>
      </c>
    </row>
    <row r="621" spans="1:24" x14ac:dyDescent="0.3">
      <c r="A621" t="s">
        <v>2481</v>
      </c>
      <c r="L621">
        <v>17.337</v>
      </c>
      <c r="N621" t="s">
        <v>2483</v>
      </c>
      <c r="O621" t="s">
        <v>2121</v>
      </c>
      <c r="Q621" t="s">
        <v>2482</v>
      </c>
      <c r="S621" t="s">
        <v>2484</v>
      </c>
      <c r="X621" t="s">
        <v>1996</v>
      </c>
    </row>
    <row r="622" spans="1:24" x14ac:dyDescent="0.3">
      <c r="A622" t="s">
        <v>2485</v>
      </c>
      <c r="L622">
        <v>30.63</v>
      </c>
      <c r="N622" t="s">
        <v>2487</v>
      </c>
      <c r="O622" t="s">
        <v>111</v>
      </c>
      <c r="Q622" t="s">
        <v>2486</v>
      </c>
      <c r="S622" t="s">
        <v>2488</v>
      </c>
      <c r="X622" t="s">
        <v>2349</v>
      </c>
    </row>
    <row r="623" spans="1:24" x14ac:dyDescent="0.3">
      <c r="A623" t="s">
        <v>2489</v>
      </c>
      <c r="L623">
        <v>66.849999999999994</v>
      </c>
      <c r="N623" t="s">
        <v>2492</v>
      </c>
      <c r="O623" t="s">
        <v>57</v>
      </c>
      <c r="Q623" t="s">
        <v>2490</v>
      </c>
      <c r="S623" t="s">
        <v>2493</v>
      </c>
      <c r="X623" t="s">
        <v>2491</v>
      </c>
    </row>
    <row r="624" spans="1:24" x14ac:dyDescent="0.3">
      <c r="A624" t="s">
        <v>2494</v>
      </c>
      <c r="L624">
        <v>17.693999999999999</v>
      </c>
      <c r="N624" t="s">
        <v>2497</v>
      </c>
      <c r="O624" t="s">
        <v>42</v>
      </c>
      <c r="Q624" t="s">
        <v>2495</v>
      </c>
      <c r="S624" t="s">
        <v>2498</v>
      </c>
      <c r="X624" t="s">
        <v>2496</v>
      </c>
    </row>
    <row r="625" spans="1:24" x14ac:dyDescent="0.3">
      <c r="A625" t="s">
        <v>2499</v>
      </c>
      <c r="L625">
        <v>13.068</v>
      </c>
      <c r="N625" t="s">
        <v>2501</v>
      </c>
      <c r="O625" t="s">
        <v>2363</v>
      </c>
      <c r="Q625" t="s">
        <v>2500</v>
      </c>
      <c r="S625" t="s">
        <v>2502</v>
      </c>
      <c r="X625" t="s">
        <v>2190</v>
      </c>
    </row>
    <row r="626" spans="1:24" x14ac:dyDescent="0.3">
      <c r="A626" t="s">
        <v>2503</v>
      </c>
      <c r="L626">
        <v>38.585000000000001</v>
      </c>
      <c r="N626" t="s">
        <v>2506</v>
      </c>
      <c r="O626" t="s">
        <v>918</v>
      </c>
      <c r="Q626" t="s">
        <v>2504</v>
      </c>
      <c r="S626" t="s">
        <v>2507</v>
      </c>
      <c r="X626" t="s">
        <v>2505</v>
      </c>
    </row>
    <row r="627" spans="1:24" x14ac:dyDescent="0.3">
      <c r="A627" t="s">
        <v>2508</v>
      </c>
      <c r="L627">
        <v>17.693999999999999</v>
      </c>
      <c r="N627" t="s">
        <v>2511</v>
      </c>
      <c r="O627" t="s">
        <v>42</v>
      </c>
      <c r="Q627" t="s">
        <v>2509</v>
      </c>
      <c r="S627" t="s">
        <v>2512</v>
      </c>
      <c r="X627" t="s">
        <v>2510</v>
      </c>
    </row>
    <row r="628" spans="1:24" x14ac:dyDescent="0.3">
      <c r="A628" t="s">
        <v>2513</v>
      </c>
      <c r="L628">
        <v>38.585000000000001</v>
      </c>
      <c r="N628" t="s">
        <v>2516</v>
      </c>
      <c r="O628" t="s">
        <v>918</v>
      </c>
      <c r="Q628" t="s">
        <v>2514</v>
      </c>
      <c r="S628" t="s">
        <v>2517</v>
      </c>
      <c r="X628" t="s">
        <v>2515</v>
      </c>
    </row>
    <row r="629" spans="1:24" x14ac:dyDescent="0.3">
      <c r="A629" t="s">
        <v>2518</v>
      </c>
      <c r="L629">
        <v>13.081</v>
      </c>
      <c r="N629" t="s">
        <v>2521</v>
      </c>
      <c r="O629" t="s">
        <v>1101</v>
      </c>
      <c r="Q629" t="s">
        <v>2519</v>
      </c>
      <c r="S629" t="s">
        <v>2522</v>
      </c>
      <c r="X629" t="s">
        <v>2520</v>
      </c>
    </row>
    <row r="630" spans="1:24" x14ac:dyDescent="0.3">
      <c r="A630" t="s">
        <v>2523</v>
      </c>
      <c r="L630">
        <v>12.468999999999999</v>
      </c>
      <c r="N630" t="s">
        <v>2525</v>
      </c>
      <c r="O630" t="s">
        <v>1244</v>
      </c>
      <c r="Q630" t="s">
        <v>2524</v>
      </c>
      <c r="S630" t="s">
        <v>2526</v>
      </c>
      <c r="X630" t="s">
        <v>2139</v>
      </c>
    </row>
    <row r="631" spans="1:24" x14ac:dyDescent="0.3">
      <c r="A631" t="s">
        <v>2527</v>
      </c>
      <c r="L631">
        <v>38.271999999999998</v>
      </c>
      <c r="N631" t="s">
        <v>2530</v>
      </c>
      <c r="O631" t="s">
        <v>472</v>
      </c>
      <c r="Q631" t="s">
        <v>2528</v>
      </c>
      <c r="S631" t="s">
        <v>2531</v>
      </c>
      <c r="X631" t="s">
        <v>2529</v>
      </c>
    </row>
    <row r="632" spans="1:24" x14ac:dyDescent="0.3">
      <c r="A632" t="s">
        <v>2532</v>
      </c>
      <c r="L632">
        <v>38.103999999999999</v>
      </c>
      <c r="N632" t="s">
        <v>2534</v>
      </c>
      <c r="O632" t="s">
        <v>1261</v>
      </c>
      <c r="Q632" t="s">
        <v>2533</v>
      </c>
      <c r="S632" t="s">
        <v>2535</v>
      </c>
      <c r="X632" t="s">
        <v>2267</v>
      </c>
    </row>
    <row r="633" spans="1:24" x14ac:dyDescent="0.3">
      <c r="A633" t="s">
        <v>2536</v>
      </c>
      <c r="L633">
        <v>12.657999999999999</v>
      </c>
      <c r="N633" t="s">
        <v>2539</v>
      </c>
      <c r="O633" t="s">
        <v>499</v>
      </c>
      <c r="Q633" t="s">
        <v>2537</v>
      </c>
      <c r="S633" t="s">
        <v>2540</v>
      </c>
      <c r="X633" t="s">
        <v>2538</v>
      </c>
    </row>
    <row r="634" spans="1:24" x14ac:dyDescent="0.3">
      <c r="A634" t="s">
        <v>2541</v>
      </c>
      <c r="L634">
        <v>11.6</v>
      </c>
      <c r="N634" t="s">
        <v>2544</v>
      </c>
      <c r="O634" t="s">
        <v>291</v>
      </c>
      <c r="Q634" t="s">
        <v>2542</v>
      </c>
      <c r="S634" t="s">
        <v>2545</v>
      </c>
      <c r="X634" t="s">
        <v>2543</v>
      </c>
    </row>
    <row r="635" spans="1:24" x14ac:dyDescent="0.3">
      <c r="A635" t="s">
        <v>2546</v>
      </c>
      <c r="L635">
        <v>38.271999999999998</v>
      </c>
      <c r="N635" t="s">
        <v>2549</v>
      </c>
      <c r="O635" t="s">
        <v>472</v>
      </c>
      <c r="Q635" t="s">
        <v>2547</v>
      </c>
      <c r="S635" t="s">
        <v>2550</v>
      </c>
      <c r="X635" t="s">
        <v>2548</v>
      </c>
    </row>
    <row r="636" spans="1:24" x14ac:dyDescent="0.3">
      <c r="A636" t="s">
        <v>2551</v>
      </c>
      <c r="L636">
        <v>20.693000000000001</v>
      </c>
      <c r="N636" t="s">
        <v>2554</v>
      </c>
      <c r="O636" t="s">
        <v>1315</v>
      </c>
      <c r="Q636" t="s">
        <v>2552</v>
      </c>
      <c r="S636" t="s">
        <v>2555</v>
      </c>
      <c r="X636" t="s">
        <v>2553</v>
      </c>
    </row>
    <row r="637" spans="1:24" x14ac:dyDescent="0.3">
      <c r="A637" t="s">
        <v>2556</v>
      </c>
      <c r="L637">
        <v>30.527999999999999</v>
      </c>
      <c r="N637" t="s">
        <v>2559</v>
      </c>
      <c r="O637" t="s">
        <v>129</v>
      </c>
      <c r="Q637" t="s">
        <v>2557</v>
      </c>
      <c r="S637" t="s">
        <v>2560</v>
      </c>
      <c r="X637" t="s">
        <v>2558</v>
      </c>
    </row>
    <row r="638" spans="1:24" x14ac:dyDescent="0.3">
      <c r="A638" t="s">
        <v>2561</v>
      </c>
      <c r="L638">
        <v>30.527999999999999</v>
      </c>
      <c r="N638" t="s">
        <v>2564</v>
      </c>
      <c r="O638" t="s">
        <v>129</v>
      </c>
      <c r="Q638" t="s">
        <v>2562</v>
      </c>
      <c r="S638" t="s">
        <v>2565</v>
      </c>
      <c r="X638" t="s">
        <v>2563</v>
      </c>
    </row>
    <row r="639" spans="1:24" x14ac:dyDescent="0.3">
      <c r="A639" t="s">
        <v>2566</v>
      </c>
      <c r="L639">
        <v>14.957000000000001</v>
      </c>
      <c r="N639" t="s">
        <v>2569</v>
      </c>
      <c r="O639" t="s">
        <v>65</v>
      </c>
      <c r="Q639" t="s">
        <v>2567</v>
      </c>
      <c r="S639" t="s">
        <v>2570</v>
      </c>
      <c r="X639" t="s">
        <v>2568</v>
      </c>
    </row>
    <row r="640" spans="1:24" x14ac:dyDescent="0.3">
      <c r="A640" t="s">
        <v>2571</v>
      </c>
      <c r="L640">
        <v>17.693999999999999</v>
      </c>
      <c r="N640" t="s">
        <v>2574</v>
      </c>
      <c r="O640" t="s">
        <v>42</v>
      </c>
      <c r="Q640" t="s">
        <v>2572</v>
      </c>
      <c r="S640" t="s">
        <v>2575</v>
      </c>
      <c r="X640" t="s">
        <v>2573</v>
      </c>
    </row>
    <row r="641" spans="1:24" x14ac:dyDescent="0.3">
      <c r="A641" t="s">
        <v>2576</v>
      </c>
      <c r="L641">
        <v>12.468999999999999</v>
      </c>
      <c r="N641" t="s">
        <v>2578</v>
      </c>
      <c r="O641" t="s">
        <v>1244</v>
      </c>
      <c r="Q641" t="s">
        <v>2577</v>
      </c>
      <c r="S641" t="s">
        <v>2579</v>
      </c>
      <c r="X641" t="s">
        <v>1996</v>
      </c>
    </row>
    <row r="642" spans="1:24" x14ac:dyDescent="0.3">
      <c r="A642" t="s">
        <v>2580</v>
      </c>
      <c r="L642">
        <v>17.297999999999998</v>
      </c>
      <c r="N642" t="s">
        <v>2582</v>
      </c>
      <c r="O642" t="s">
        <v>905</v>
      </c>
      <c r="Q642" t="s">
        <v>2581</v>
      </c>
      <c r="S642" t="s">
        <v>2583</v>
      </c>
      <c r="X642" t="s">
        <v>2190</v>
      </c>
    </row>
    <row r="643" spans="1:24" x14ac:dyDescent="0.3">
      <c r="A643" t="s">
        <v>2584</v>
      </c>
      <c r="L643">
        <v>15.266</v>
      </c>
      <c r="N643" t="s">
        <v>2587</v>
      </c>
      <c r="O643" t="s">
        <v>85</v>
      </c>
      <c r="Q643" t="s">
        <v>2585</v>
      </c>
      <c r="S643" t="s">
        <v>2588</v>
      </c>
      <c r="X643" t="s">
        <v>2586</v>
      </c>
    </row>
    <row r="644" spans="1:24" x14ac:dyDescent="0.3">
      <c r="A644" t="s">
        <v>2589</v>
      </c>
      <c r="L644">
        <v>11.6</v>
      </c>
      <c r="N644" t="s">
        <v>2592</v>
      </c>
      <c r="O644" t="s">
        <v>291</v>
      </c>
      <c r="Q644" t="s">
        <v>2590</v>
      </c>
      <c r="S644" t="s">
        <v>2593</v>
      </c>
      <c r="X644" t="s">
        <v>2591</v>
      </c>
    </row>
    <row r="645" spans="1:24" x14ac:dyDescent="0.3">
      <c r="A645" t="s">
        <v>2594</v>
      </c>
      <c r="L645">
        <v>10.334</v>
      </c>
      <c r="N645" t="s">
        <v>2596</v>
      </c>
      <c r="O645" t="s">
        <v>1658</v>
      </c>
      <c r="Q645" t="s">
        <v>2595</v>
      </c>
      <c r="S645" t="s">
        <v>2597</v>
      </c>
      <c r="X645" t="s">
        <v>2225</v>
      </c>
    </row>
    <row r="646" spans="1:24" x14ac:dyDescent="0.3">
      <c r="A646" t="s">
        <v>2598</v>
      </c>
      <c r="L646">
        <v>13.311999999999999</v>
      </c>
      <c r="N646" t="s">
        <v>2600</v>
      </c>
      <c r="O646" t="s">
        <v>254</v>
      </c>
      <c r="Q646" t="s">
        <v>2599</v>
      </c>
      <c r="S646" t="s">
        <v>2601</v>
      </c>
      <c r="X646" t="s">
        <v>2591</v>
      </c>
    </row>
    <row r="647" spans="1:24" x14ac:dyDescent="0.3">
      <c r="A647" t="s">
        <v>2602</v>
      </c>
      <c r="L647">
        <v>11.090999999999999</v>
      </c>
      <c r="N647" t="s">
        <v>2605</v>
      </c>
      <c r="O647" t="s">
        <v>70</v>
      </c>
      <c r="Q647" t="s">
        <v>2603</v>
      </c>
      <c r="S647" t="s">
        <v>2606</v>
      </c>
      <c r="X647" t="s">
        <v>2604</v>
      </c>
    </row>
    <row r="648" spans="1:24" x14ac:dyDescent="0.3">
      <c r="A648" t="s">
        <v>2607</v>
      </c>
      <c r="L648">
        <v>12.468999999999999</v>
      </c>
      <c r="N648" t="s">
        <v>2609</v>
      </c>
      <c r="O648" t="s">
        <v>1244</v>
      </c>
      <c r="Q648" t="s">
        <v>2608</v>
      </c>
      <c r="S648" t="s">
        <v>2610</v>
      </c>
      <c r="X648" t="s">
        <v>2127</v>
      </c>
    </row>
    <row r="649" spans="1:24" x14ac:dyDescent="0.3">
      <c r="A649" t="s">
        <v>2611</v>
      </c>
      <c r="L649">
        <v>12.081</v>
      </c>
      <c r="N649" t="s">
        <v>2613</v>
      </c>
      <c r="O649" t="s">
        <v>910</v>
      </c>
      <c r="Q649" t="s">
        <v>2612</v>
      </c>
      <c r="S649" t="s">
        <v>2614</v>
      </c>
      <c r="X649" t="s">
        <v>2139</v>
      </c>
    </row>
    <row r="650" spans="1:24" x14ac:dyDescent="0.3">
      <c r="A650" t="s">
        <v>2615</v>
      </c>
      <c r="L650">
        <v>12.468999999999999</v>
      </c>
      <c r="N650" t="s">
        <v>2617</v>
      </c>
      <c r="O650" t="s">
        <v>1244</v>
      </c>
      <c r="Q650" t="s">
        <v>2616</v>
      </c>
      <c r="S650" t="s">
        <v>2618</v>
      </c>
      <c r="X650" t="s">
        <v>1043</v>
      </c>
    </row>
    <row r="651" spans="1:24" x14ac:dyDescent="0.3">
      <c r="A651" t="s">
        <v>2619</v>
      </c>
      <c r="L651">
        <v>38.103999999999999</v>
      </c>
      <c r="N651" t="s">
        <v>2622</v>
      </c>
      <c r="O651" t="s">
        <v>1261</v>
      </c>
      <c r="Q651" t="s">
        <v>2620</v>
      </c>
      <c r="S651" t="s">
        <v>2623</v>
      </c>
      <c r="X651" t="s">
        <v>2621</v>
      </c>
    </row>
    <row r="652" spans="1:24" x14ac:dyDescent="0.3">
      <c r="A652" t="s">
        <v>2624</v>
      </c>
      <c r="L652">
        <v>38.271999999999998</v>
      </c>
      <c r="N652" t="s">
        <v>2626</v>
      </c>
      <c r="O652" t="s">
        <v>472</v>
      </c>
      <c r="Q652" t="s">
        <v>2625</v>
      </c>
      <c r="S652" t="s">
        <v>2627</v>
      </c>
      <c r="X652" t="s">
        <v>2529</v>
      </c>
    </row>
    <row r="653" spans="1:24" x14ac:dyDescent="0.3">
      <c r="A653" t="s">
        <v>2628</v>
      </c>
      <c r="L653">
        <v>13.311999999999999</v>
      </c>
      <c r="N653" t="s">
        <v>2631</v>
      </c>
      <c r="O653" t="s">
        <v>254</v>
      </c>
      <c r="Q653" t="s">
        <v>2629</v>
      </c>
      <c r="S653" t="s">
        <v>2632</v>
      </c>
      <c r="X653" t="s">
        <v>2630</v>
      </c>
    </row>
    <row r="654" spans="1:24" x14ac:dyDescent="0.3">
      <c r="A654" t="s">
        <v>2633</v>
      </c>
      <c r="L654">
        <v>17.693999999999999</v>
      </c>
      <c r="N654" t="s">
        <v>2636</v>
      </c>
      <c r="O654" t="s">
        <v>42</v>
      </c>
      <c r="Q654" t="s">
        <v>2634</v>
      </c>
      <c r="S654" t="s">
        <v>2637</v>
      </c>
      <c r="X654" t="s">
        <v>2635</v>
      </c>
    </row>
    <row r="655" spans="1:24" x14ac:dyDescent="0.3">
      <c r="A655" t="s">
        <v>2638</v>
      </c>
      <c r="L655">
        <v>41.444000000000003</v>
      </c>
      <c r="N655" t="s">
        <v>2641</v>
      </c>
      <c r="O655" t="s">
        <v>101</v>
      </c>
      <c r="Q655" t="s">
        <v>2639</v>
      </c>
      <c r="S655" t="s">
        <v>2642</v>
      </c>
      <c r="X655" t="s">
        <v>2640</v>
      </c>
    </row>
    <row r="656" spans="1:24" x14ac:dyDescent="0.3">
      <c r="A656" t="s">
        <v>2643</v>
      </c>
      <c r="L656">
        <v>13.994</v>
      </c>
      <c r="N656" t="s">
        <v>2646</v>
      </c>
      <c r="O656" t="s">
        <v>612</v>
      </c>
      <c r="Q656" t="s">
        <v>2644</v>
      </c>
      <c r="S656" t="s">
        <v>2647</v>
      </c>
      <c r="X656" t="s">
        <v>2645</v>
      </c>
    </row>
    <row r="657" spans="1:24" x14ac:dyDescent="0.3">
      <c r="A657" t="s">
        <v>2648</v>
      </c>
      <c r="L657">
        <v>13.311999999999999</v>
      </c>
      <c r="N657" t="s">
        <v>2650</v>
      </c>
      <c r="O657" t="s">
        <v>254</v>
      </c>
      <c r="Q657" t="s">
        <v>2649</v>
      </c>
      <c r="S657" t="s">
        <v>2651</v>
      </c>
      <c r="X657" t="s">
        <v>2200</v>
      </c>
    </row>
    <row r="658" spans="1:24" x14ac:dyDescent="0.3">
      <c r="A658" t="s">
        <v>2652</v>
      </c>
      <c r="L658">
        <v>13.994</v>
      </c>
      <c r="N658" t="s">
        <v>2654</v>
      </c>
      <c r="O658" t="s">
        <v>612</v>
      </c>
      <c r="Q658" t="s">
        <v>2653</v>
      </c>
      <c r="S658" t="s">
        <v>2655</v>
      </c>
      <c r="X658" t="s">
        <v>2529</v>
      </c>
    </row>
    <row r="659" spans="1:24" x14ac:dyDescent="0.3">
      <c r="A659" t="s">
        <v>2656</v>
      </c>
      <c r="L659">
        <v>17.905999999999999</v>
      </c>
      <c r="N659" t="s">
        <v>2658</v>
      </c>
      <c r="O659" t="s">
        <v>267</v>
      </c>
      <c r="Q659" t="s">
        <v>2657</v>
      </c>
      <c r="S659" t="s">
        <v>2659</v>
      </c>
      <c r="X659" t="s">
        <v>2249</v>
      </c>
    </row>
    <row r="660" spans="1:24" x14ac:dyDescent="0.3">
      <c r="A660" t="s">
        <v>2660</v>
      </c>
      <c r="L660">
        <v>51.768999999999998</v>
      </c>
      <c r="N660" t="s">
        <v>2662</v>
      </c>
      <c r="O660" t="s">
        <v>227</v>
      </c>
      <c r="Q660" t="s">
        <v>2661</v>
      </c>
      <c r="S660" t="s">
        <v>2663</v>
      </c>
      <c r="X660" t="s">
        <v>1996</v>
      </c>
    </row>
    <row r="661" spans="1:24" x14ac:dyDescent="0.3">
      <c r="A661" t="s">
        <v>2664</v>
      </c>
      <c r="L661">
        <v>25.475999999999999</v>
      </c>
      <c r="N661" t="s">
        <v>2667</v>
      </c>
      <c r="O661" t="s">
        <v>2665</v>
      </c>
      <c r="Q661" t="s">
        <v>2666</v>
      </c>
      <c r="S661" t="s">
        <v>2668</v>
      </c>
      <c r="X661" t="s">
        <v>2328</v>
      </c>
    </row>
    <row r="662" spans="1:24" x14ac:dyDescent="0.3">
      <c r="A662" t="s">
        <v>2669</v>
      </c>
      <c r="L662">
        <v>13.801</v>
      </c>
      <c r="N662" t="s">
        <v>2672</v>
      </c>
      <c r="O662" t="s">
        <v>138</v>
      </c>
      <c r="Q662" t="s">
        <v>2670</v>
      </c>
      <c r="S662" t="s">
        <v>2673</v>
      </c>
      <c r="X662" t="s">
        <v>2671</v>
      </c>
    </row>
    <row r="663" spans="1:24" x14ac:dyDescent="0.3">
      <c r="A663" t="s">
        <v>2674</v>
      </c>
      <c r="L663">
        <v>23.178000000000001</v>
      </c>
      <c r="N663" t="s">
        <v>2678</v>
      </c>
      <c r="O663" t="s">
        <v>2675</v>
      </c>
      <c r="Q663" t="s">
        <v>2676</v>
      </c>
      <c r="S663" t="s">
        <v>2679</v>
      </c>
      <c r="X663" t="s">
        <v>2677</v>
      </c>
    </row>
    <row r="664" spans="1:24" x14ac:dyDescent="0.3">
      <c r="A664" t="s">
        <v>2680</v>
      </c>
      <c r="L664">
        <v>10.75</v>
      </c>
      <c r="N664" t="s">
        <v>2682</v>
      </c>
      <c r="O664" t="s">
        <v>249</v>
      </c>
      <c r="Q664" t="s">
        <v>2681</v>
      </c>
      <c r="S664" t="s">
        <v>2683</v>
      </c>
      <c r="X664" t="s">
        <v>2543</v>
      </c>
    </row>
    <row r="665" spans="1:24" x14ac:dyDescent="0.3">
      <c r="A665" t="s">
        <v>2684</v>
      </c>
      <c r="L665">
        <v>13.801</v>
      </c>
      <c r="N665" t="s">
        <v>2686</v>
      </c>
      <c r="O665" t="s">
        <v>138</v>
      </c>
      <c r="Q665" t="s">
        <v>2685</v>
      </c>
      <c r="S665" t="s">
        <v>2687</v>
      </c>
      <c r="X665" t="s">
        <v>2630</v>
      </c>
    </row>
    <row r="666" spans="1:24" x14ac:dyDescent="0.3">
      <c r="A666" t="s">
        <v>2688</v>
      </c>
      <c r="L666">
        <v>47.99</v>
      </c>
      <c r="N666" t="s">
        <v>2690</v>
      </c>
      <c r="O666" t="s">
        <v>90</v>
      </c>
      <c r="Q666" t="s">
        <v>2689</v>
      </c>
      <c r="S666" t="s">
        <v>2691</v>
      </c>
      <c r="X666" t="s">
        <v>1180</v>
      </c>
    </row>
    <row r="667" spans="1:24" x14ac:dyDescent="0.3">
      <c r="A667" t="s">
        <v>2692</v>
      </c>
      <c r="L667">
        <v>13.994</v>
      </c>
      <c r="N667" t="s">
        <v>2694</v>
      </c>
      <c r="O667" t="s">
        <v>612</v>
      </c>
      <c r="Q667" t="s">
        <v>2693</v>
      </c>
      <c r="S667" t="s">
        <v>2695</v>
      </c>
      <c r="X667" t="s">
        <v>2635</v>
      </c>
    </row>
    <row r="668" spans="1:24" x14ac:dyDescent="0.3">
      <c r="A668" t="s">
        <v>2696</v>
      </c>
      <c r="L668">
        <v>10.513999999999999</v>
      </c>
      <c r="N668" t="s">
        <v>2699</v>
      </c>
      <c r="O668" t="s">
        <v>2318</v>
      </c>
      <c r="Q668" t="s">
        <v>2697</v>
      </c>
      <c r="S668" t="s">
        <v>2700</v>
      </c>
      <c r="X668" t="s">
        <v>2698</v>
      </c>
    </row>
    <row r="669" spans="1:24" x14ac:dyDescent="0.3">
      <c r="A669" t="s">
        <v>2701</v>
      </c>
      <c r="L669">
        <v>12.468999999999999</v>
      </c>
      <c r="N669" t="s">
        <v>2703</v>
      </c>
      <c r="O669" t="s">
        <v>1244</v>
      </c>
      <c r="Q669" t="s">
        <v>2702</v>
      </c>
      <c r="S669" t="s">
        <v>2704</v>
      </c>
      <c r="X669" t="s">
        <v>1996</v>
      </c>
    </row>
    <row r="670" spans="1:24" x14ac:dyDescent="0.3">
      <c r="A670" t="s">
        <v>2705</v>
      </c>
      <c r="L670">
        <v>10.092000000000001</v>
      </c>
      <c r="N670" t="s">
        <v>2708</v>
      </c>
      <c r="O670" t="s">
        <v>1925</v>
      </c>
      <c r="Q670" t="s">
        <v>2706</v>
      </c>
      <c r="S670" t="s">
        <v>2709</v>
      </c>
      <c r="X670" t="s">
        <v>2707</v>
      </c>
    </row>
    <row r="671" spans="1:24" x14ac:dyDescent="0.3">
      <c r="A671" t="s">
        <v>2710</v>
      </c>
      <c r="L671">
        <v>12.468999999999999</v>
      </c>
      <c r="N671" t="s">
        <v>2712</v>
      </c>
      <c r="O671" t="s">
        <v>1244</v>
      </c>
      <c r="Q671" t="s">
        <v>2711</v>
      </c>
      <c r="S671" t="s">
        <v>2713</v>
      </c>
      <c r="X671" t="s">
        <v>2369</v>
      </c>
    </row>
    <row r="672" spans="1:24" x14ac:dyDescent="0.3">
      <c r="A672" t="s">
        <v>2714</v>
      </c>
      <c r="L672">
        <v>10.092000000000001</v>
      </c>
      <c r="N672" t="s">
        <v>2717</v>
      </c>
      <c r="O672" t="s">
        <v>1925</v>
      </c>
      <c r="Q672" t="s">
        <v>2715</v>
      </c>
      <c r="S672" t="s">
        <v>2718</v>
      </c>
      <c r="X672" t="s">
        <v>2716</v>
      </c>
    </row>
    <row r="673" spans="1:24" x14ac:dyDescent="0.3">
      <c r="A673" t="s">
        <v>2719</v>
      </c>
      <c r="L673">
        <v>51.768999999999998</v>
      </c>
      <c r="N673" t="s">
        <v>2721</v>
      </c>
      <c r="O673" t="s">
        <v>227</v>
      </c>
      <c r="Q673" t="s">
        <v>2720</v>
      </c>
      <c r="S673" t="s">
        <v>2722</v>
      </c>
      <c r="X673" t="s">
        <v>2139</v>
      </c>
    </row>
    <row r="674" spans="1:24" x14ac:dyDescent="0.3">
      <c r="A674" t="s">
        <v>2723</v>
      </c>
      <c r="L674">
        <v>19.318999999999999</v>
      </c>
      <c r="N674" t="s">
        <v>2726</v>
      </c>
      <c r="O674" t="s">
        <v>438</v>
      </c>
      <c r="Q674" t="s">
        <v>2724</v>
      </c>
      <c r="S674" t="s">
        <v>2727</v>
      </c>
      <c r="X674" t="s">
        <v>2725</v>
      </c>
    </row>
    <row r="675" spans="1:24" x14ac:dyDescent="0.3">
      <c r="A675" t="s">
        <v>2728</v>
      </c>
      <c r="L675">
        <v>17.693999999999999</v>
      </c>
      <c r="N675" t="s">
        <v>2730</v>
      </c>
      <c r="O675" t="s">
        <v>42</v>
      </c>
      <c r="Q675" t="s">
        <v>2729</v>
      </c>
      <c r="S675" t="s">
        <v>2731</v>
      </c>
      <c r="X675" t="s">
        <v>2215</v>
      </c>
    </row>
    <row r="676" spans="1:24" x14ac:dyDescent="0.3">
      <c r="A676" t="s">
        <v>2732</v>
      </c>
      <c r="L676">
        <v>12.771000000000001</v>
      </c>
      <c r="N676" t="s">
        <v>2735</v>
      </c>
      <c r="O676" t="s">
        <v>640</v>
      </c>
      <c r="Q676" t="s">
        <v>2733</v>
      </c>
      <c r="S676" t="s">
        <v>2736</v>
      </c>
      <c r="X676" t="s">
        <v>2734</v>
      </c>
    </row>
    <row r="677" spans="1:24" x14ac:dyDescent="0.3">
      <c r="A677" t="s">
        <v>2737</v>
      </c>
      <c r="L677">
        <v>19.16</v>
      </c>
      <c r="N677" t="s">
        <v>2740</v>
      </c>
      <c r="O677" t="s">
        <v>106</v>
      </c>
      <c r="Q677" t="s">
        <v>2738</v>
      </c>
      <c r="S677" t="s">
        <v>2741</v>
      </c>
      <c r="X677" t="s">
        <v>2739</v>
      </c>
    </row>
    <row r="678" spans="1:24" x14ac:dyDescent="0.3">
      <c r="A678" t="s">
        <v>2742</v>
      </c>
      <c r="L678">
        <v>13.311999999999999</v>
      </c>
      <c r="N678" t="s">
        <v>2744</v>
      </c>
      <c r="O678" t="s">
        <v>254</v>
      </c>
      <c r="Q678" t="s">
        <v>2743</v>
      </c>
      <c r="S678" t="s">
        <v>2745</v>
      </c>
      <c r="X678" t="s">
        <v>2529</v>
      </c>
    </row>
    <row r="679" spans="1:24" x14ac:dyDescent="0.3">
      <c r="A679" t="s">
        <v>2746</v>
      </c>
      <c r="L679">
        <v>43.473999999999997</v>
      </c>
      <c r="N679" t="s">
        <v>2749</v>
      </c>
      <c r="O679" t="s">
        <v>38</v>
      </c>
      <c r="Q679" t="s">
        <v>2747</v>
      </c>
      <c r="S679" t="s">
        <v>2750</v>
      </c>
      <c r="X679" t="s">
        <v>2748</v>
      </c>
    </row>
    <row r="680" spans="1:24" x14ac:dyDescent="0.3">
      <c r="A680" t="s">
        <v>2751</v>
      </c>
      <c r="L680">
        <v>14.957000000000001</v>
      </c>
      <c r="N680" t="s">
        <v>2754</v>
      </c>
      <c r="O680" t="s">
        <v>65</v>
      </c>
      <c r="Q680" t="s">
        <v>2752</v>
      </c>
      <c r="S680" t="s">
        <v>2755</v>
      </c>
      <c r="X680" t="s">
        <v>2753</v>
      </c>
    </row>
    <row r="681" spans="1:24" x14ac:dyDescent="0.3">
      <c r="A681" t="s">
        <v>2756</v>
      </c>
      <c r="L681">
        <v>13.311999999999999</v>
      </c>
      <c r="N681" t="s">
        <v>2758</v>
      </c>
      <c r="O681" t="s">
        <v>254</v>
      </c>
      <c r="Q681" t="s">
        <v>2757</v>
      </c>
      <c r="S681" t="s">
        <v>2759</v>
      </c>
      <c r="X681" t="s">
        <v>2529</v>
      </c>
    </row>
    <row r="682" spans="1:24" x14ac:dyDescent="0.3">
      <c r="A682" t="s">
        <v>2760</v>
      </c>
      <c r="L682">
        <v>14.26</v>
      </c>
      <c r="N682" t="s">
        <v>2763</v>
      </c>
      <c r="O682" t="s">
        <v>1774</v>
      </c>
      <c r="Q682" t="s">
        <v>2761</v>
      </c>
      <c r="S682" t="s">
        <v>2764</v>
      </c>
      <c r="X682" t="s">
        <v>2762</v>
      </c>
    </row>
    <row r="683" spans="1:24" x14ac:dyDescent="0.3">
      <c r="A683" t="s">
        <v>2765</v>
      </c>
      <c r="L683">
        <v>23.167999999999999</v>
      </c>
      <c r="N683" t="s">
        <v>2767</v>
      </c>
      <c r="O683" t="s">
        <v>341</v>
      </c>
      <c r="Q683" t="s">
        <v>2766</v>
      </c>
      <c r="S683" t="s">
        <v>2768</v>
      </c>
      <c r="X683" t="s">
        <v>2254</v>
      </c>
    </row>
    <row r="684" spans="1:24" x14ac:dyDescent="0.3">
      <c r="A684" t="s">
        <v>2769</v>
      </c>
      <c r="L684">
        <v>19.568000000000001</v>
      </c>
      <c r="N684" t="s">
        <v>2772</v>
      </c>
      <c r="O684" t="s">
        <v>455</v>
      </c>
      <c r="Q684" t="s">
        <v>2770</v>
      </c>
      <c r="S684" t="s">
        <v>2773</v>
      </c>
      <c r="X684" t="s">
        <v>2771</v>
      </c>
    </row>
    <row r="685" spans="1:24" x14ac:dyDescent="0.3">
      <c r="A685" t="s">
        <v>2774</v>
      </c>
      <c r="L685">
        <v>12.468999999999999</v>
      </c>
      <c r="N685" t="s">
        <v>2776</v>
      </c>
      <c r="O685" t="s">
        <v>1244</v>
      </c>
      <c r="Q685" t="s">
        <v>2775</v>
      </c>
      <c r="S685" t="s">
        <v>2777</v>
      </c>
      <c r="X685" t="s">
        <v>1043</v>
      </c>
    </row>
    <row r="686" spans="1:24" x14ac:dyDescent="0.3">
      <c r="A686" t="s">
        <v>2778</v>
      </c>
      <c r="L686">
        <v>69.504000000000005</v>
      </c>
      <c r="N686" t="s">
        <v>2780</v>
      </c>
      <c r="O686" t="s">
        <v>52</v>
      </c>
      <c r="Q686" t="s">
        <v>2779</v>
      </c>
      <c r="S686" t="s">
        <v>2781</v>
      </c>
      <c r="X686" t="s">
        <v>2127</v>
      </c>
    </row>
    <row r="687" spans="1:24" x14ac:dyDescent="0.3">
      <c r="A687" t="s">
        <v>2782</v>
      </c>
      <c r="L687">
        <v>11.047000000000001</v>
      </c>
      <c r="N687" t="s">
        <v>2786</v>
      </c>
      <c r="O687" t="s">
        <v>2783</v>
      </c>
      <c r="Q687" t="s">
        <v>2784</v>
      </c>
      <c r="S687" t="s">
        <v>2787</v>
      </c>
      <c r="X687" t="s">
        <v>2785</v>
      </c>
    </row>
    <row r="688" spans="1:24" x14ac:dyDescent="0.3">
      <c r="A688" t="s">
        <v>2788</v>
      </c>
      <c r="L688">
        <v>11.6</v>
      </c>
      <c r="N688" t="s">
        <v>2791</v>
      </c>
      <c r="O688" t="s">
        <v>291</v>
      </c>
      <c r="Q688" t="s">
        <v>2789</v>
      </c>
      <c r="S688" t="s">
        <v>2792</v>
      </c>
      <c r="X688" t="s">
        <v>2790</v>
      </c>
    </row>
    <row r="689" spans="1:24" x14ac:dyDescent="0.3">
      <c r="A689" t="s">
        <v>2793</v>
      </c>
      <c r="L689">
        <v>12.468999999999999</v>
      </c>
      <c r="N689" t="s">
        <v>2795</v>
      </c>
      <c r="O689" t="s">
        <v>1244</v>
      </c>
      <c r="Q689" t="s">
        <v>2794</v>
      </c>
      <c r="S689" t="s">
        <v>2796</v>
      </c>
      <c r="X689" t="s">
        <v>2127</v>
      </c>
    </row>
    <row r="690" spans="1:24" x14ac:dyDescent="0.3">
      <c r="A690" t="s">
        <v>2797</v>
      </c>
      <c r="L690">
        <v>11.613</v>
      </c>
      <c r="N690" t="s">
        <v>2801</v>
      </c>
      <c r="O690" t="s">
        <v>2798</v>
      </c>
      <c r="Q690" t="s">
        <v>2799</v>
      </c>
      <c r="S690" t="s">
        <v>2802</v>
      </c>
      <c r="X690" t="s">
        <v>2800</v>
      </c>
    </row>
  </sheetData>
  <autoFilter ref="A1:Z690" xr:uid="{BCAB3407-1EDA-403C-B2DC-E61BA273ED07}"/>
  <phoneticPr fontId="1" type="noConversion"/>
  <conditionalFormatting sqref="A1:B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模板</vt:lpstr>
      <vt:lpstr>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2022-11-04T06:09:27Z</dcterms:created>
  <dcterms:modified xsi:type="dcterms:W3CDTF">2022-11-16T09:12:02Z</dcterms:modified>
</cp:coreProperties>
</file>