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lung_data_1104\lung_dataset_process\"/>
    </mc:Choice>
  </mc:AlternateContent>
  <xr:revisionPtr revIDLastSave="0" documentId="13_ncr:1_{0D2D2B9F-E1C3-41C0-8DE1-C54C8C377A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01模块模板" sheetId="1" r:id="rId1"/>
    <sheet name="02模块模板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<sst xmlns="http://schemas.openxmlformats.org/spreadsheetml/2006/main" count="104" uniqueCount="55">
  <si>
    <t>pmid</t>
    <phoneticPr fontId="3" type="noConversion"/>
  </si>
  <si>
    <t>note</t>
    <phoneticPr fontId="3" type="noConversion"/>
  </si>
  <si>
    <t>source</t>
    <phoneticPr fontId="3" type="noConversion"/>
  </si>
  <si>
    <t>research_topic</t>
    <phoneticPr fontId="3" type="noConversion"/>
  </si>
  <si>
    <t>article_status</t>
    <phoneticPr fontId="3" type="noConversion"/>
  </si>
  <si>
    <t>dataset_id</t>
    <phoneticPr fontId="3" type="noConversion"/>
  </si>
  <si>
    <t>data_source_URL</t>
    <phoneticPr fontId="3" type="noConversion"/>
  </si>
  <si>
    <t>expression_data</t>
    <phoneticPr fontId="3" type="noConversion"/>
  </si>
  <si>
    <t>cell_annotation</t>
    <phoneticPr fontId="3" type="noConversion"/>
  </si>
  <si>
    <t>cellTosample_data</t>
    <phoneticPr fontId="3" type="noConversion"/>
  </si>
  <si>
    <t>sample_metadata</t>
    <phoneticPr fontId="3" type="noConversion"/>
  </si>
  <si>
    <t>factor</t>
    <phoneticPr fontId="3" type="noConversion"/>
  </si>
  <si>
    <t>dataset_repeat</t>
    <phoneticPr fontId="3" type="noConversion"/>
  </si>
  <si>
    <t>article</t>
    <phoneticPr fontId="3" type="noConversion"/>
  </si>
  <si>
    <t>journal</t>
  </si>
  <si>
    <t>article_repeat</t>
    <phoneticPr fontId="3" type="noConversion"/>
  </si>
  <si>
    <t>DOI</t>
  </si>
  <si>
    <t>author</t>
  </si>
  <si>
    <t>abstract</t>
  </si>
  <si>
    <t>mesh_term</t>
  </si>
  <si>
    <t>keywords</t>
  </si>
  <si>
    <t>mesh_key_values</t>
    <phoneticPr fontId="3" type="noConversion"/>
  </si>
  <si>
    <t>keywords_supplement</t>
  </si>
  <si>
    <t>article_pubdate</t>
  </si>
  <si>
    <t>pubstatus</t>
  </si>
  <si>
    <t>fulltext_link</t>
  </si>
  <si>
    <t>补充说明,不入选的原因</t>
    <phoneticPr fontId="3" type="noConversion"/>
  </si>
  <si>
    <t>pubmed</t>
    <phoneticPr fontId="3" type="noConversion"/>
  </si>
  <si>
    <t>文章toppic</t>
    <phoneticPr fontId="3" type="noConversion"/>
  </si>
  <si>
    <t>文章是否入选</t>
    <phoneticPr fontId="3" type="noConversion"/>
  </si>
  <si>
    <t>GOE编号</t>
    <phoneticPr fontId="3" type="noConversion"/>
  </si>
  <si>
    <t>数据集链接</t>
    <phoneticPr fontId="3" type="noConversion"/>
  </si>
  <si>
    <t>1/0</t>
    <phoneticPr fontId="3" type="noConversion"/>
  </si>
  <si>
    <t>影响因子</t>
    <phoneticPr fontId="3" type="noConversion"/>
  </si>
  <si>
    <t>published</t>
    <phoneticPr fontId="3" type="noConversion"/>
  </si>
  <si>
    <t>文章链接</t>
    <phoneticPr fontId="3" type="noConversion"/>
  </si>
  <si>
    <t>pmid</t>
  </si>
  <si>
    <t>source</t>
  </si>
  <si>
    <t>dataset_description</t>
    <phoneticPr fontId="3" type="noConversion"/>
  </si>
  <si>
    <t>dataset_link</t>
    <phoneticPr fontId="3" type="noConversion"/>
  </si>
  <si>
    <t>dataset_status</t>
    <phoneticPr fontId="3" type="noConversion"/>
  </si>
  <si>
    <t>exp_data</t>
    <phoneticPr fontId="3" type="noConversion"/>
  </si>
  <si>
    <t>anno_data</t>
    <phoneticPr fontId="3" type="noConversion"/>
  </si>
  <si>
    <t>cell_sample_data</t>
    <phoneticPr fontId="3" type="noConversion"/>
  </si>
  <si>
    <t>sample_meta</t>
    <phoneticPr fontId="3" type="noConversion"/>
  </si>
  <si>
    <t>research_topic</t>
  </si>
  <si>
    <t>mesh_key_values</t>
  </si>
  <si>
    <t>补充说明，不入选原因</t>
    <phoneticPr fontId="3" type="noConversion"/>
  </si>
  <si>
    <t>数据集编号</t>
    <phoneticPr fontId="3" type="noConversion"/>
  </si>
  <si>
    <t>数据集描述</t>
    <phoneticPr fontId="3" type="noConversion"/>
  </si>
  <si>
    <t>数据集是否入选0/1</t>
    <phoneticPr fontId="3" type="noConversion"/>
  </si>
  <si>
    <t>过滤数据集</t>
    <phoneticPr fontId="3" type="noConversion"/>
  </si>
  <si>
    <t>重复</t>
    <phoneticPr fontId="3" type="noConversion"/>
  </si>
  <si>
    <t>不可获取数据</t>
    <phoneticPr fontId="3" type="noConversion"/>
  </si>
  <si>
    <t>BlukRNA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</si>
</sst>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E14" sqref="E14"/>
    </sheetView>
  </sheetViews>
  <sheetFormatPr defaultRowHeight="14" x14ac:dyDescent="0.3"/>
  <cols>
    <col min="2" max="2" width="23.58203125" customWidth="1"/>
    <col min="3" max="3" width="11.5" customWidth="1"/>
    <col min="4" max="4" width="16.4140625" customWidth="1"/>
    <col min="5" max="5" width="17.75" customWidth="1"/>
    <col min="6" max="6" width="10.75" customWidth="1"/>
    <col min="7" max="7" width="15.6640625" customWidth="1"/>
    <col min="8" max="8" width="14.5" customWidth="1"/>
    <col min="9" max="9" width="17.5" customWidth="1"/>
    <col min="10" max="10" width="13.83203125" customWidth="1"/>
  </cols>
  <sheetData>
    <row r="1" spans="1:26" x14ac:dyDescent="0.3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s="2"/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32</v>
      </c>
      <c r="J2" s="2" t="s">
        <v>32</v>
      </c>
      <c r="K2" s="2" t="s">
        <v>32</v>
      </c>
      <c r="L2" s="2" t="s">
        <v>33</v>
      </c>
      <c r="M2" s="2" t="s">
        <v>32</v>
      </c>
      <c r="N2" s="2" t="s">
        <v>32</v>
      </c>
      <c r="O2" s="2"/>
      <c r="P2" s="2" t="s">
        <v>32</v>
      </c>
      <c r="Q2" s="2"/>
      <c r="R2" s="2"/>
      <c r="S2" s="2"/>
      <c r="T2" s="2"/>
      <c r="U2" s="2"/>
      <c r="V2" s="2"/>
      <c r="W2" s="2"/>
      <c r="X2" s="2"/>
      <c r="Y2" s="2" t="s">
        <v>34</v>
      </c>
      <c r="Z2" s="2" t="s">
        <v>35</v>
      </c>
    </row>
    <row r="4" spans="1:26" x14ac:dyDescent="0.3">
      <c r="B4" s="2" t="s">
        <v>54</v>
      </c>
      <c r="C4" s="2"/>
      <c r="D4" s="2"/>
      <c r="E4" s="2">
        <v>0</v>
      </c>
    </row>
    <row r="5" spans="1:26" x14ac:dyDescent="0.3">
      <c r="B5" s="2"/>
      <c r="C5" s="2"/>
      <c r="D5" s="2"/>
      <c r="E5" s="2">
        <v>1</v>
      </c>
    </row>
  </sheetData>
  <phoneticPr fontId="2" type="noConversion"/>
  <conditionalFormatting sqref="A1:B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CE1D-1DE6-4811-BF08-221C78772474}">
  <dimension ref="A1:AH5"/>
  <sheetViews>
    <sheetView workbookViewId="0">
      <selection activeCell="D12" sqref="D12"/>
    </sheetView>
  </sheetViews>
  <sheetFormatPr defaultRowHeight="14" x14ac:dyDescent="0.3"/>
  <sheetData>
    <row r="1" spans="1:34" x14ac:dyDescent="0.3">
      <c r="A1" t="s">
        <v>36</v>
      </c>
      <c r="B1" t="s">
        <v>1</v>
      </c>
      <c r="C1" t="s">
        <v>37</v>
      </c>
      <c r="D1" t="s">
        <v>5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46</v>
      </c>
      <c r="AE1" t="s">
        <v>22</v>
      </c>
      <c r="AF1" t="s">
        <v>23</v>
      </c>
      <c r="AG1" t="s">
        <v>24</v>
      </c>
      <c r="AH1" t="s">
        <v>25</v>
      </c>
    </row>
    <row r="2" spans="1:34" ht="42" x14ac:dyDescent="0.3">
      <c r="A2" s="2"/>
      <c r="B2" s="3" t="s">
        <v>47</v>
      </c>
      <c r="C2" s="2" t="s">
        <v>27</v>
      </c>
      <c r="D2" s="2" t="s">
        <v>48</v>
      </c>
      <c r="E2" s="2" t="s">
        <v>49</v>
      </c>
      <c r="F2" s="2" t="s">
        <v>31</v>
      </c>
      <c r="G2" s="2" t="s">
        <v>50</v>
      </c>
      <c r="H2" s="2" t="s">
        <v>32</v>
      </c>
      <c r="I2" s="2" t="s">
        <v>32</v>
      </c>
      <c r="J2" s="2" t="s">
        <v>32</v>
      </c>
      <c r="K2" s="2" t="s">
        <v>32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33</v>
      </c>
      <c r="U2" s="2" t="s">
        <v>32</v>
      </c>
      <c r="V2" s="2" t="s">
        <v>32</v>
      </c>
      <c r="W2" s="2"/>
      <c r="X2" s="2" t="s">
        <v>32</v>
      </c>
      <c r="Y2" s="2"/>
      <c r="Z2" s="2"/>
      <c r="AA2" s="2"/>
      <c r="AB2" s="2"/>
      <c r="AC2" s="2"/>
      <c r="AD2" s="2"/>
      <c r="AE2" s="2"/>
      <c r="AF2" s="2"/>
      <c r="AG2" s="2" t="s">
        <v>34</v>
      </c>
      <c r="AH2" s="2" t="s">
        <v>35</v>
      </c>
    </row>
    <row r="3" spans="1:34" x14ac:dyDescent="0.3">
      <c r="A3" s="2"/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3">
      <c r="A4" s="2"/>
      <c r="B4" s="2" t="s">
        <v>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3">
      <c r="A5" s="2"/>
      <c r="B5" s="2" t="s">
        <v>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</sheetData>
  <phoneticPr fontId="2" type="noConversion"/>
  <conditionalFormatting sqref="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01模块模板</vt:lpstr>
      <vt:lpstr>02模块模板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罗帅1(Shuai Luo)</dc:creator>
  <cp:lastModifiedBy>Administrator</cp:lastModifiedBy>
  <dcterms:created xsi:type="dcterms:W3CDTF">2015-06-05T18:19:34Z</dcterms:created>
  <dcterms:modified xsi:type="dcterms:W3CDTF">2022-11-08T07:39:12Z</dcterms:modified>
</cp:coreProperties>
</file>