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2"/>
  </bookViews>
  <sheets>
    <sheet name="学习池" sheetId="1" r:id="rId1"/>
    <sheet name="减脂" sheetId="2" r:id="rId2"/>
    <sheet name="日期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<sst xmlns="http://schemas.openxmlformats.org/spreadsheetml/2006/main" count="133" uniqueCount="132">
  <si>
    <t>模块</t>
    <phoneticPr fontId="1" type="noConversion"/>
  </si>
  <si>
    <t>具体条目</t>
    <phoneticPr fontId="1" type="noConversion"/>
  </si>
  <si>
    <t>周</t>
    <phoneticPr fontId="1" type="noConversion"/>
  </si>
  <si>
    <t>第1周</t>
    <phoneticPr fontId="1" type="noConversion"/>
  </si>
  <si>
    <t>第2周</t>
    <phoneticPr fontId="1" type="noConversion"/>
  </si>
  <si>
    <t>第3周</t>
    <phoneticPr fontId="1" type="noConversion"/>
  </si>
  <si>
    <t>第4周</t>
    <phoneticPr fontId="1" type="noConversion"/>
  </si>
  <si>
    <t>第5周</t>
    <phoneticPr fontId="1" type="noConversion"/>
  </si>
  <si>
    <t>第6周</t>
    <phoneticPr fontId="1" type="noConversion"/>
  </si>
  <si>
    <t>第7周</t>
    <phoneticPr fontId="1" type="noConversion"/>
  </si>
  <si>
    <t>第8周</t>
    <phoneticPr fontId="1" type="noConversion"/>
  </si>
  <si>
    <t>第9周</t>
    <phoneticPr fontId="1" type="noConversion"/>
  </si>
  <si>
    <t>第10周</t>
    <phoneticPr fontId="1" type="noConversion"/>
  </si>
  <si>
    <t>第11周</t>
    <phoneticPr fontId="1" type="noConversion"/>
  </si>
  <si>
    <t>第12周</t>
    <phoneticPr fontId="1" type="noConversion"/>
  </si>
  <si>
    <t>第13周</t>
    <phoneticPr fontId="1" type="noConversion"/>
  </si>
  <si>
    <t>第14周</t>
    <phoneticPr fontId="1" type="noConversion"/>
  </si>
  <si>
    <t>第15周</t>
    <phoneticPr fontId="1" type="noConversion"/>
  </si>
  <si>
    <t>第16周</t>
    <phoneticPr fontId="1" type="noConversion"/>
  </si>
  <si>
    <t>第17周</t>
    <phoneticPr fontId="1" type="noConversion"/>
  </si>
  <si>
    <t>第18周</t>
    <phoneticPr fontId="1" type="noConversion"/>
  </si>
  <si>
    <t>第19周</t>
    <phoneticPr fontId="1" type="noConversion"/>
  </si>
  <si>
    <t>第20周</t>
    <phoneticPr fontId="1" type="noConversion"/>
  </si>
  <si>
    <t>第21周</t>
    <phoneticPr fontId="1" type="noConversion"/>
  </si>
  <si>
    <t>第22周</t>
    <phoneticPr fontId="1" type="noConversion"/>
  </si>
  <si>
    <t>第23周</t>
    <phoneticPr fontId="1" type="noConversion"/>
  </si>
  <si>
    <t>第24周</t>
    <phoneticPr fontId="1" type="noConversion"/>
  </si>
  <si>
    <t>第25周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</si>
  <si>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</si>
  <si>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</si>
  <si>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</si>
  <si>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</si>
  <si>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</si>
  <si>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</si>
  <si>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</si>
  <si>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 xml:space="preserve">日期 </t>
    <phoneticPr fontId="1" type="noConversion"/>
  </si>
  <si>
    <t>体重</t>
    <phoneticPr fontId="1" type="noConversion"/>
  </si>
  <si>
    <t>腰围</t>
    <phoneticPr fontId="1" type="noConversion"/>
  </si>
  <si>
    <t>android</t>
    <phoneticPr fontId="1" type="noConversion"/>
  </si>
  <si>
    <t>项目开发篇</t>
    <phoneticPr fontId="1" type="noConversion"/>
  </si>
  <si>
    <t>日志，日志管理，日志下发，崩溃日志上报</t>
    <phoneticPr fontId="1" type="noConversion"/>
  </si>
  <si>
    <t>第三方登录</t>
    <phoneticPr fontId="1" type="noConversion"/>
  </si>
  <si>
    <t>网络请求(okhttp)</t>
    <phoneticPr fontId="1" type="noConversion"/>
  </si>
  <si>
    <t>dns解析</t>
    <phoneticPr fontId="1" type="noConversion"/>
  </si>
  <si>
    <t>上拉下拉分页加载, scrollview嵌套listview的处理</t>
  </si>
  <si>
    <t>推送和通知栏</t>
  </si>
  <si>
    <t>dialog和toast</t>
  </si>
  <si>
    <t>键盘处理</t>
  </si>
  <si>
    <t>通知栏　网页　启动跳转lanucher</t>
  </si>
  <si>
    <t>activity恢复和启动模式</t>
  </si>
  <si>
    <t>fragment的使用和坑</t>
  </si>
  <si>
    <t>屏幕旋转处理</t>
  </si>
  <si>
    <t>表情</t>
  </si>
  <si>
    <t>IM</t>
    <phoneticPr fontId="1" type="noConversion"/>
  </si>
  <si>
    <t>下载和上传</t>
    <phoneticPr fontId="1" type="noConversion"/>
  </si>
  <si>
    <t>图片加载(fresco和webp, imageloader, 系统图片资源访问，app资源文件访问)</t>
    <phoneticPr fontId="1" type="noConversion"/>
  </si>
  <si>
    <t>音视频相关(音视频采集　播放)(中)</t>
    <phoneticPr fontId="1" type="noConversion"/>
  </si>
  <si>
    <t>动画</t>
    <phoneticPr fontId="1" type="noConversion"/>
  </si>
  <si>
    <t>cocos2d动画引擎(中)</t>
    <phoneticPr fontId="1" type="noConversion"/>
  </si>
  <si>
    <t>数据持久化(数据库　文件　sharepreferences)</t>
    <phoneticPr fontId="1" type="noConversion"/>
  </si>
  <si>
    <t>播放器调度</t>
    <phoneticPr fontId="1" type="noConversion"/>
  </si>
  <si>
    <t>系统广播监听，系统信息获取(deviceid 内存大小　cpu型号)</t>
    <phoneticPr fontId="1" type="noConversion"/>
  </si>
  <si>
    <t>jni</t>
    <phoneticPr fontId="1" type="noConversion"/>
  </si>
  <si>
    <t>aidl</t>
    <phoneticPr fontId="1" type="noConversion"/>
  </si>
  <si>
    <t>自定义webview webviewActivity jsbridge的使用</t>
    <phoneticPr fontId="1" type="noConversion"/>
  </si>
  <si>
    <t>房间礼物消息优化调度策略</t>
    <phoneticPr fontId="1" type="noConversion"/>
  </si>
  <si>
    <t>性能优化(内存 cpu )</t>
    <phoneticPr fontId="1" type="noConversion"/>
  </si>
  <si>
    <t>项目构建篇</t>
    <phoneticPr fontId="1" type="noConversion"/>
  </si>
  <si>
    <t>gradle项目构建</t>
    <phoneticPr fontId="1" type="noConversion"/>
  </si>
  <si>
    <t>自动化打包</t>
    <phoneticPr fontId="1" type="noConversion"/>
  </si>
  <si>
    <t>混淆和混淆语法</t>
    <phoneticPr fontId="1" type="noConversion"/>
  </si>
  <si>
    <t>配置下发</t>
    <phoneticPr fontId="1" type="noConversion"/>
  </si>
  <si>
    <t>mvc mvp mvvm架构设计</t>
    <phoneticPr fontId="1" type="noConversion"/>
  </si>
  <si>
    <t>编码规范</t>
    <phoneticPr fontId="1" type="noConversion"/>
  </si>
  <si>
    <t>master 和　serviceprovider serciveconsumer系列</t>
    <phoneticPr fontId="1" type="noConversion"/>
  </si>
  <si>
    <t>android源码篇</t>
    <phoneticPr fontId="1" type="noConversion"/>
  </si>
  <si>
    <t>PMS(PackageManagerService)</t>
  </si>
  <si>
    <t>AMS(ActivityManagerService)</t>
  </si>
  <si>
    <t>WMS(WindowManagerService)</t>
  </si>
  <si>
    <t>View层源码</t>
  </si>
  <si>
    <t>listview</t>
  </si>
  <si>
    <t>scrollview</t>
  </si>
  <si>
    <t>viewpager</t>
  </si>
  <si>
    <t>dialog</t>
  </si>
  <si>
    <t>toast</t>
  </si>
  <si>
    <t>dialogfragment</t>
  </si>
  <si>
    <t>fragment</t>
  </si>
  <si>
    <t>poupupwindow</t>
    <phoneticPr fontId="1" type="noConversion"/>
  </si>
  <si>
    <t>FragmentActivity</t>
    <phoneticPr fontId="1" type="noConversion"/>
  </si>
  <si>
    <t>handler message looper messagequeue</t>
    <phoneticPr fontId="1" type="noConversion"/>
  </si>
  <si>
    <t>binder通信机制</t>
    <phoneticPr fontId="1" type="noConversion"/>
  </si>
  <si>
    <t>多线程解决方案</t>
    <phoneticPr fontId="1" type="noConversion"/>
  </si>
  <si>
    <t>java</t>
    <phoneticPr fontId="1" type="noConversion"/>
  </si>
  <si>
    <t>基础篇</t>
    <phoneticPr fontId="1" type="noConversion"/>
  </si>
  <si>
    <t>集合</t>
    <phoneticPr fontId="1" type="noConversion"/>
  </si>
  <si>
    <t>数据类型</t>
    <phoneticPr fontId="1" type="noConversion"/>
  </si>
  <si>
    <t>IO</t>
    <phoneticPr fontId="1" type="noConversion"/>
  </si>
  <si>
    <t>泛型和模板</t>
    <phoneticPr fontId="1" type="noConversion"/>
  </si>
  <si>
    <t>反射</t>
    <phoneticPr fontId="1" type="noConversion"/>
  </si>
  <si>
    <t>多线程编程</t>
    <phoneticPr fontId="1" type="noConversion"/>
  </si>
  <si>
    <t>Java并发编程实践</t>
    <phoneticPr fontId="1" type="noConversion"/>
  </si>
  <si>
    <t>Java多线程库</t>
    <phoneticPr fontId="1" type="noConversion"/>
  </si>
  <si>
    <t>深入理解Java虚拟机</t>
    <phoneticPr fontId="1" type="noConversion"/>
  </si>
  <si>
    <t>Java内存回收机制</t>
    <phoneticPr fontId="1" type="noConversion"/>
  </si>
  <si>
    <t>Java类加载机制</t>
    <phoneticPr fontId="1" type="noConversion"/>
  </si>
  <si>
    <t>虚拟机</t>
    <phoneticPr fontId="1" type="noConversion"/>
  </si>
  <si>
    <t>effective java</t>
    <phoneticPr fontId="1" type="noConversion"/>
  </si>
  <si>
    <t>java 性能优化实践</t>
    <phoneticPr fontId="1" type="noConversion"/>
  </si>
  <si>
    <t>性能优化</t>
    <phoneticPr fontId="1" type="noConversion"/>
  </si>
  <si>
    <t>强引用 、软引用、 弱引用</t>
    <phoneticPr fontId="1" type="noConversion"/>
  </si>
  <si>
    <t>rxjava</t>
    <phoneticPr fontId="1" type="noConversion"/>
  </si>
  <si>
    <t>rxjava和函数式编程</t>
    <phoneticPr fontId="1" type="noConversion"/>
  </si>
  <si>
    <t>编程基础</t>
    <phoneticPr fontId="1" type="noConversion"/>
  </si>
  <si>
    <t>算法第四版</t>
    <phoneticPr fontId="1" type="noConversion"/>
  </si>
  <si>
    <t>设计模式</t>
    <phoneticPr fontId="1" type="noConversion"/>
  </si>
  <si>
    <t>单元测试</t>
    <phoneticPr fontId="1" type="noConversion"/>
  </si>
  <si>
    <t>网络请求</t>
    <phoneticPr fontId="1" type="noConversion"/>
  </si>
  <si>
    <t>http</t>
    <phoneticPr fontId="1" type="noConversion"/>
  </si>
  <si>
    <t>tcp/ip</t>
    <phoneticPr fontId="1" type="noConversion"/>
  </si>
  <si>
    <t>socket</t>
    <phoneticPr fontId="1" type="noConversion"/>
  </si>
  <si>
    <t>基础技能</t>
    <phoneticPr fontId="1" type="noConversion"/>
  </si>
  <si>
    <t>版本控制</t>
    <phoneticPr fontId="1" type="noConversion"/>
  </si>
  <si>
    <t>操作系统</t>
    <phoneticPr fontId="1" type="noConversion"/>
  </si>
  <si>
    <t>自动化脚本</t>
    <phoneticPr fontId="1" type="noConversion"/>
  </si>
  <si>
    <t>编辑器</t>
    <phoneticPr fontId="1" type="noConversion"/>
  </si>
  <si>
    <t>vim</t>
    <phoneticPr fontId="1" type="noConversion"/>
  </si>
  <si>
    <t>shell、Python</t>
    <phoneticPr fontId="1" type="noConversion"/>
  </si>
  <si>
    <t>linux和Linux常用命令</t>
    <phoneticPr fontId="1" type="noConversion"/>
  </si>
  <si>
    <t>git和svn代码控制</t>
    <phoneticPr fontId="1" type="noConversion"/>
  </si>
  <si>
    <t>技术层面</t>
    <phoneticPr fontId="1" type="noConversion"/>
  </si>
  <si>
    <t>deadline</t>
    <phoneticPr fontId="1" type="noConversion"/>
  </si>
  <si>
    <t>完成情况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</si>
</sst>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身体变化曲线图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减脂!$C$1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减脂!$B$2:$B$116</c:f>
              <c:numCache>
                <c:formatCode>m/d/yyyy</c:formatCode>
                <c:ptCount val="115"/>
                <c:pt idx="0">
                  <c:v>42772</c:v>
                </c:pt>
                <c:pt idx="1">
                  <c:v>42773</c:v>
                </c:pt>
                <c:pt idx="2">
                  <c:v>42774</c:v>
                </c:pt>
                <c:pt idx="3">
                  <c:v>42775</c:v>
                </c:pt>
                <c:pt idx="4">
                  <c:v>42776</c:v>
                </c:pt>
                <c:pt idx="5">
                  <c:v>42777</c:v>
                </c:pt>
                <c:pt idx="6">
                  <c:v>42778</c:v>
                </c:pt>
                <c:pt idx="7">
                  <c:v>42779</c:v>
                </c:pt>
                <c:pt idx="8">
                  <c:v>42780</c:v>
                </c:pt>
                <c:pt idx="9">
                  <c:v>42781</c:v>
                </c:pt>
                <c:pt idx="10">
                  <c:v>42782</c:v>
                </c:pt>
                <c:pt idx="11">
                  <c:v>42783</c:v>
                </c:pt>
                <c:pt idx="12">
                  <c:v>42784</c:v>
                </c:pt>
                <c:pt idx="13">
                  <c:v>42785</c:v>
                </c:pt>
                <c:pt idx="14">
                  <c:v>42786</c:v>
                </c:pt>
                <c:pt idx="15">
                  <c:v>42787</c:v>
                </c:pt>
                <c:pt idx="16">
                  <c:v>42788</c:v>
                </c:pt>
                <c:pt idx="17">
                  <c:v>42789</c:v>
                </c:pt>
                <c:pt idx="18">
                  <c:v>42790</c:v>
                </c:pt>
                <c:pt idx="19">
                  <c:v>42791</c:v>
                </c:pt>
                <c:pt idx="20">
                  <c:v>42792</c:v>
                </c:pt>
                <c:pt idx="21">
                  <c:v>42793</c:v>
                </c:pt>
                <c:pt idx="22">
                  <c:v>42794</c:v>
                </c:pt>
                <c:pt idx="23">
                  <c:v>42795</c:v>
                </c:pt>
                <c:pt idx="24">
                  <c:v>42796</c:v>
                </c:pt>
                <c:pt idx="25">
                  <c:v>42797</c:v>
                </c:pt>
                <c:pt idx="26">
                  <c:v>42798</c:v>
                </c:pt>
                <c:pt idx="27">
                  <c:v>42799</c:v>
                </c:pt>
                <c:pt idx="28">
                  <c:v>42800</c:v>
                </c:pt>
                <c:pt idx="29">
                  <c:v>42801</c:v>
                </c:pt>
                <c:pt idx="30">
                  <c:v>42802</c:v>
                </c:pt>
                <c:pt idx="31">
                  <c:v>42803</c:v>
                </c:pt>
                <c:pt idx="32">
                  <c:v>42804</c:v>
                </c:pt>
                <c:pt idx="33">
                  <c:v>42805</c:v>
                </c:pt>
                <c:pt idx="34">
                  <c:v>42806</c:v>
                </c:pt>
                <c:pt idx="35">
                  <c:v>42807</c:v>
                </c:pt>
                <c:pt idx="36">
                  <c:v>42808</c:v>
                </c:pt>
                <c:pt idx="37">
                  <c:v>42809</c:v>
                </c:pt>
                <c:pt idx="38">
                  <c:v>42810</c:v>
                </c:pt>
                <c:pt idx="39">
                  <c:v>42811</c:v>
                </c:pt>
                <c:pt idx="40">
                  <c:v>42812</c:v>
                </c:pt>
                <c:pt idx="41">
                  <c:v>42813</c:v>
                </c:pt>
                <c:pt idx="42">
                  <c:v>42814</c:v>
                </c:pt>
                <c:pt idx="43">
                  <c:v>42815</c:v>
                </c:pt>
                <c:pt idx="44">
                  <c:v>42816</c:v>
                </c:pt>
                <c:pt idx="45">
                  <c:v>42817</c:v>
                </c:pt>
                <c:pt idx="46">
                  <c:v>42818</c:v>
                </c:pt>
                <c:pt idx="47">
                  <c:v>42819</c:v>
                </c:pt>
                <c:pt idx="48">
                  <c:v>42820</c:v>
                </c:pt>
                <c:pt idx="49">
                  <c:v>42821</c:v>
                </c:pt>
                <c:pt idx="50">
                  <c:v>42822</c:v>
                </c:pt>
                <c:pt idx="51">
                  <c:v>42823</c:v>
                </c:pt>
                <c:pt idx="52">
                  <c:v>42824</c:v>
                </c:pt>
                <c:pt idx="53">
                  <c:v>42825</c:v>
                </c:pt>
                <c:pt idx="54">
                  <c:v>42826</c:v>
                </c:pt>
                <c:pt idx="55">
                  <c:v>42827</c:v>
                </c:pt>
                <c:pt idx="56">
                  <c:v>42828</c:v>
                </c:pt>
                <c:pt idx="57">
                  <c:v>42829</c:v>
                </c:pt>
                <c:pt idx="58">
                  <c:v>42830</c:v>
                </c:pt>
                <c:pt idx="59">
                  <c:v>42831</c:v>
                </c:pt>
                <c:pt idx="60">
                  <c:v>42832</c:v>
                </c:pt>
                <c:pt idx="61">
                  <c:v>42833</c:v>
                </c:pt>
                <c:pt idx="62">
                  <c:v>42834</c:v>
                </c:pt>
                <c:pt idx="63">
                  <c:v>42835</c:v>
                </c:pt>
                <c:pt idx="64">
                  <c:v>42836</c:v>
                </c:pt>
                <c:pt idx="65">
                  <c:v>42837</c:v>
                </c:pt>
                <c:pt idx="66">
                  <c:v>42838</c:v>
                </c:pt>
                <c:pt idx="67">
                  <c:v>42839</c:v>
                </c:pt>
                <c:pt idx="68">
                  <c:v>42840</c:v>
                </c:pt>
                <c:pt idx="69">
                  <c:v>42841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42847</c:v>
                </c:pt>
                <c:pt idx="76">
                  <c:v>42848</c:v>
                </c:pt>
                <c:pt idx="77">
                  <c:v>42849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42854</c:v>
                </c:pt>
                <c:pt idx="83">
                  <c:v>42855</c:v>
                </c:pt>
                <c:pt idx="84">
                  <c:v>42856</c:v>
                </c:pt>
                <c:pt idx="85">
                  <c:v>42857</c:v>
                </c:pt>
                <c:pt idx="86">
                  <c:v>42858</c:v>
                </c:pt>
                <c:pt idx="87">
                  <c:v>42859</c:v>
                </c:pt>
                <c:pt idx="88">
                  <c:v>42860</c:v>
                </c:pt>
                <c:pt idx="89">
                  <c:v>42861</c:v>
                </c:pt>
                <c:pt idx="90">
                  <c:v>42862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  <c:pt idx="95">
                  <c:v>42867</c:v>
                </c:pt>
                <c:pt idx="96">
                  <c:v>42868</c:v>
                </c:pt>
                <c:pt idx="97">
                  <c:v>42869</c:v>
                </c:pt>
                <c:pt idx="98">
                  <c:v>42870</c:v>
                </c:pt>
                <c:pt idx="99">
                  <c:v>42871</c:v>
                </c:pt>
                <c:pt idx="100">
                  <c:v>42872</c:v>
                </c:pt>
                <c:pt idx="101">
                  <c:v>42873</c:v>
                </c:pt>
                <c:pt idx="102">
                  <c:v>42874</c:v>
                </c:pt>
                <c:pt idx="103">
                  <c:v>42875</c:v>
                </c:pt>
                <c:pt idx="104">
                  <c:v>42876</c:v>
                </c:pt>
                <c:pt idx="105">
                  <c:v>42877</c:v>
                </c:pt>
                <c:pt idx="106">
                  <c:v>42878</c:v>
                </c:pt>
                <c:pt idx="107">
                  <c:v>42879</c:v>
                </c:pt>
                <c:pt idx="108">
                  <c:v>42880</c:v>
                </c:pt>
                <c:pt idx="109">
                  <c:v>42881</c:v>
                </c:pt>
                <c:pt idx="110">
                  <c:v>42882</c:v>
                </c:pt>
                <c:pt idx="111">
                  <c:v>42883</c:v>
                </c:pt>
                <c:pt idx="112">
                  <c:v>42884</c:v>
                </c:pt>
                <c:pt idx="113">
                  <c:v>42885</c:v>
                </c:pt>
                <c:pt idx="114">
                  <c:v>42886</c:v>
                </c:pt>
              </c:numCache>
            </c:numRef>
          </c:cat>
          <c:val>
            <c:numRef>
              <c:f>减脂!$C$2:$C$116</c:f>
              <c:numCache>
                <c:formatCode>General</c:formatCode>
                <c:ptCount val="115"/>
                <c:pt idx="0">
                  <c:v>66.400000000000006</c:v>
                </c:pt>
                <c:pt idx="1">
                  <c:v>67.599999999999994</c:v>
                </c:pt>
                <c:pt idx="2">
                  <c:v>67.599999999999994</c:v>
                </c:pt>
                <c:pt idx="3">
                  <c:v>67.400000000000006</c:v>
                </c:pt>
                <c:pt idx="4">
                  <c:v>67.3</c:v>
                </c:pt>
                <c:pt idx="5">
                  <c:v>68</c:v>
                </c:pt>
                <c:pt idx="6">
                  <c:v>68.8</c:v>
                </c:pt>
                <c:pt idx="7">
                  <c:v>68.900000000000006</c:v>
                </c:pt>
                <c:pt idx="8">
                  <c:v>67.099999999999994</c:v>
                </c:pt>
                <c:pt idx="9">
                  <c:v>67.099999999999994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E-4220-99B7-54A96799DA1C}"/>
            </c:ext>
          </c:extLst>
        </c:ser>
        <c:ser>
          <c:idx val="1"/>
          <c:order val="1"/>
          <c:tx>
            <c:strRef>
              <c:f>减脂!$D$1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减脂!$B$2:$B$116</c:f>
              <c:numCache>
                <c:formatCode>m/d/yyyy</c:formatCode>
                <c:ptCount val="115"/>
                <c:pt idx="0">
                  <c:v>42772</c:v>
                </c:pt>
                <c:pt idx="1">
                  <c:v>42773</c:v>
                </c:pt>
                <c:pt idx="2">
                  <c:v>42774</c:v>
                </c:pt>
                <c:pt idx="3">
                  <c:v>42775</c:v>
                </c:pt>
                <c:pt idx="4">
                  <c:v>42776</c:v>
                </c:pt>
                <c:pt idx="5">
                  <c:v>42777</c:v>
                </c:pt>
                <c:pt idx="6">
                  <c:v>42778</c:v>
                </c:pt>
                <c:pt idx="7">
                  <c:v>42779</c:v>
                </c:pt>
                <c:pt idx="8">
                  <c:v>42780</c:v>
                </c:pt>
                <c:pt idx="9">
                  <c:v>42781</c:v>
                </c:pt>
                <c:pt idx="10">
                  <c:v>42782</c:v>
                </c:pt>
                <c:pt idx="11">
                  <c:v>42783</c:v>
                </c:pt>
                <c:pt idx="12">
                  <c:v>42784</c:v>
                </c:pt>
                <c:pt idx="13">
                  <c:v>42785</c:v>
                </c:pt>
                <c:pt idx="14">
                  <c:v>42786</c:v>
                </c:pt>
                <c:pt idx="15">
                  <c:v>42787</c:v>
                </c:pt>
                <c:pt idx="16">
                  <c:v>42788</c:v>
                </c:pt>
                <c:pt idx="17">
                  <c:v>42789</c:v>
                </c:pt>
                <c:pt idx="18">
                  <c:v>42790</c:v>
                </c:pt>
                <c:pt idx="19">
                  <c:v>42791</c:v>
                </c:pt>
                <c:pt idx="20">
                  <c:v>42792</c:v>
                </c:pt>
                <c:pt idx="21">
                  <c:v>42793</c:v>
                </c:pt>
                <c:pt idx="22">
                  <c:v>42794</c:v>
                </c:pt>
                <c:pt idx="23">
                  <c:v>42795</c:v>
                </c:pt>
                <c:pt idx="24">
                  <c:v>42796</c:v>
                </c:pt>
                <c:pt idx="25">
                  <c:v>42797</c:v>
                </c:pt>
                <c:pt idx="26">
                  <c:v>42798</c:v>
                </c:pt>
                <c:pt idx="27">
                  <c:v>42799</c:v>
                </c:pt>
                <c:pt idx="28">
                  <c:v>42800</c:v>
                </c:pt>
                <c:pt idx="29">
                  <c:v>42801</c:v>
                </c:pt>
                <c:pt idx="30">
                  <c:v>42802</c:v>
                </c:pt>
                <c:pt idx="31">
                  <c:v>42803</c:v>
                </c:pt>
                <c:pt idx="32">
                  <c:v>42804</c:v>
                </c:pt>
                <c:pt idx="33">
                  <c:v>42805</c:v>
                </c:pt>
                <c:pt idx="34">
                  <c:v>42806</c:v>
                </c:pt>
                <c:pt idx="35">
                  <c:v>42807</c:v>
                </c:pt>
                <c:pt idx="36">
                  <c:v>42808</c:v>
                </c:pt>
                <c:pt idx="37">
                  <c:v>42809</c:v>
                </c:pt>
                <c:pt idx="38">
                  <c:v>42810</c:v>
                </c:pt>
                <c:pt idx="39">
                  <c:v>42811</c:v>
                </c:pt>
                <c:pt idx="40">
                  <c:v>42812</c:v>
                </c:pt>
                <c:pt idx="41">
                  <c:v>42813</c:v>
                </c:pt>
                <c:pt idx="42">
                  <c:v>42814</c:v>
                </c:pt>
                <c:pt idx="43">
                  <c:v>42815</c:v>
                </c:pt>
                <c:pt idx="44">
                  <c:v>42816</c:v>
                </c:pt>
                <c:pt idx="45">
                  <c:v>42817</c:v>
                </c:pt>
                <c:pt idx="46">
                  <c:v>42818</c:v>
                </c:pt>
                <c:pt idx="47">
                  <c:v>42819</c:v>
                </c:pt>
                <c:pt idx="48">
                  <c:v>42820</c:v>
                </c:pt>
                <c:pt idx="49">
                  <c:v>42821</c:v>
                </c:pt>
                <c:pt idx="50">
                  <c:v>42822</c:v>
                </c:pt>
                <c:pt idx="51">
                  <c:v>42823</c:v>
                </c:pt>
                <c:pt idx="52">
                  <c:v>42824</c:v>
                </c:pt>
                <c:pt idx="53">
                  <c:v>42825</c:v>
                </c:pt>
                <c:pt idx="54">
                  <c:v>42826</c:v>
                </c:pt>
                <c:pt idx="55">
                  <c:v>42827</c:v>
                </c:pt>
                <c:pt idx="56">
                  <c:v>42828</c:v>
                </c:pt>
                <c:pt idx="57">
                  <c:v>42829</c:v>
                </c:pt>
                <c:pt idx="58">
                  <c:v>42830</c:v>
                </c:pt>
                <c:pt idx="59">
                  <c:v>42831</c:v>
                </c:pt>
                <c:pt idx="60">
                  <c:v>42832</c:v>
                </c:pt>
                <c:pt idx="61">
                  <c:v>42833</c:v>
                </c:pt>
                <c:pt idx="62">
                  <c:v>42834</c:v>
                </c:pt>
                <c:pt idx="63">
                  <c:v>42835</c:v>
                </c:pt>
                <c:pt idx="64">
                  <c:v>42836</c:v>
                </c:pt>
                <c:pt idx="65">
                  <c:v>42837</c:v>
                </c:pt>
                <c:pt idx="66">
                  <c:v>42838</c:v>
                </c:pt>
                <c:pt idx="67">
                  <c:v>42839</c:v>
                </c:pt>
                <c:pt idx="68">
                  <c:v>42840</c:v>
                </c:pt>
                <c:pt idx="69">
                  <c:v>42841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42847</c:v>
                </c:pt>
                <c:pt idx="76">
                  <c:v>42848</c:v>
                </c:pt>
                <c:pt idx="77">
                  <c:v>42849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42854</c:v>
                </c:pt>
                <c:pt idx="83">
                  <c:v>42855</c:v>
                </c:pt>
                <c:pt idx="84">
                  <c:v>42856</c:v>
                </c:pt>
                <c:pt idx="85">
                  <c:v>42857</c:v>
                </c:pt>
                <c:pt idx="86">
                  <c:v>42858</c:v>
                </c:pt>
                <c:pt idx="87">
                  <c:v>42859</c:v>
                </c:pt>
                <c:pt idx="88">
                  <c:v>42860</c:v>
                </c:pt>
                <c:pt idx="89">
                  <c:v>42861</c:v>
                </c:pt>
                <c:pt idx="90">
                  <c:v>42862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  <c:pt idx="95">
                  <c:v>42867</c:v>
                </c:pt>
                <c:pt idx="96">
                  <c:v>42868</c:v>
                </c:pt>
                <c:pt idx="97">
                  <c:v>42869</c:v>
                </c:pt>
                <c:pt idx="98">
                  <c:v>42870</c:v>
                </c:pt>
                <c:pt idx="99">
                  <c:v>42871</c:v>
                </c:pt>
                <c:pt idx="100">
                  <c:v>42872</c:v>
                </c:pt>
                <c:pt idx="101">
                  <c:v>42873</c:v>
                </c:pt>
                <c:pt idx="102">
                  <c:v>42874</c:v>
                </c:pt>
                <c:pt idx="103">
                  <c:v>42875</c:v>
                </c:pt>
                <c:pt idx="104">
                  <c:v>42876</c:v>
                </c:pt>
                <c:pt idx="105">
                  <c:v>42877</c:v>
                </c:pt>
                <c:pt idx="106">
                  <c:v>42878</c:v>
                </c:pt>
                <c:pt idx="107">
                  <c:v>42879</c:v>
                </c:pt>
                <c:pt idx="108">
                  <c:v>42880</c:v>
                </c:pt>
                <c:pt idx="109">
                  <c:v>42881</c:v>
                </c:pt>
                <c:pt idx="110">
                  <c:v>42882</c:v>
                </c:pt>
                <c:pt idx="111">
                  <c:v>42883</c:v>
                </c:pt>
                <c:pt idx="112">
                  <c:v>42884</c:v>
                </c:pt>
                <c:pt idx="113">
                  <c:v>42885</c:v>
                </c:pt>
                <c:pt idx="114">
                  <c:v>42886</c:v>
                </c:pt>
              </c:numCache>
            </c:numRef>
          </c:cat>
          <c:val>
            <c:numRef>
              <c:f>减脂!$D$2:$D$116</c:f>
              <c:numCache>
                <c:formatCode>General</c:formatCode>
                <c:ptCount val="115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E-4220-99B7-54A96799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64552"/>
        <c:axId val="546272752"/>
      </c:lineChart>
      <c:dateAx>
        <c:axId val="546264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72752"/>
        <c:crosses val="autoZero"/>
        <c:auto val="1"/>
        <c:lblOffset val="100"/>
        <c:baseTimeUnit val="days"/>
      </c:dateAx>
      <c:valAx>
        <c:axId val="5462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6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28575</xdr:rowOff>
    </xdr:from>
    <xdr:to>
      <xdr:col>25</xdr:col>
      <xdr:colOff>314324</xdr:colOff>
      <xdr:row>21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D96CD0-29FC-46CA-BA3F-56B26103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7"/>
  <sheetViews>
    <sheetView topLeftCell="A10" zoomScale="85" zoomScaleNormal="85" workbookViewId="0">
      <selection activeCell="D27" sqref="D27"/>
    </sheetView>
  </sheetViews>
  <sheetFormatPr defaultRowHeight="14.25" x14ac:dyDescent="0.2"/>
  <cols>
    <col min="1" max="1" width="5.375" customWidth="1"/>
    <col min="2" max="2" width="15.875" customWidth="1"/>
    <col min="3" max="3" width="23.5" customWidth="1"/>
    <col min="4" max="4" width="81.75" customWidth="1"/>
    <col min="5" max="5" width="15.375" customWidth="1"/>
    <col min="6" max="6" width="16.625" customWidth="1"/>
  </cols>
  <sheetData>
    <row r="2" spans="2:6" ht="24" customHeight="1" x14ac:dyDescent="0.2">
      <c r="B2" s="10" t="s">
        <v>129</v>
      </c>
      <c r="C2" s="10" t="s">
        <v>0</v>
      </c>
      <c r="D2" s="10" t="s">
        <v>1</v>
      </c>
      <c r="E2" s="10" t="s">
        <v>130</v>
      </c>
      <c r="F2" s="10" t="s">
        <v>131</v>
      </c>
    </row>
    <row r="3" spans="2:6" ht="24" customHeight="1" x14ac:dyDescent="0.2">
      <c r="B3" s="17" t="s">
        <v>38</v>
      </c>
      <c r="C3" s="15" t="s">
        <v>39</v>
      </c>
      <c r="D3" s="9" t="s">
        <v>40</v>
      </c>
      <c r="E3" s="9"/>
      <c r="F3" s="9"/>
    </row>
    <row r="4" spans="2:6" ht="24" customHeight="1" x14ac:dyDescent="0.2">
      <c r="B4" s="17"/>
      <c r="C4" s="15"/>
      <c r="D4" s="9" t="s">
        <v>41</v>
      </c>
      <c r="E4" s="9"/>
      <c r="F4" s="9"/>
    </row>
    <row r="5" spans="2:6" ht="24" customHeight="1" x14ac:dyDescent="0.2">
      <c r="B5" s="17"/>
      <c r="C5" s="15"/>
      <c r="D5" s="9" t="s">
        <v>42</v>
      </c>
      <c r="E5" s="9"/>
      <c r="F5" s="9"/>
    </row>
    <row r="6" spans="2:6" ht="24" customHeight="1" x14ac:dyDescent="0.2">
      <c r="B6" s="17"/>
      <c r="C6" s="15"/>
      <c r="D6" s="9" t="s">
        <v>43</v>
      </c>
      <c r="E6" s="9"/>
      <c r="F6" s="9"/>
    </row>
    <row r="7" spans="2:6" ht="24" customHeight="1" x14ac:dyDescent="0.2">
      <c r="B7" s="17"/>
      <c r="C7" s="15"/>
      <c r="D7" s="9" t="s">
        <v>44</v>
      </c>
      <c r="E7" s="9"/>
      <c r="F7" s="9"/>
    </row>
    <row r="8" spans="2:6" ht="24" customHeight="1" x14ac:dyDescent="0.2">
      <c r="B8" s="17"/>
      <c r="C8" s="15"/>
      <c r="D8" s="9" t="s">
        <v>45</v>
      </c>
      <c r="E8" s="9"/>
      <c r="F8" s="9"/>
    </row>
    <row r="9" spans="2:6" ht="24" customHeight="1" x14ac:dyDescent="0.2">
      <c r="B9" s="17"/>
      <c r="C9" s="15"/>
      <c r="D9" s="9" t="s">
        <v>46</v>
      </c>
      <c r="E9" s="9"/>
      <c r="F9" s="9"/>
    </row>
    <row r="10" spans="2:6" ht="24" customHeight="1" x14ac:dyDescent="0.2">
      <c r="B10" s="17"/>
      <c r="C10" s="15"/>
      <c r="D10" s="9" t="s">
        <v>47</v>
      </c>
      <c r="E10" s="9"/>
      <c r="F10" s="9"/>
    </row>
    <row r="11" spans="2:6" ht="24" customHeight="1" x14ac:dyDescent="0.2">
      <c r="B11" s="17"/>
      <c r="C11" s="15"/>
      <c r="D11" s="9" t="s">
        <v>48</v>
      </c>
      <c r="E11" s="9"/>
      <c r="F11" s="9"/>
    </row>
    <row r="12" spans="2:6" ht="24" customHeight="1" x14ac:dyDescent="0.2">
      <c r="B12" s="17"/>
      <c r="C12" s="15"/>
      <c r="D12" s="9" t="s">
        <v>49</v>
      </c>
      <c r="E12" s="9"/>
      <c r="F12" s="9"/>
    </row>
    <row r="13" spans="2:6" ht="24" customHeight="1" x14ac:dyDescent="0.2">
      <c r="B13" s="17"/>
      <c r="C13" s="15"/>
      <c r="D13" s="9" t="s">
        <v>50</v>
      </c>
      <c r="E13" s="9"/>
      <c r="F13" s="9"/>
    </row>
    <row r="14" spans="2:6" ht="24" customHeight="1" x14ac:dyDescent="0.2">
      <c r="B14" s="17"/>
      <c r="C14" s="15"/>
      <c r="D14" s="9" t="s">
        <v>51</v>
      </c>
      <c r="E14" s="9"/>
      <c r="F14" s="9"/>
    </row>
    <row r="15" spans="2:6" ht="24" customHeight="1" x14ac:dyDescent="0.2">
      <c r="B15" s="17"/>
      <c r="C15" s="15"/>
      <c r="D15" s="9" t="s">
        <v>52</v>
      </c>
      <c r="E15" s="9"/>
      <c r="F15" s="9"/>
    </row>
    <row r="16" spans="2:6" ht="24" customHeight="1" x14ac:dyDescent="0.2">
      <c r="B16" s="17"/>
      <c r="C16" s="15"/>
      <c r="D16" s="9" t="s">
        <v>53</v>
      </c>
      <c r="E16" s="9"/>
      <c r="F16" s="9"/>
    </row>
    <row r="17" spans="2:6" ht="24" customHeight="1" x14ac:dyDescent="0.2">
      <c r="B17" s="17"/>
      <c r="C17" s="15"/>
      <c r="D17" s="9" t="s">
        <v>54</v>
      </c>
      <c r="E17" s="9"/>
      <c r="F17" s="9"/>
    </row>
    <row r="18" spans="2:6" ht="24" customHeight="1" x14ac:dyDescent="0.2">
      <c r="B18" s="17"/>
      <c r="C18" s="15"/>
      <c r="D18" s="9" t="s">
        <v>55</v>
      </c>
      <c r="E18" s="9"/>
      <c r="F18" s="9"/>
    </row>
    <row r="19" spans="2:6" ht="24" customHeight="1" x14ac:dyDescent="0.2">
      <c r="B19" s="17"/>
      <c r="C19" s="15"/>
      <c r="D19" s="9" t="s">
        <v>56</v>
      </c>
      <c r="E19" s="9"/>
      <c r="F19" s="9"/>
    </row>
    <row r="20" spans="2:6" ht="24" customHeight="1" x14ac:dyDescent="0.2">
      <c r="B20" s="17"/>
      <c r="C20" s="15"/>
      <c r="D20" s="9" t="s">
        <v>57</v>
      </c>
      <c r="E20" s="9"/>
      <c r="F20" s="9"/>
    </row>
    <row r="21" spans="2:6" ht="24" customHeight="1" x14ac:dyDescent="0.2">
      <c r="B21" s="17"/>
      <c r="C21" s="15"/>
      <c r="D21" s="9" t="s">
        <v>58</v>
      </c>
      <c r="E21" s="9"/>
      <c r="F21" s="9"/>
    </row>
    <row r="22" spans="2:6" ht="24" customHeight="1" x14ac:dyDescent="0.2">
      <c r="B22" s="17"/>
      <c r="C22" s="15"/>
      <c r="D22" s="9" t="s">
        <v>59</v>
      </c>
      <c r="E22" s="9"/>
      <c r="F22" s="9"/>
    </row>
    <row r="23" spans="2:6" ht="24" customHeight="1" x14ac:dyDescent="0.2">
      <c r="B23" s="17"/>
      <c r="C23" s="15"/>
      <c r="D23" s="9" t="s">
        <v>60</v>
      </c>
      <c r="E23" s="9"/>
      <c r="F23" s="9"/>
    </row>
    <row r="24" spans="2:6" ht="24" customHeight="1" x14ac:dyDescent="0.2">
      <c r="B24" s="17"/>
      <c r="C24" s="15"/>
      <c r="D24" s="9" t="s">
        <v>61</v>
      </c>
      <c r="E24" s="9"/>
      <c r="F24" s="9"/>
    </row>
    <row r="25" spans="2:6" ht="24" customHeight="1" x14ac:dyDescent="0.2">
      <c r="B25" s="17"/>
      <c r="C25" s="15"/>
      <c r="D25" s="9" t="s">
        <v>62</v>
      </c>
      <c r="E25" s="9"/>
      <c r="F25" s="9"/>
    </row>
    <row r="26" spans="2:6" ht="24" customHeight="1" x14ac:dyDescent="0.2">
      <c r="B26" s="17"/>
      <c r="C26" s="15"/>
      <c r="D26" s="9" t="s">
        <v>63</v>
      </c>
      <c r="E26" s="9"/>
      <c r="F26" s="9"/>
    </row>
    <row r="27" spans="2:6" ht="24" customHeight="1" x14ac:dyDescent="0.2">
      <c r="B27" s="17"/>
      <c r="C27" s="15"/>
      <c r="D27" s="9" t="s">
        <v>64</v>
      </c>
      <c r="E27" s="9"/>
      <c r="F27" s="9"/>
    </row>
    <row r="28" spans="2:6" ht="24" customHeight="1" x14ac:dyDescent="0.2">
      <c r="B28" s="17"/>
      <c r="C28" s="15"/>
      <c r="D28" s="9" t="s">
        <v>65</v>
      </c>
      <c r="E28" s="9"/>
      <c r="F28" s="9"/>
    </row>
    <row r="29" spans="2:6" ht="24" customHeight="1" x14ac:dyDescent="0.2">
      <c r="B29" s="17"/>
      <c r="C29" s="15"/>
      <c r="D29" s="9" t="s">
        <v>66</v>
      </c>
      <c r="E29" s="9"/>
      <c r="F29" s="9"/>
    </row>
    <row r="30" spans="2:6" ht="24" customHeight="1" x14ac:dyDescent="0.2">
      <c r="B30" s="17"/>
      <c r="C30" s="18" t="s">
        <v>67</v>
      </c>
      <c r="D30" s="9" t="s">
        <v>68</v>
      </c>
      <c r="E30" s="9"/>
      <c r="F30" s="9"/>
    </row>
    <row r="31" spans="2:6" ht="24" customHeight="1" x14ac:dyDescent="0.2">
      <c r="B31" s="17"/>
      <c r="C31" s="18"/>
      <c r="D31" s="9" t="s">
        <v>69</v>
      </c>
      <c r="E31" s="9"/>
      <c r="F31" s="9"/>
    </row>
    <row r="32" spans="2:6" ht="24" customHeight="1" x14ac:dyDescent="0.2">
      <c r="B32" s="17"/>
      <c r="C32" s="18"/>
      <c r="D32" s="9" t="s">
        <v>70</v>
      </c>
      <c r="E32" s="9"/>
      <c r="F32" s="9"/>
    </row>
    <row r="33" spans="2:6" ht="24" customHeight="1" x14ac:dyDescent="0.2">
      <c r="B33" s="17"/>
      <c r="C33" s="18"/>
      <c r="D33" s="9" t="s">
        <v>71</v>
      </c>
      <c r="E33" s="9"/>
      <c r="F33" s="9"/>
    </row>
    <row r="34" spans="2:6" ht="24" customHeight="1" x14ac:dyDescent="0.2">
      <c r="B34" s="17"/>
      <c r="C34" s="18"/>
      <c r="D34" s="9" t="s">
        <v>72</v>
      </c>
      <c r="E34" s="9"/>
      <c r="F34" s="9"/>
    </row>
    <row r="35" spans="2:6" ht="24" customHeight="1" x14ac:dyDescent="0.2">
      <c r="B35" s="17"/>
      <c r="C35" s="18"/>
      <c r="D35" s="9" t="s">
        <v>73</v>
      </c>
      <c r="E35" s="9"/>
      <c r="F35" s="9"/>
    </row>
    <row r="36" spans="2:6" ht="24" customHeight="1" x14ac:dyDescent="0.2">
      <c r="B36" s="17"/>
      <c r="C36" s="18"/>
      <c r="D36" s="9" t="s">
        <v>74</v>
      </c>
      <c r="E36" s="9"/>
      <c r="F36" s="9"/>
    </row>
    <row r="37" spans="2:6" ht="24" customHeight="1" x14ac:dyDescent="0.2">
      <c r="B37" s="17"/>
      <c r="C37" s="19" t="s">
        <v>75</v>
      </c>
      <c r="D37" s="9" t="s">
        <v>76</v>
      </c>
      <c r="E37" s="9"/>
      <c r="F37" s="9"/>
    </row>
    <row r="38" spans="2:6" ht="24" customHeight="1" x14ac:dyDescent="0.2">
      <c r="B38" s="17"/>
      <c r="C38" s="19"/>
      <c r="D38" s="9" t="s">
        <v>77</v>
      </c>
      <c r="E38" s="9"/>
      <c r="F38" s="9"/>
    </row>
    <row r="39" spans="2:6" ht="24" customHeight="1" x14ac:dyDescent="0.2">
      <c r="B39" s="17"/>
      <c r="C39" s="19"/>
      <c r="D39" s="9" t="s">
        <v>78</v>
      </c>
      <c r="E39" s="9"/>
      <c r="F39" s="9"/>
    </row>
    <row r="40" spans="2:6" ht="24" customHeight="1" x14ac:dyDescent="0.2">
      <c r="B40" s="17"/>
      <c r="C40" s="19"/>
      <c r="D40" s="9" t="s">
        <v>79</v>
      </c>
      <c r="E40" s="9"/>
      <c r="F40" s="9"/>
    </row>
    <row r="41" spans="2:6" ht="24" customHeight="1" x14ac:dyDescent="0.2">
      <c r="B41" s="17"/>
      <c r="C41" s="19"/>
      <c r="D41" s="9" t="s">
        <v>80</v>
      </c>
      <c r="E41" s="9"/>
      <c r="F41" s="9"/>
    </row>
    <row r="42" spans="2:6" ht="24" customHeight="1" x14ac:dyDescent="0.2">
      <c r="B42" s="17"/>
      <c r="C42" s="19"/>
      <c r="D42" s="9" t="s">
        <v>81</v>
      </c>
      <c r="E42" s="9"/>
      <c r="F42" s="9"/>
    </row>
    <row r="43" spans="2:6" ht="24" customHeight="1" x14ac:dyDescent="0.2">
      <c r="B43" s="17"/>
      <c r="C43" s="19"/>
      <c r="D43" s="9" t="s">
        <v>82</v>
      </c>
      <c r="E43" s="9"/>
      <c r="F43" s="9"/>
    </row>
    <row r="44" spans="2:6" ht="24" customHeight="1" x14ac:dyDescent="0.2">
      <c r="B44" s="17"/>
      <c r="C44" s="19"/>
      <c r="D44" s="9" t="s">
        <v>83</v>
      </c>
      <c r="E44" s="9"/>
      <c r="F44" s="9"/>
    </row>
    <row r="45" spans="2:6" ht="24" customHeight="1" x14ac:dyDescent="0.2">
      <c r="B45" s="17"/>
      <c r="C45" s="19"/>
      <c r="D45" s="9" t="s">
        <v>84</v>
      </c>
      <c r="E45" s="9"/>
      <c r="F45" s="9"/>
    </row>
    <row r="46" spans="2:6" ht="24" customHeight="1" x14ac:dyDescent="0.2">
      <c r="B46" s="17"/>
      <c r="C46" s="19"/>
      <c r="D46" s="9" t="s">
        <v>85</v>
      </c>
      <c r="E46" s="9"/>
      <c r="F46" s="9"/>
    </row>
    <row r="47" spans="2:6" ht="24" customHeight="1" x14ac:dyDescent="0.2">
      <c r="B47" s="17"/>
      <c r="C47" s="19"/>
      <c r="D47" s="9" t="s">
        <v>86</v>
      </c>
      <c r="E47" s="9"/>
      <c r="F47" s="9"/>
    </row>
    <row r="48" spans="2:6" ht="24" customHeight="1" x14ac:dyDescent="0.2">
      <c r="B48" s="17"/>
      <c r="C48" s="19"/>
      <c r="D48" s="9" t="s">
        <v>87</v>
      </c>
      <c r="E48" s="9"/>
      <c r="F48" s="9"/>
    </row>
    <row r="49" spans="2:6" ht="24" customHeight="1" x14ac:dyDescent="0.2">
      <c r="B49" s="17"/>
      <c r="C49" s="19"/>
      <c r="D49" s="9" t="s">
        <v>88</v>
      </c>
      <c r="E49" s="9"/>
      <c r="F49" s="9"/>
    </row>
    <row r="50" spans="2:6" ht="24" customHeight="1" x14ac:dyDescent="0.2">
      <c r="B50" s="17"/>
      <c r="C50" s="19"/>
      <c r="D50" s="9" t="s">
        <v>89</v>
      </c>
      <c r="E50" s="9"/>
      <c r="F50" s="9"/>
    </row>
    <row r="51" spans="2:6" ht="24" customHeight="1" x14ac:dyDescent="0.2">
      <c r="B51" s="17"/>
      <c r="C51" s="19"/>
      <c r="D51" s="9" t="s">
        <v>90</v>
      </c>
      <c r="E51" s="9"/>
      <c r="F51" s="9"/>
    </row>
    <row r="52" spans="2:6" ht="24" customHeight="1" x14ac:dyDescent="0.2">
      <c r="B52" s="17"/>
      <c r="C52" s="19"/>
      <c r="D52" s="9" t="s">
        <v>91</v>
      </c>
      <c r="E52" s="9"/>
      <c r="F52" s="9"/>
    </row>
    <row r="53" spans="2:6" ht="24" customHeight="1" x14ac:dyDescent="0.2">
      <c r="B53" s="13" t="s">
        <v>92</v>
      </c>
      <c r="C53" s="20" t="s">
        <v>93</v>
      </c>
      <c r="D53" s="9" t="s">
        <v>95</v>
      </c>
      <c r="E53" s="9"/>
      <c r="F53" s="9"/>
    </row>
    <row r="54" spans="2:6" ht="24" customHeight="1" x14ac:dyDescent="0.2">
      <c r="B54" s="13"/>
      <c r="C54" s="20"/>
      <c r="D54" s="9" t="s">
        <v>94</v>
      </c>
      <c r="E54" s="9"/>
      <c r="F54" s="9"/>
    </row>
    <row r="55" spans="2:6" ht="24" customHeight="1" x14ac:dyDescent="0.2">
      <c r="B55" s="13"/>
      <c r="C55" s="20"/>
      <c r="D55" s="9" t="s">
        <v>96</v>
      </c>
      <c r="E55" s="9"/>
      <c r="F55" s="9"/>
    </row>
    <row r="56" spans="2:6" ht="24" customHeight="1" x14ac:dyDescent="0.2">
      <c r="B56" s="13"/>
      <c r="C56" s="20"/>
      <c r="D56" s="9" t="s">
        <v>97</v>
      </c>
      <c r="E56" s="9"/>
      <c r="F56" s="9"/>
    </row>
    <row r="57" spans="2:6" ht="24" customHeight="1" x14ac:dyDescent="0.2">
      <c r="B57" s="13"/>
      <c r="C57" s="20"/>
      <c r="D57" s="9" t="s">
        <v>91</v>
      </c>
      <c r="E57" s="9"/>
      <c r="F57" s="9"/>
    </row>
    <row r="58" spans="2:6" ht="24" customHeight="1" x14ac:dyDescent="0.2">
      <c r="B58" s="13"/>
      <c r="C58" s="20"/>
      <c r="D58" s="9" t="s">
        <v>98</v>
      </c>
      <c r="E58" s="9"/>
      <c r="F58" s="9"/>
    </row>
    <row r="59" spans="2:6" ht="24" customHeight="1" x14ac:dyDescent="0.2">
      <c r="B59" s="13"/>
      <c r="C59" s="21" t="s">
        <v>99</v>
      </c>
      <c r="D59" s="9" t="s">
        <v>100</v>
      </c>
      <c r="E59" s="9"/>
      <c r="F59" s="9"/>
    </row>
    <row r="60" spans="2:6" ht="24" customHeight="1" x14ac:dyDescent="0.2">
      <c r="B60" s="13"/>
      <c r="C60" s="21"/>
      <c r="D60" s="9" t="s">
        <v>101</v>
      </c>
      <c r="E60" s="9"/>
      <c r="F60" s="9"/>
    </row>
    <row r="61" spans="2:6" ht="24" customHeight="1" x14ac:dyDescent="0.2">
      <c r="B61" s="13"/>
      <c r="C61" s="22" t="s">
        <v>105</v>
      </c>
      <c r="D61" s="9" t="s">
        <v>102</v>
      </c>
      <c r="E61" s="9"/>
      <c r="F61" s="9"/>
    </row>
    <row r="62" spans="2:6" ht="24" customHeight="1" x14ac:dyDescent="0.2">
      <c r="B62" s="13"/>
      <c r="C62" s="22"/>
      <c r="D62" s="9" t="s">
        <v>103</v>
      </c>
      <c r="E62" s="9"/>
      <c r="F62" s="9"/>
    </row>
    <row r="63" spans="2:6" ht="24" customHeight="1" x14ac:dyDescent="0.2">
      <c r="B63" s="13"/>
      <c r="C63" s="22"/>
      <c r="D63" s="9" t="s">
        <v>109</v>
      </c>
      <c r="E63" s="9"/>
      <c r="F63" s="9"/>
    </row>
    <row r="64" spans="2:6" ht="24" customHeight="1" x14ac:dyDescent="0.2">
      <c r="B64" s="13"/>
      <c r="C64" s="22"/>
      <c r="D64" s="9" t="s">
        <v>104</v>
      </c>
      <c r="E64" s="9"/>
      <c r="F64" s="9"/>
    </row>
    <row r="65" spans="2:6" ht="24" customHeight="1" x14ac:dyDescent="0.2">
      <c r="B65" s="13"/>
      <c r="C65" s="23" t="s">
        <v>108</v>
      </c>
      <c r="D65" s="9" t="s">
        <v>106</v>
      </c>
      <c r="E65" s="9"/>
      <c r="F65" s="9"/>
    </row>
    <row r="66" spans="2:6" ht="24" customHeight="1" x14ac:dyDescent="0.2">
      <c r="B66" s="13"/>
      <c r="C66" s="23"/>
      <c r="D66" s="9" t="s">
        <v>107</v>
      </c>
      <c r="E66" s="9"/>
      <c r="F66" s="9"/>
    </row>
    <row r="67" spans="2:6" ht="24" customHeight="1" x14ac:dyDescent="0.2">
      <c r="B67" s="13"/>
      <c r="C67" s="11" t="s">
        <v>110</v>
      </c>
      <c r="D67" s="9" t="s">
        <v>111</v>
      </c>
      <c r="E67" s="9"/>
      <c r="F67" s="9"/>
    </row>
    <row r="68" spans="2:6" ht="24" customHeight="1" x14ac:dyDescent="0.2">
      <c r="B68" s="15" t="s">
        <v>112</v>
      </c>
      <c r="C68" s="12" t="s">
        <v>113</v>
      </c>
      <c r="D68" s="9"/>
      <c r="E68" s="9"/>
      <c r="F68" s="9"/>
    </row>
    <row r="69" spans="2:6" ht="24" customHeight="1" x14ac:dyDescent="0.2">
      <c r="B69" s="15"/>
      <c r="C69" s="12" t="s">
        <v>114</v>
      </c>
      <c r="D69" s="9"/>
      <c r="E69" s="9"/>
      <c r="F69" s="9"/>
    </row>
    <row r="70" spans="2:6" ht="24" customHeight="1" x14ac:dyDescent="0.2">
      <c r="B70" s="15"/>
      <c r="C70" s="12" t="s">
        <v>115</v>
      </c>
      <c r="D70" s="9"/>
      <c r="E70" s="9"/>
      <c r="F70" s="9"/>
    </row>
    <row r="71" spans="2:6" ht="24" customHeight="1" x14ac:dyDescent="0.2">
      <c r="B71" s="15"/>
      <c r="C71" s="14" t="s">
        <v>116</v>
      </c>
      <c r="D71" s="9" t="s">
        <v>117</v>
      </c>
      <c r="E71" s="9"/>
      <c r="F71" s="9"/>
    </row>
    <row r="72" spans="2:6" ht="24" customHeight="1" x14ac:dyDescent="0.2">
      <c r="B72" s="15"/>
      <c r="C72" s="14"/>
      <c r="D72" s="9" t="s">
        <v>118</v>
      </c>
      <c r="E72" s="9"/>
      <c r="F72" s="9"/>
    </row>
    <row r="73" spans="2:6" ht="24" customHeight="1" x14ac:dyDescent="0.2">
      <c r="B73" s="15"/>
      <c r="C73" s="14"/>
      <c r="D73" s="9" t="s">
        <v>119</v>
      </c>
      <c r="E73" s="9"/>
      <c r="F73" s="9"/>
    </row>
    <row r="74" spans="2:6" ht="24" customHeight="1" x14ac:dyDescent="0.2">
      <c r="B74" s="16" t="s">
        <v>120</v>
      </c>
      <c r="C74" s="12" t="s">
        <v>121</v>
      </c>
      <c r="D74" s="9" t="s">
        <v>128</v>
      </c>
      <c r="E74" s="9"/>
      <c r="F74" s="9"/>
    </row>
    <row r="75" spans="2:6" ht="24" customHeight="1" x14ac:dyDescent="0.2">
      <c r="B75" s="16"/>
      <c r="C75" s="12" t="s">
        <v>122</v>
      </c>
      <c r="D75" s="9" t="s">
        <v>127</v>
      </c>
      <c r="E75" s="9"/>
      <c r="F75" s="9"/>
    </row>
    <row r="76" spans="2:6" ht="24" customHeight="1" x14ac:dyDescent="0.2">
      <c r="B76" s="16"/>
      <c r="C76" s="12" t="s">
        <v>123</v>
      </c>
      <c r="D76" s="9" t="s">
        <v>126</v>
      </c>
      <c r="E76" s="9"/>
      <c r="F76" s="9"/>
    </row>
    <row r="77" spans="2:6" ht="24" customHeight="1" x14ac:dyDescent="0.2">
      <c r="B77" s="16"/>
      <c r="C77" s="12" t="s">
        <v>124</v>
      </c>
      <c r="D77" s="9" t="s">
        <v>125</v>
      </c>
      <c r="E77" s="9"/>
      <c r="F77" s="9"/>
    </row>
  </sheetData>
  <mergeCells count="12">
    <mergeCell ref="B53:B67"/>
    <mergeCell ref="C71:C73"/>
    <mergeCell ref="B68:B73"/>
    <mergeCell ref="B74:B77"/>
    <mergeCell ref="B3:B52"/>
    <mergeCell ref="C3:C29"/>
    <mergeCell ref="C30:C36"/>
    <mergeCell ref="C37:C52"/>
    <mergeCell ref="C53:C58"/>
    <mergeCell ref="C59:C60"/>
    <mergeCell ref="C61:C64"/>
    <mergeCell ref="C65:C6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6"/>
  <sheetViews>
    <sheetView workbookViewId="0">
      <selection activeCell="D14" sqref="D14"/>
    </sheetView>
  </sheetViews>
  <sheetFormatPr defaultRowHeight="18" x14ac:dyDescent="0.2"/>
  <cols>
    <col min="2" max="2" width="15.125" style="8" customWidth="1"/>
    <col min="3" max="3" width="11.75" style="8" customWidth="1"/>
    <col min="4" max="4" width="14.5" style="8" customWidth="1"/>
  </cols>
  <sheetData>
    <row r="1" spans="2:4" x14ac:dyDescent="0.2">
      <c r="B1" s="6" t="s">
        <v>35</v>
      </c>
      <c r="C1" s="6" t="s">
        <v>36</v>
      </c>
      <c r="D1" s="6" t="s">
        <v>37</v>
      </c>
    </row>
    <row r="2" spans="2:4" x14ac:dyDescent="0.2">
      <c r="B2" s="7">
        <v>42772</v>
      </c>
      <c r="C2" s="6">
        <v>66.400000000000006</v>
      </c>
      <c r="D2" s="6">
        <v>78</v>
      </c>
    </row>
    <row r="3" spans="2:4" x14ac:dyDescent="0.2">
      <c r="B3" s="7">
        <v>42773</v>
      </c>
      <c r="C3" s="6">
        <v>67.599999999999994</v>
      </c>
      <c r="D3" s="6">
        <v>78</v>
      </c>
    </row>
    <row r="4" spans="2:4" x14ac:dyDescent="0.2">
      <c r="B4" s="7">
        <v>42774</v>
      </c>
      <c r="C4" s="6">
        <v>67.599999999999994</v>
      </c>
      <c r="D4" s="6">
        <v>78</v>
      </c>
    </row>
    <row r="5" spans="2:4" x14ac:dyDescent="0.2">
      <c r="B5" s="7">
        <v>42775</v>
      </c>
      <c r="C5" s="6">
        <v>67.400000000000006</v>
      </c>
      <c r="D5" s="6">
        <v>78</v>
      </c>
    </row>
    <row r="6" spans="2:4" x14ac:dyDescent="0.2">
      <c r="B6" s="7">
        <v>42776</v>
      </c>
      <c r="C6" s="6">
        <v>67.3</v>
      </c>
      <c r="D6" s="6">
        <v>78</v>
      </c>
    </row>
    <row r="7" spans="2:4" x14ac:dyDescent="0.2">
      <c r="B7" s="7">
        <v>42777</v>
      </c>
      <c r="C7" s="6">
        <v>68</v>
      </c>
      <c r="D7" s="6">
        <v>78</v>
      </c>
    </row>
    <row r="8" spans="2:4" x14ac:dyDescent="0.2">
      <c r="B8" s="7">
        <v>42778</v>
      </c>
      <c r="C8" s="6">
        <v>68.8</v>
      </c>
      <c r="D8" s="6">
        <v>78</v>
      </c>
    </row>
    <row r="9" spans="2:4" x14ac:dyDescent="0.2">
      <c r="B9" s="7">
        <v>42779</v>
      </c>
      <c r="C9" s="6">
        <v>68.900000000000006</v>
      </c>
      <c r="D9" s="6">
        <v>78</v>
      </c>
    </row>
    <row r="10" spans="2:4" x14ac:dyDescent="0.2">
      <c r="B10" s="7">
        <v>42780</v>
      </c>
      <c r="C10" s="6">
        <v>67.099999999999994</v>
      </c>
      <c r="D10" s="6">
        <v>78</v>
      </c>
    </row>
    <row r="11" spans="2:4" x14ac:dyDescent="0.2">
      <c r="B11" s="7">
        <v>42781</v>
      </c>
      <c r="C11" s="6">
        <v>67.099999999999994</v>
      </c>
      <c r="D11" s="6">
        <v>77.5</v>
      </c>
    </row>
    <row r="12" spans="2:4" x14ac:dyDescent="0.2">
      <c r="B12" s="7">
        <v>42782</v>
      </c>
      <c r="C12" s="6"/>
      <c r="D12" s="6"/>
    </row>
    <row r="13" spans="2:4" x14ac:dyDescent="0.2">
      <c r="B13" s="7">
        <v>42783</v>
      </c>
      <c r="C13" s="6"/>
      <c r="D13" s="6"/>
    </row>
    <row r="14" spans="2:4" x14ac:dyDescent="0.2">
      <c r="B14" s="7">
        <v>42784</v>
      </c>
      <c r="C14" s="6"/>
      <c r="D14" s="6"/>
    </row>
    <row r="15" spans="2:4" x14ac:dyDescent="0.2">
      <c r="B15" s="7">
        <v>42785</v>
      </c>
      <c r="C15" s="6"/>
      <c r="D15" s="6"/>
    </row>
    <row r="16" spans="2:4" x14ac:dyDescent="0.2">
      <c r="B16" s="7">
        <v>42786</v>
      </c>
      <c r="C16" s="6"/>
      <c r="D16" s="6"/>
    </row>
    <row r="17" spans="2:4" x14ac:dyDescent="0.2">
      <c r="B17" s="7">
        <v>42787</v>
      </c>
      <c r="C17" s="6"/>
      <c r="D17" s="6"/>
    </row>
    <row r="18" spans="2:4" x14ac:dyDescent="0.2">
      <c r="B18" s="7">
        <v>42788</v>
      </c>
      <c r="C18" s="6"/>
      <c r="D18" s="6"/>
    </row>
    <row r="19" spans="2:4" x14ac:dyDescent="0.2">
      <c r="B19" s="7">
        <v>42789</v>
      </c>
      <c r="C19" s="6"/>
      <c r="D19" s="6"/>
    </row>
    <row r="20" spans="2:4" x14ac:dyDescent="0.2">
      <c r="B20" s="7">
        <v>42790</v>
      </c>
      <c r="C20" s="6"/>
      <c r="D20" s="6"/>
    </row>
    <row r="21" spans="2:4" x14ac:dyDescent="0.2">
      <c r="B21" s="7">
        <v>42791</v>
      </c>
      <c r="C21" s="6"/>
      <c r="D21" s="6"/>
    </row>
    <row r="22" spans="2:4" x14ac:dyDescent="0.2">
      <c r="B22" s="7">
        <v>42792</v>
      </c>
      <c r="C22" s="6"/>
      <c r="D22" s="6"/>
    </row>
    <row r="23" spans="2:4" x14ac:dyDescent="0.2">
      <c r="B23" s="7">
        <v>42793</v>
      </c>
      <c r="C23" s="6"/>
      <c r="D23" s="6"/>
    </row>
    <row r="24" spans="2:4" x14ac:dyDescent="0.2">
      <c r="B24" s="7">
        <v>42794</v>
      </c>
      <c r="C24" s="6"/>
      <c r="D24" s="6"/>
    </row>
    <row r="25" spans="2:4" x14ac:dyDescent="0.2">
      <c r="B25" s="7">
        <v>42795</v>
      </c>
      <c r="C25" s="6"/>
      <c r="D25" s="6"/>
    </row>
    <row r="26" spans="2:4" x14ac:dyDescent="0.2">
      <c r="B26" s="7">
        <v>42796</v>
      </c>
      <c r="C26" s="6"/>
      <c r="D26" s="6"/>
    </row>
    <row r="27" spans="2:4" x14ac:dyDescent="0.2">
      <c r="B27" s="7">
        <v>42797</v>
      </c>
      <c r="C27" s="6"/>
      <c r="D27" s="6"/>
    </row>
    <row r="28" spans="2:4" x14ac:dyDescent="0.2">
      <c r="B28" s="7">
        <v>42798</v>
      </c>
      <c r="C28" s="6"/>
      <c r="D28" s="6"/>
    </row>
    <row r="29" spans="2:4" x14ac:dyDescent="0.2">
      <c r="B29" s="7">
        <v>42799</v>
      </c>
      <c r="C29" s="6"/>
      <c r="D29" s="6"/>
    </row>
    <row r="30" spans="2:4" x14ac:dyDescent="0.2">
      <c r="B30" s="7">
        <v>42800</v>
      </c>
      <c r="C30" s="6"/>
      <c r="D30" s="6"/>
    </row>
    <row r="31" spans="2:4" x14ac:dyDescent="0.2">
      <c r="B31" s="7">
        <v>42801</v>
      </c>
      <c r="C31" s="6"/>
      <c r="D31" s="6"/>
    </row>
    <row r="32" spans="2:4" x14ac:dyDescent="0.2">
      <c r="B32" s="7">
        <v>42802</v>
      </c>
      <c r="C32" s="6"/>
      <c r="D32" s="6"/>
    </row>
    <row r="33" spans="2:4" x14ac:dyDescent="0.2">
      <c r="B33" s="7">
        <v>42803</v>
      </c>
      <c r="C33" s="6"/>
      <c r="D33" s="6"/>
    </row>
    <row r="34" spans="2:4" x14ac:dyDescent="0.2">
      <c r="B34" s="7">
        <v>42804</v>
      </c>
      <c r="C34" s="6"/>
      <c r="D34" s="6"/>
    </row>
    <row r="35" spans="2:4" x14ac:dyDescent="0.2">
      <c r="B35" s="7">
        <v>42805</v>
      </c>
      <c r="C35" s="6"/>
      <c r="D35" s="6"/>
    </row>
    <row r="36" spans="2:4" x14ac:dyDescent="0.2">
      <c r="B36" s="7">
        <v>42806</v>
      </c>
      <c r="C36" s="6"/>
      <c r="D36" s="6"/>
    </row>
    <row r="37" spans="2:4" x14ac:dyDescent="0.2">
      <c r="B37" s="7">
        <v>42807</v>
      </c>
      <c r="C37" s="6"/>
      <c r="D37" s="6"/>
    </row>
    <row r="38" spans="2:4" x14ac:dyDescent="0.2">
      <c r="B38" s="7">
        <v>42808</v>
      </c>
      <c r="C38" s="6"/>
      <c r="D38" s="6"/>
    </row>
    <row r="39" spans="2:4" x14ac:dyDescent="0.2">
      <c r="B39" s="7">
        <v>42809</v>
      </c>
      <c r="C39" s="6"/>
      <c r="D39" s="6"/>
    </row>
    <row r="40" spans="2:4" x14ac:dyDescent="0.2">
      <c r="B40" s="7">
        <v>42810</v>
      </c>
      <c r="C40" s="6"/>
      <c r="D40" s="6"/>
    </row>
    <row r="41" spans="2:4" x14ac:dyDescent="0.2">
      <c r="B41" s="7">
        <v>42811</v>
      </c>
      <c r="C41" s="6"/>
      <c r="D41" s="6"/>
    </row>
    <row r="42" spans="2:4" x14ac:dyDescent="0.2">
      <c r="B42" s="7">
        <v>42812</v>
      </c>
      <c r="C42" s="6"/>
      <c r="D42" s="6"/>
    </row>
    <row r="43" spans="2:4" x14ac:dyDescent="0.2">
      <c r="B43" s="7">
        <v>42813</v>
      </c>
      <c r="C43" s="6"/>
      <c r="D43" s="6"/>
    </row>
    <row r="44" spans="2:4" x14ac:dyDescent="0.2">
      <c r="B44" s="7">
        <v>42814</v>
      </c>
      <c r="C44" s="6"/>
      <c r="D44" s="6"/>
    </row>
    <row r="45" spans="2:4" x14ac:dyDescent="0.2">
      <c r="B45" s="7">
        <v>42815</v>
      </c>
      <c r="C45" s="6"/>
      <c r="D45" s="6"/>
    </row>
    <row r="46" spans="2:4" x14ac:dyDescent="0.2">
      <c r="B46" s="7">
        <v>42816</v>
      </c>
      <c r="C46" s="6"/>
      <c r="D46" s="6"/>
    </row>
    <row r="47" spans="2:4" x14ac:dyDescent="0.2">
      <c r="B47" s="7">
        <v>42817</v>
      </c>
      <c r="C47" s="6"/>
      <c r="D47" s="6"/>
    </row>
    <row r="48" spans="2:4" x14ac:dyDescent="0.2">
      <c r="B48" s="7">
        <v>42818</v>
      </c>
      <c r="C48" s="6"/>
      <c r="D48" s="6"/>
    </row>
    <row r="49" spans="2:4" x14ac:dyDescent="0.2">
      <c r="B49" s="7">
        <v>42819</v>
      </c>
      <c r="C49" s="6"/>
      <c r="D49" s="6"/>
    </row>
    <row r="50" spans="2:4" x14ac:dyDescent="0.2">
      <c r="B50" s="7">
        <v>42820</v>
      </c>
      <c r="C50" s="6"/>
      <c r="D50" s="6"/>
    </row>
    <row r="51" spans="2:4" x14ac:dyDescent="0.2">
      <c r="B51" s="7">
        <v>42821</v>
      </c>
      <c r="C51" s="6"/>
      <c r="D51" s="6"/>
    </row>
    <row r="52" spans="2:4" x14ac:dyDescent="0.2">
      <c r="B52" s="7">
        <v>42822</v>
      </c>
      <c r="C52" s="6"/>
      <c r="D52" s="6"/>
    </row>
    <row r="53" spans="2:4" x14ac:dyDescent="0.2">
      <c r="B53" s="7">
        <v>42823</v>
      </c>
      <c r="C53" s="6"/>
      <c r="D53" s="6"/>
    </row>
    <row r="54" spans="2:4" x14ac:dyDescent="0.2">
      <c r="B54" s="7">
        <v>42824</v>
      </c>
      <c r="C54" s="6"/>
      <c r="D54" s="6"/>
    </row>
    <row r="55" spans="2:4" x14ac:dyDescent="0.2">
      <c r="B55" s="7">
        <v>42825</v>
      </c>
      <c r="C55" s="6"/>
      <c r="D55" s="6"/>
    </row>
    <row r="56" spans="2:4" x14ac:dyDescent="0.2">
      <c r="B56" s="7">
        <v>42826</v>
      </c>
      <c r="C56" s="6"/>
      <c r="D56" s="6"/>
    </row>
    <row r="57" spans="2:4" x14ac:dyDescent="0.2">
      <c r="B57" s="7">
        <v>42827</v>
      </c>
      <c r="C57" s="6"/>
      <c r="D57" s="6"/>
    </row>
    <row r="58" spans="2:4" x14ac:dyDescent="0.2">
      <c r="B58" s="7">
        <v>42828</v>
      </c>
      <c r="C58" s="6"/>
      <c r="D58" s="6"/>
    </row>
    <row r="59" spans="2:4" x14ac:dyDescent="0.2">
      <c r="B59" s="7">
        <v>42829</v>
      </c>
      <c r="C59" s="6"/>
      <c r="D59" s="6"/>
    </row>
    <row r="60" spans="2:4" x14ac:dyDescent="0.2">
      <c r="B60" s="7">
        <v>42830</v>
      </c>
      <c r="C60" s="6"/>
      <c r="D60" s="6"/>
    </row>
    <row r="61" spans="2:4" x14ac:dyDescent="0.2">
      <c r="B61" s="7">
        <v>42831</v>
      </c>
      <c r="C61" s="6"/>
      <c r="D61" s="6"/>
    </row>
    <row r="62" spans="2:4" x14ac:dyDescent="0.2">
      <c r="B62" s="7">
        <v>42832</v>
      </c>
      <c r="C62" s="6"/>
      <c r="D62" s="6"/>
    </row>
    <row r="63" spans="2:4" x14ac:dyDescent="0.2">
      <c r="B63" s="7">
        <v>42833</v>
      </c>
      <c r="C63" s="6"/>
      <c r="D63" s="6"/>
    </row>
    <row r="64" spans="2:4" x14ac:dyDescent="0.2">
      <c r="B64" s="7">
        <v>42834</v>
      </c>
      <c r="C64" s="6"/>
      <c r="D64" s="6"/>
    </row>
    <row r="65" spans="2:4" x14ac:dyDescent="0.2">
      <c r="B65" s="7">
        <v>42835</v>
      </c>
      <c r="C65" s="6"/>
      <c r="D65" s="6"/>
    </row>
    <row r="66" spans="2:4" x14ac:dyDescent="0.2">
      <c r="B66" s="7">
        <v>42836</v>
      </c>
      <c r="C66" s="6"/>
      <c r="D66" s="6"/>
    </row>
    <row r="67" spans="2:4" x14ac:dyDescent="0.2">
      <c r="B67" s="7">
        <v>42837</v>
      </c>
      <c r="C67" s="6"/>
      <c r="D67" s="6"/>
    </row>
    <row r="68" spans="2:4" x14ac:dyDescent="0.2">
      <c r="B68" s="7">
        <v>42838</v>
      </c>
      <c r="C68" s="6"/>
      <c r="D68" s="6"/>
    </row>
    <row r="69" spans="2:4" x14ac:dyDescent="0.2">
      <c r="B69" s="7">
        <v>42839</v>
      </c>
      <c r="C69" s="6"/>
      <c r="D69" s="6"/>
    </row>
    <row r="70" spans="2:4" x14ac:dyDescent="0.2">
      <c r="B70" s="7">
        <v>42840</v>
      </c>
      <c r="C70" s="6"/>
      <c r="D70" s="6"/>
    </row>
    <row r="71" spans="2:4" x14ac:dyDescent="0.2">
      <c r="B71" s="7">
        <v>42841</v>
      </c>
      <c r="C71" s="6"/>
      <c r="D71" s="6"/>
    </row>
    <row r="72" spans="2:4" x14ac:dyDescent="0.2">
      <c r="B72" s="7">
        <v>42842</v>
      </c>
      <c r="C72" s="6"/>
      <c r="D72" s="6"/>
    </row>
    <row r="73" spans="2:4" x14ac:dyDescent="0.2">
      <c r="B73" s="7">
        <v>42843</v>
      </c>
      <c r="C73" s="6"/>
      <c r="D73" s="6"/>
    </row>
    <row r="74" spans="2:4" x14ac:dyDescent="0.2">
      <c r="B74" s="7">
        <v>42844</v>
      </c>
      <c r="C74" s="6"/>
      <c r="D74" s="6"/>
    </row>
    <row r="75" spans="2:4" x14ac:dyDescent="0.2">
      <c r="B75" s="7">
        <v>42845</v>
      </c>
      <c r="C75" s="6"/>
      <c r="D75" s="6"/>
    </row>
    <row r="76" spans="2:4" x14ac:dyDescent="0.2">
      <c r="B76" s="7">
        <v>42846</v>
      </c>
      <c r="C76" s="6"/>
      <c r="D76" s="6"/>
    </row>
    <row r="77" spans="2:4" x14ac:dyDescent="0.2">
      <c r="B77" s="7">
        <v>42847</v>
      </c>
      <c r="C77" s="6"/>
      <c r="D77" s="6"/>
    </row>
    <row r="78" spans="2:4" x14ac:dyDescent="0.2">
      <c r="B78" s="7">
        <v>42848</v>
      </c>
      <c r="C78" s="6"/>
      <c r="D78" s="6"/>
    </row>
    <row r="79" spans="2:4" x14ac:dyDescent="0.2">
      <c r="B79" s="7">
        <v>42849</v>
      </c>
      <c r="C79" s="6"/>
      <c r="D79" s="6"/>
    </row>
    <row r="80" spans="2:4" x14ac:dyDescent="0.2">
      <c r="B80" s="7">
        <v>42850</v>
      </c>
      <c r="C80" s="6"/>
      <c r="D80" s="6"/>
    </row>
    <row r="81" spans="2:4" x14ac:dyDescent="0.2">
      <c r="B81" s="7">
        <v>42851</v>
      </c>
      <c r="C81" s="6"/>
      <c r="D81" s="6"/>
    </row>
    <row r="82" spans="2:4" x14ac:dyDescent="0.2">
      <c r="B82" s="7">
        <v>42852</v>
      </c>
      <c r="C82" s="6"/>
      <c r="D82" s="6"/>
    </row>
    <row r="83" spans="2:4" x14ac:dyDescent="0.2">
      <c r="B83" s="7">
        <v>42853</v>
      </c>
      <c r="C83" s="6"/>
      <c r="D83" s="6"/>
    </row>
    <row r="84" spans="2:4" x14ac:dyDescent="0.2">
      <c r="B84" s="7">
        <v>42854</v>
      </c>
      <c r="C84" s="6"/>
      <c r="D84" s="6"/>
    </row>
    <row r="85" spans="2:4" x14ac:dyDescent="0.2">
      <c r="B85" s="7">
        <v>42855</v>
      </c>
      <c r="C85" s="6"/>
      <c r="D85" s="6"/>
    </row>
    <row r="86" spans="2:4" x14ac:dyDescent="0.2">
      <c r="B86" s="7">
        <v>42856</v>
      </c>
      <c r="C86" s="6"/>
      <c r="D86" s="6"/>
    </row>
    <row r="87" spans="2:4" x14ac:dyDescent="0.2">
      <c r="B87" s="7">
        <v>42857</v>
      </c>
      <c r="C87" s="6"/>
      <c r="D87" s="6"/>
    </row>
    <row r="88" spans="2:4" x14ac:dyDescent="0.2">
      <c r="B88" s="7">
        <v>42858</v>
      </c>
      <c r="C88" s="6"/>
      <c r="D88" s="6"/>
    </row>
    <row r="89" spans="2:4" x14ac:dyDescent="0.2">
      <c r="B89" s="7">
        <v>42859</v>
      </c>
      <c r="C89" s="6"/>
      <c r="D89" s="6"/>
    </row>
    <row r="90" spans="2:4" x14ac:dyDescent="0.2">
      <c r="B90" s="7">
        <v>42860</v>
      </c>
      <c r="C90" s="6"/>
      <c r="D90" s="6"/>
    </row>
    <row r="91" spans="2:4" x14ac:dyDescent="0.2">
      <c r="B91" s="7">
        <v>42861</v>
      </c>
      <c r="C91" s="6"/>
      <c r="D91" s="6"/>
    </row>
    <row r="92" spans="2:4" x14ac:dyDescent="0.2">
      <c r="B92" s="7">
        <v>42862</v>
      </c>
      <c r="C92" s="6"/>
      <c r="D92" s="6"/>
    </row>
    <row r="93" spans="2:4" x14ac:dyDescent="0.2">
      <c r="B93" s="7">
        <v>42863</v>
      </c>
      <c r="C93" s="6"/>
      <c r="D93" s="6"/>
    </row>
    <row r="94" spans="2:4" x14ac:dyDescent="0.2">
      <c r="B94" s="7">
        <v>42864</v>
      </c>
      <c r="C94" s="6"/>
      <c r="D94" s="6"/>
    </row>
    <row r="95" spans="2:4" x14ac:dyDescent="0.2">
      <c r="B95" s="7">
        <v>42865</v>
      </c>
      <c r="C95" s="6"/>
      <c r="D95" s="6"/>
    </row>
    <row r="96" spans="2:4" x14ac:dyDescent="0.2">
      <c r="B96" s="7">
        <v>42866</v>
      </c>
      <c r="C96" s="6"/>
      <c r="D96" s="6"/>
    </row>
    <row r="97" spans="2:4" x14ac:dyDescent="0.2">
      <c r="B97" s="7">
        <v>42867</v>
      </c>
      <c r="C97" s="6"/>
      <c r="D97" s="6"/>
    </row>
    <row r="98" spans="2:4" x14ac:dyDescent="0.2">
      <c r="B98" s="7">
        <v>42868</v>
      </c>
      <c r="C98" s="6"/>
      <c r="D98" s="6"/>
    </row>
    <row r="99" spans="2:4" x14ac:dyDescent="0.2">
      <c r="B99" s="7">
        <v>42869</v>
      </c>
      <c r="C99" s="6"/>
      <c r="D99" s="6"/>
    </row>
    <row r="100" spans="2:4" x14ac:dyDescent="0.2">
      <c r="B100" s="7">
        <v>42870</v>
      </c>
      <c r="C100" s="6"/>
      <c r="D100" s="6"/>
    </row>
    <row r="101" spans="2:4" x14ac:dyDescent="0.2">
      <c r="B101" s="7">
        <v>42871</v>
      </c>
      <c r="C101" s="6"/>
      <c r="D101" s="6"/>
    </row>
    <row r="102" spans="2:4" x14ac:dyDescent="0.2">
      <c r="B102" s="7">
        <v>42872</v>
      </c>
      <c r="C102" s="6"/>
      <c r="D102" s="6"/>
    </row>
    <row r="103" spans="2:4" x14ac:dyDescent="0.2">
      <c r="B103" s="7">
        <v>42873</v>
      </c>
      <c r="C103" s="6"/>
      <c r="D103" s="6"/>
    </row>
    <row r="104" spans="2:4" x14ac:dyDescent="0.2">
      <c r="B104" s="7">
        <v>42874</v>
      </c>
      <c r="C104" s="6"/>
      <c r="D104" s="6"/>
    </row>
    <row r="105" spans="2:4" x14ac:dyDescent="0.2">
      <c r="B105" s="7">
        <v>42875</v>
      </c>
      <c r="C105" s="6"/>
      <c r="D105" s="6"/>
    </row>
    <row r="106" spans="2:4" x14ac:dyDescent="0.2">
      <c r="B106" s="7">
        <v>42876</v>
      </c>
      <c r="C106" s="6"/>
      <c r="D106" s="6"/>
    </row>
    <row r="107" spans="2:4" x14ac:dyDescent="0.2">
      <c r="B107" s="7">
        <v>42877</v>
      </c>
      <c r="C107" s="6"/>
      <c r="D107" s="6"/>
    </row>
    <row r="108" spans="2:4" x14ac:dyDescent="0.2">
      <c r="B108" s="7">
        <v>42878</v>
      </c>
      <c r="C108" s="6"/>
      <c r="D108" s="6"/>
    </row>
    <row r="109" spans="2:4" x14ac:dyDescent="0.2">
      <c r="B109" s="7">
        <v>42879</v>
      </c>
      <c r="C109" s="6"/>
      <c r="D109" s="6"/>
    </row>
    <row r="110" spans="2:4" x14ac:dyDescent="0.2">
      <c r="B110" s="7">
        <v>42880</v>
      </c>
      <c r="C110" s="6"/>
      <c r="D110" s="6"/>
    </row>
    <row r="111" spans="2:4" x14ac:dyDescent="0.2">
      <c r="B111" s="7">
        <v>42881</v>
      </c>
      <c r="C111" s="6"/>
      <c r="D111" s="6"/>
    </row>
    <row r="112" spans="2:4" x14ac:dyDescent="0.2">
      <c r="B112" s="7">
        <v>42882</v>
      </c>
      <c r="C112" s="6"/>
      <c r="D112" s="6"/>
    </row>
    <row r="113" spans="2:4" x14ac:dyDescent="0.2">
      <c r="B113" s="7">
        <v>42883</v>
      </c>
      <c r="C113" s="6"/>
      <c r="D113" s="6"/>
    </row>
    <row r="114" spans="2:4" x14ac:dyDescent="0.2">
      <c r="B114" s="7">
        <v>42884</v>
      </c>
      <c r="C114" s="6"/>
      <c r="D114" s="6"/>
    </row>
    <row r="115" spans="2:4" x14ac:dyDescent="0.2">
      <c r="B115" s="7">
        <v>42885</v>
      </c>
      <c r="C115" s="6"/>
      <c r="D115" s="6"/>
    </row>
    <row r="116" spans="2:4" x14ac:dyDescent="0.2">
      <c r="B116" s="7">
        <v>42886</v>
      </c>
      <c r="C116" s="6"/>
      <c r="D116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55"/>
  <sheetViews>
    <sheetView tabSelected="1" workbookViewId="0">
      <selection activeCell="M8" sqref="M8"/>
    </sheetView>
  </sheetViews>
  <sheetFormatPr defaultRowHeight="15.75" x14ac:dyDescent="0.25"/>
  <cols>
    <col min="3" max="3" width="18.625" customWidth="1"/>
    <col min="4" max="10" width="18.625" style="1" customWidth="1"/>
  </cols>
  <sheetData>
    <row r="5" spans="3:10" ht="18" customHeight="1" x14ac:dyDescent="0.25">
      <c r="C5" s="2" t="s">
        <v>2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33</v>
      </c>
      <c r="J5" s="3" t="s">
        <v>34</v>
      </c>
    </row>
    <row r="6" spans="3:10" ht="18" customHeight="1" x14ac:dyDescent="0.25">
      <c r="C6" s="4" t="s">
        <v>3</v>
      </c>
      <c r="D6" s="5">
        <v>42779</v>
      </c>
      <c r="E6" s="5">
        <v>42780</v>
      </c>
      <c r="F6" s="5">
        <v>42781</v>
      </c>
      <c r="G6" s="5">
        <v>42782</v>
      </c>
      <c r="H6" s="5">
        <v>42783</v>
      </c>
      <c r="I6" s="5">
        <v>42784</v>
      </c>
      <c r="J6" s="5">
        <v>42785</v>
      </c>
    </row>
    <row r="7" spans="3:10" ht="18" customHeight="1" x14ac:dyDescent="0.25">
      <c r="C7" s="2"/>
      <c r="D7" s="24"/>
      <c r="E7" s="24"/>
      <c r="F7" s="24"/>
      <c r="G7" s="3"/>
      <c r="H7" s="3"/>
      <c r="I7" s="3"/>
      <c r="J7" s="3"/>
    </row>
    <row r="8" spans="3:10" ht="18" customHeight="1" x14ac:dyDescent="0.25">
      <c r="C8" s="2" t="s">
        <v>4</v>
      </c>
      <c r="D8" s="5">
        <v>42786</v>
      </c>
      <c r="E8" s="5">
        <v>42787</v>
      </c>
      <c r="F8" s="5">
        <v>42788</v>
      </c>
      <c r="G8" s="5">
        <v>42789</v>
      </c>
      <c r="H8" s="5">
        <v>42790</v>
      </c>
      <c r="I8" s="5">
        <v>42791</v>
      </c>
      <c r="J8" s="5">
        <v>42792</v>
      </c>
    </row>
    <row r="9" spans="3:10" ht="18" customHeight="1" x14ac:dyDescent="0.25">
      <c r="C9" s="2"/>
      <c r="D9" s="3"/>
      <c r="E9" s="3"/>
      <c r="F9" s="3"/>
      <c r="G9" s="3"/>
      <c r="H9" s="3"/>
      <c r="I9" s="3"/>
      <c r="J9" s="3"/>
    </row>
    <row r="10" spans="3:10" ht="18" customHeight="1" x14ac:dyDescent="0.25">
      <c r="C10" s="2" t="s">
        <v>5</v>
      </c>
      <c r="D10" s="5">
        <v>42793</v>
      </c>
      <c r="E10" s="5">
        <v>42794</v>
      </c>
      <c r="F10" s="5">
        <v>42795</v>
      </c>
      <c r="G10" s="5">
        <v>42796</v>
      </c>
      <c r="H10" s="5">
        <v>42797</v>
      </c>
      <c r="I10" s="5">
        <v>42798</v>
      </c>
      <c r="J10" s="5">
        <v>42799</v>
      </c>
    </row>
    <row r="11" spans="3:10" ht="18" customHeight="1" x14ac:dyDescent="0.25">
      <c r="C11" s="2"/>
      <c r="D11" s="3"/>
      <c r="E11" s="3"/>
      <c r="F11" s="3"/>
      <c r="G11" s="3"/>
      <c r="H11" s="3"/>
      <c r="I11" s="3"/>
      <c r="J11" s="3"/>
    </row>
    <row r="12" spans="3:10" ht="18.75" customHeight="1" x14ac:dyDescent="0.25">
      <c r="C12" s="2" t="s">
        <v>6</v>
      </c>
      <c r="D12" s="5">
        <v>42800</v>
      </c>
      <c r="E12" s="5">
        <v>42801</v>
      </c>
      <c r="F12" s="5">
        <v>42802</v>
      </c>
      <c r="G12" s="5">
        <v>42803</v>
      </c>
      <c r="H12" s="5">
        <v>42804</v>
      </c>
      <c r="I12" s="5">
        <v>42805</v>
      </c>
      <c r="J12" s="5">
        <v>42806</v>
      </c>
    </row>
    <row r="13" spans="3:10" ht="18" customHeight="1" x14ac:dyDescent="0.25">
      <c r="C13" s="2"/>
      <c r="D13" s="3"/>
      <c r="E13" s="3"/>
      <c r="F13" s="3"/>
      <c r="G13" s="3"/>
      <c r="H13" s="3"/>
      <c r="I13" s="3"/>
      <c r="J13" s="3"/>
    </row>
    <row r="14" spans="3:10" ht="18" customHeight="1" x14ac:dyDescent="0.25">
      <c r="C14" s="2" t="s">
        <v>7</v>
      </c>
      <c r="D14" s="5">
        <v>42807</v>
      </c>
      <c r="E14" s="5">
        <v>42808</v>
      </c>
      <c r="F14" s="5">
        <v>42809</v>
      </c>
      <c r="G14" s="5">
        <v>42810</v>
      </c>
      <c r="H14" s="5">
        <v>42811</v>
      </c>
      <c r="I14" s="5">
        <v>42812</v>
      </c>
      <c r="J14" s="5">
        <v>42813</v>
      </c>
    </row>
    <row r="15" spans="3:10" ht="18" customHeight="1" x14ac:dyDescent="0.25">
      <c r="C15" s="2"/>
      <c r="D15" s="3"/>
      <c r="E15" s="3"/>
      <c r="F15" s="3"/>
      <c r="G15" s="3"/>
      <c r="H15" s="3"/>
      <c r="I15" s="3"/>
      <c r="J15" s="3"/>
    </row>
    <row r="16" spans="3:10" ht="18" customHeight="1" x14ac:dyDescent="0.25">
      <c r="C16" s="2" t="s">
        <v>8</v>
      </c>
      <c r="D16" s="5">
        <v>42814</v>
      </c>
      <c r="E16" s="5">
        <v>42815</v>
      </c>
      <c r="F16" s="5">
        <v>42816</v>
      </c>
      <c r="G16" s="5">
        <v>42817</v>
      </c>
      <c r="H16" s="5">
        <v>42818</v>
      </c>
      <c r="I16" s="5">
        <v>42819</v>
      </c>
      <c r="J16" s="5">
        <v>42820</v>
      </c>
    </row>
    <row r="17" spans="3:10" ht="18" customHeight="1" x14ac:dyDescent="0.25">
      <c r="C17" s="2"/>
      <c r="D17" s="3"/>
      <c r="E17" s="3"/>
      <c r="F17" s="3"/>
      <c r="G17" s="3"/>
      <c r="H17" s="3"/>
      <c r="I17" s="3"/>
      <c r="J17" s="3"/>
    </row>
    <row r="18" spans="3:10" ht="18" customHeight="1" x14ac:dyDescent="0.25">
      <c r="C18" s="2" t="s">
        <v>9</v>
      </c>
      <c r="D18" s="5">
        <v>42821</v>
      </c>
      <c r="E18" s="5">
        <v>42822</v>
      </c>
      <c r="F18" s="5">
        <v>42823</v>
      </c>
      <c r="G18" s="5">
        <v>42824</v>
      </c>
      <c r="H18" s="5">
        <v>42825</v>
      </c>
      <c r="I18" s="5">
        <v>42826</v>
      </c>
      <c r="J18" s="5">
        <v>42827</v>
      </c>
    </row>
    <row r="19" spans="3:10" ht="18" customHeight="1" x14ac:dyDescent="0.25">
      <c r="C19" s="2"/>
      <c r="D19" s="3"/>
      <c r="E19" s="3"/>
      <c r="F19" s="3"/>
      <c r="G19" s="3"/>
      <c r="H19" s="3"/>
      <c r="I19" s="3"/>
      <c r="J19" s="3"/>
    </row>
    <row r="20" spans="3:10" ht="18" customHeight="1" x14ac:dyDescent="0.25">
      <c r="C20" s="2" t="s">
        <v>10</v>
      </c>
      <c r="D20" s="5">
        <v>42828</v>
      </c>
      <c r="E20" s="5">
        <v>42829</v>
      </c>
      <c r="F20" s="5">
        <v>42830</v>
      </c>
      <c r="G20" s="5">
        <v>42831</v>
      </c>
      <c r="H20" s="5">
        <v>42832</v>
      </c>
      <c r="I20" s="5">
        <v>42833</v>
      </c>
      <c r="J20" s="5">
        <v>42834</v>
      </c>
    </row>
    <row r="21" spans="3:10" ht="18" customHeight="1" x14ac:dyDescent="0.25">
      <c r="C21" s="2"/>
      <c r="D21" s="3"/>
      <c r="E21" s="3"/>
      <c r="F21" s="3"/>
      <c r="G21" s="3"/>
      <c r="H21" s="3"/>
      <c r="I21" s="3"/>
      <c r="J21" s="3"/>
    </row>
    <row r="22" spans="3:10" ht="18" customHeight="1" x14ac:dyDescent="0.25">
      <c r="C22" s="2" t="s">
        <v>11</v>
      </c>
      <c r="D22" s="5">
        <v>42835</v>
      </c>
      <c r="E22" s="5">
        <v>42836</v>
      </c>
      <c r="F22" s="5">
        <v>42837</v>
      </c>
      <c r="G22" s="5">
        <v>42838</v>
      </c>
      <c r="H22" s="5">
        <v>42839</v>
      </c>
      <c r="I22" s="5">
        <v>42840</v>
      </c>
      <c r="J22" s="5">
        <v>42841</v>
      </c>
    </row>
    <row r="23" spans="3:10" ht="18" customHeight="1" x14ac:dyDescent="0.25">
      <c r="C23" s="2"/>
      <c r="D23" s="3"/>
      <c r="E23" s="3"/>
      <c r="F23" s="3"/>
      <c r="G23" s="3"/>
      <c r="H23" s="3"/>
      <c r="I23" s="3"/>
      <c r="J23" s="3"/>
    </row>
    <row r="24" spans="3:10" ht="18" customHeight="1" x14ac:dyDescent="0.25">
      <c r="C24" s="2" t="s">
        <v>12</v>
      </c>
      <c r="D24" s="5">
        <v>42842</v>
      </c>
      <c r="E24" s="5">
        <v>42843</v>
      </c>
      <c r="F24" s="5">
        <v>42844</v>
      </c>
      <c r="G24" s="5">
        <v>42845</v>
      </c>
      <c r="H24" s="5">
        <v>42846</v>
      </c>
      <c r="I24" s="5">
        <v>42847</v>
      </c>
      <c r="J24" s="5">
        <v>42848</v>
      </c>
    </row>
    <row r="25" spans="3:10" ht="18" customHeight="1" x14ac:dyDescent="0.25">
      <c r="C25" s="2"/>
      <c r="D25" s="3"/>
      <c r="E25" s="3"/>
      <c r="F25" s="3"/>
      <c r="G25" s="3"/>
      <c r="H25" s="3"/>
      <c r="I25" s="3"/>
      <c r="J25" s="3"/>
    </row>
    <row r="26" spans="3:10" ht="18" customHeight="1" x14ac:dyDescent="0.25">
      <c r="C26" s="2" t="s">
        <v>13</v>
      </c>
      <c r="D26" s="5">
        <v>42849</v>
      </c>
      <c r="E26" s="5">
        <v>42850</v>
      </c>
      <c r="F26" s="5">
        <v>42851</v>
      </c>
      <c r="G26" s="5">
        <v>42852</v>
      </c>
      <c r="H26" s="5">
        <v>42853</v>
      </c>
      <c r="I26" s="5">
        <v>42854</v>
      </c>
      <c r="J26" s="5">
        <v>42855</v>
      </c>
    </row>
    <row r="27" spans="3:10" ht="18" customHeight="1" x14ac:dyDescent="0.25">
      <c r="C27" s="2"/>
      <c r="D27" s="3"/>
      <c r="E27" s="3"/>
      <c r="F27" s="3"/>
      <c r="G27" s="3"/>
      <c r="H27" s="3"/>
      <c r="I27" s="3"/>
      <c r="J27" s="3"/>
    </row>
    <row r="28" spans="3:10" ht="18" customHeight="1" x14ac:dyDescent="0.25">
      <c r="C28" s="2" t="s">
        <v>14</v>
      </c>
      <c r="D28" s="5">
        <v>42856</v>
      </c>
      <c r="E28" s="5">
        <v>42857</v>
      </c>
      <c r="F28" s="5">
        <v>42858</v>
      </c>
      <c r="G28" s="5">
        <v>42859</v>
      </c>
      <c r="H28" s="5">
        <v>42860</v>
      </c>
      <c r="I28" s="5">
        <v>42861</v>
      </c>
      <c r="J28" s="5">
        <v>42862</v>
      </c>
    </row>
    <row r="29" spans="3:10" ht="18" customHeight="1" x14ac:dyDescent="0.25">
      <c r="C29" s="2"/>
      <c r="D29" s="3"/>
      <c r="E29" s="3"/>
      <c r="F29" s="3"/>
      <c r="G29" s="3"/>
      <c r="H29" s="3"/>
      <c r="I29" s="3"/>
      <c r="J29" s="3"/>
    </row>
    <row r="30" spans="3:10" ht="18" customHeight="1" x14ac:dyDescent="0.25">
      <c r="C30" s="2" t="s">
        <v>15</v>
      </c>
      <c r="D30" s="5">
        <v>42863</v>
      </c>
      <c r="E30" s="5">
        <v>42864</v>
      </c>
      <c r="F30" s="5">
        <v>42865</v>
      </c>
      <c r="G30" s="5">
        <v>42866</v>
      </c>
      <c r="H30" s="5">
        <v>42867</v>
      </c>
      <c r="I30" s="5">
        <v>42868</v>
      </c>
      <c r="J30" s="5">
        <v>42869</v>
      </c>
    </row>
    <row r="31" spans="3:10" ht="18" customHeight="1" x14ac:dyDescent="0.25">
      <c r="C31" s="2"/>
      <c r="D31" s="3"/>
      <c r="E31" s="3"/>
      <c r="F31" s="3"/>
      <c r="G31" s="3"/>
      <c r="H31" s="3"/>
      <c r="I31" s="3"/>
      <c r="J31" s="3"/>
    </row>
    <row r="32" spans="3:10" ht="18" customHeight="1" x14ac:dyDescent="0.25">
      <c r="C32" s="2" t="s">
        <v>16</v>
      </c>
      <c r="D32" s="5">
        <v>42870</v>
      </c>
      <c r="E32" s="5">
        <v>42871</v>
      </c>
      <c r="F32" s="5">
        <v>42872</v>
      </c>
      <c r="G32" s="5">
        <v>42873</v>
      </c>
      <c r="H32" s="5">
        <v>42874</v>
      </c>
      <c r="I32" s="5">
        <v>42875</v>
      </c>
      <c r="J32" s="5">
        <v>42876</v>
      </c>
    </row>
    <row r="33" spans="3:10" ht="18" customHeight="1" x14ac:dyDescent="0.25">
      <c r="C33" s="2"/>
      <c r="D33" s="3"/>
      <c r="E33" s="3"/>
      <c r="F33" s="3"/>
      <c r="G33" s="3"/>
      <c r="H33" s="3"/>
      <c r="I33" s="3"/>
      <c r="J33" s="3"/>
    </row>
    <row r="34" spans="3:10" ht="18" customHeight="1" x14ac:dyDescent="0.25">
      <c r="C34" s="2" t="s">
        <v>17</v>
      </c>
      <c r="D34" s="5">
        <v>42877</v>
      </c>
      <c r="E34" s="5">
        <v>42878</v>
      </c>
      <c r="F34" s="5">
        <v>42879</v>
      </c>
      <c r="G34" s="5">
        <v>42880</v>
      </c>
      <c r="H34" s="5">
        <v>42881</v>
      </c>
      <c r="I34" s="5">
        <v>42882</v>
      </c>
      <c r="J34" s="5">
        <v>42883</v>
      </c>
    </row>
    <row r="35" spans="3:10" ht="18" customHeight="1" x14ac:dyDescent="0.25">
      <c r="C35" s="2"/>
      <c r="D35" s="3"/>
      <c r="E35" s="3"/>
      <c r="F35" s="3"/>
      <c r="G35" s="3"/>
      <c r="H35" s="3"/>
      <c r="I35" s="3"/>
      <c r="J35" s="3"/>
    </row>
    <row r="36" spans="3:10" ht="18" customHeight="1" x14ac:dyDescent="0.25">
      <c r="C36" s="2" t="s">
        <v>18</v>
      </c>
      <c r="D36" s="5">
        <v>42884</v>
      </c>
      <c r="E36" s="5">
        <v>42885</v>
      </c>
      <c r="F36" s="5">
        <v>42886</v>
      </c>
      <c r="G36" s="5">
        <v>42887</v>
      </c>
      <c r="H36" s="5">
        <v>42888</v>
      </c>
      <c r="I36" s="5">
        <v>42889</v>
      </c>
      <c r="J36" s="5">
        <v>42890</v>
      </c>
    </row>
    <row r="37" spans="3:10" ht="18" customHeight="1" x14ac:dyDescent="0.25">
      <c r="C37" s="2"/>
      <c r="D37" s="3"/>
      <c r="E37" s="3"/>
      <c r="F37" s="3"/>
      <c r="G37" s="3"/>
      <c r="H37" s="3"/>
      <c r="I37" s="3"/>
      <c r="J37" s="3"/>
    </row>
    <row r="38" spans="3:10" ht="18" customHeight="1" x14ac:dyDescent="0.25">
      <c r="C38" s="2" t="s">
        <v>19</v>
      </c>
      <c r="D38" s="5">
        <v>42891</v>
      </c>
      <c r="E38" s="5">
        <v>42892</v>
      </c>
      <c r="F38" s="5">
        <v>42893</v>
      </c>
      <c r="G38" s="5">
        <v>42894</v>
      </c>
      <c r="H38" s="5">
        <v>42895</v>
      </c>
      <c r="I38" s="5">
        <v>42896</v>
      </c>
      <c r="J38" s="5">
        <v>42897</v>
      </c>
    </row>
    <row r="39" spans="3:10" ht="18" customHeight="1" x14ac:dyDescent="0.25">
      <c r="C39" s="2"/>
      <c r="D39" s="3"/>
      <c r="E39" s="3"/>
      <c r="F39" s="3"/>
      <c r="G39" s="3"/>
      <c r="H39" s="3"/>
      <c r="I39" s="3"/>
      <c r="J39" s="3"/>
    </row>
    <row r="40" spans="3:10" ht="18" customHeight="1" x14ac:dyDescent="0.25">
      <c r="C40" s="2" t="s">
        <v>20</v>
      </c>
      <c r="D40" s="5">
        <v>42898</v>
      </c>
      <c r="E40" s="5">
        <v>42899</v>
      </c>
      <c r="F40" s="5">
        <v>42900</v>
      </c>
      <c r="G40" s="5">
        <v>42901</v>
      </c>
      <c r="H40" s="5">
        <v>42902</v>
      </c>
      <c r="I40" s="5">
        <v>42903</v>
      </c>
      <c r="J40" s="5">
        <v>42904</v>
      </c>
    </row>
    <row r="41" spans="3:10" ht="18" customHeight="1" x14ac:dyDescent="0.25">
      <c r="C41" s="2"/>
      <c r="D41" s="3"/>
      <c r="E41" s="3"/>
      <c r="F41" s="3"/>
      <c r="G41" s="3"/>
      <c r="H41" s="3"/>
      <c r="I41" s="3"/>
      <c r="J41" s="3"/>
    </row>
    <row r="42" spans="3:10" ht="18" customHeight="1" x14ac:dyDescent="0.25">
      <c r="C42" s="2" t="s">
        <v>21</v>
      </c>
      <c r="D42" s="5">
        <v>42905</v>
      </c>
      <c r="E42" s="5">
        <v>42906</v>
      </c>
      <c r="F42" s="5">
        <v>42907</v>
      </c>
      <c r="G42" s="5">
        <v>42908</v>
      </c>
      <c r="H42" s="5">
        <v>42909</v>
      </c>
      <c r="I42" s="5">
        <v>42910</v>
      </c>
      <c r="J42" s="5">
        <v>42911</v>
      </c>
    </row>
    <row r="43" spans="3:10" ht="18" customHeight="1" x14ac:dyDescent="0.25">
      <c r="C43" s="2"/>
      <c r="D43" s="3"/>
      <c r="E43" s="3"/>
      <c r="F43" s="3"/>
      <c r="G43" s="3"/>
      <c r="H43" s="3"/>
      <c r="I43" s="3"/>
      <c r="J43" s="3"/>
    </row>
    <row r="44" spans="3:10" ht="18" customHeight="1" x14ac:dyDescent="0.25">
      <c r="C44" s="2" t="s">
        <v>22</v>
      </c>
      <c r="D44" s="5">
        <v>42912</v>
      </c>
      <c r="E44" s="5">
        <v>42913</v>
      </c>
      <c r="F44" s="5">
        <v>42914</v>
      </c>
      <c r="G44" s="5">
        <v>42915</v>
      </c>
      <c r="H44" s="5">
        <v>42916</v>
      </c>
      <c r="I44" s="5">
        <v>42917</v>
      </c>
      <c r="J44" s="5">
        <v>42918</v>
      </c>
    </row>
    <row r="45" spans="3:10" ht="18" customHeight="1" x14ac:dyDescent="0.25">
      <c r="C45" s="2"/>
      <c r="D45" s="3"/>
      <c r="E45" s="3"/>
      <c r="F45" s="3"/>
      <c r="G45" s="3"/>
      <c r="H45" s="3"/>
      <c r="I45" s="3"/>
      <c r="J45" s="3"/>
    </row>
    <row r="46" spans="3:10" ht="18" customHeight="1" x14ac:dyDescent="0.25">
      <c r="C46" s="2" t="s">
        <v>23</v>
      </c>
      <c r="D46" s="5">
        <v>42919</v>
      </c>
      <c r="E46" s="5">
        <v>42920</v>
      </c>
      <c r="F46" s="5">
        <v>42921</v>
      </c>
      <c r="G46" s="5">
        <v>42922</v>
      </c>
      <c r="H46" s="5">
        <v>42923</v>
      </c>
      <c r="I46" s="5">
        <v>42924</v>
      </c>
      <c r="J46" s="5">
        <v>42925</v>
      </c>
    </row>
    <row r="47" spans="3:10" ht="18" customHeight="1" x14ac:dyDescent="0.25">
      <c r="C47" s="2"/>
      <c r="D47" s="3"/>
      <c r="E47" s="3"/>
      <c r="F47" s="3"/>
      <c r="G47" s="3"/>
      <c r="H47" s="3"/>
      <c r="I47" s="3"/>
      <c r="J47" s="3"/>
    </row>
    <row r="48" spans="3:10" ht="18" customHeight="1" x14ac:dyDescent="0.25">
      <c r="C48" s="2" t="s">
        <v>24</v>
      </c>
      <c r="D48" s="5">
        <v>42926</v>
      </c>
      <c r="E48" s="5">
        <v>42927</v>
      </c>
      <c r="F48" s="5">
        <v>42928</v>
      </c>
      <c r="G48" s="5">
        <v>42929</v>
      </c>
      <c r="H48" s="5">
        <v>42930</v>
      </c>
      <c r="I48" s="5">
        <v>42931</v>
      </c>
      <c r="J48" s="5">
        <v>42932</v>
      </c>
    </row>
    <row r="49" spans="3:10" ht="18" customHeight="1" x14ac:dyDescent="0.25">
      <c r="C49" s="2"/>
      <c r="D49" s="3"/>
      <c r="E49" s="3"/>
      <c r="F49" s="3"/>
      <c r="G49" s="3"/>
      <c r="H49" s="3"/>
      <c r="I49" s="3"/>
      <c r="J49" s="3"/>
    </row>
    <row r="50" spans="3:10" ht="18" customHeight="1" x14ac:dyDescent="0.25">
      <c r="C50" s="2" t="s">
        <v>25</v>
      </c>
      <c r="D50" s="5">
        <v>42933</v>
      </c>
      <c r="E50" s="5">
        <v>42934</v>
      </c>
      <c r="F50" s="5">
        <v>42935</v>
      </c>
      <c r="G50" s="5">
        <v>42936</v>
      </c>
      <c r="H50" s="5">
        <v>42937</v>
      </c>
      <c r="I50" s="5">
        <v>42938</v>
      </c>
      <c r="J50" s="5">
        <v>42939</v>
      </c>
    </row>
    <row r="51" spans="3:10" ht="18" customHeight="1" x14ac:dyDescent="0.25">
      <c r="C51" s="2"/>
      <c r="D51" s="3"/>
      <c r="E51" s="3"/>
      <c r="F51" s="3"/>
      <c r="G51" s="3"/>
      <c r="H51" s="3"/>
      <c r="I51" s="3"/>
      <c r="J51" s="3"/>
    </row>
    <row r="52" spans="3:10" ht="18" customHeight="1" x14ac:dyDescent="0.25">
      <c r="C52" s="2" t="s">
        <v>26</v>
      </c>
      <c r="D52" s="5">
        <v>42940</v>
      </c>
      <c r="E52" s="5">
        <v>42941</v>
      </c>
      <c r="F52" s="5">
        <v>42942</v>
      </c>
      <c r="G52" s="5">
        <v>42943</v>
      </c>
      <c r="H52" s="5">
        <v>42944</v>
      </c>
      <c r="I52" s="5">
        <v>42945</v>
      </c>
      <c r="J52" s="5">
        <v>42946</v>
      </c>
    </row>
    <row r="53" spans="3:10" ht="18" customHeight="1" x14ac:dyDescent="0.25">
      <c r="C53" s="2"/>
      <c r="D53" s="3"/>
      <c r="E53" s="3"/>
      <c r="F53" s="3"/>
      <c r="G53" s="3"/>
      <c r="H53" s="3"/>
      <c r="I53" s="3"/>
      <c r="J53" s="3"/>
    </row>
    <row r="54" spans="3:10" ht="18" customHeight="1" x14ac:dyDescent="0.25">
      <c r="C54" s="2" t="s">
        <v>27</v>
      </c>
      <c r="D54" s="5">
        <v>42947</v>
      </c>
      <c r="E54" s="5">
        <v>42948</v>
      </c>
      <c r="F54" s="5">
        <v>42949</v>
      </c>
      <c r="G54" s="5">
        <v>42950</v>
      </c>
      <c r="H54" s="5">
        <v>42951</v>
      </c>
      <c r="I54" s="5">
        <v>42952</v>
      </c>
      <c r="J54" s="5">
        <v>42953</v>
      </c>
    </row>
    <row r="55" spans="3:10" ht="18" customHeight="1" x14ac:dyDescent="0.25">
      <c r="C55" s="2"/>
      <c r="D55" s="3"/>
      <c r="E55" s="3"/>
      <c r="F55" s="3"/>
      <c r="G55" s="3"/>
      <c r="H55" s="3"/>
      <c r="I55" s="3"/>
      <c r="J5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学习池</vt:lpstr>
      <vt:lpstr>减脂</vt:lpstr>
      <vt:lpstr>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2017-02-15T08:15:33Z</dcterms:modified>
</cp:coreProperties>
</file>