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Câu hỏ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8BC5"/>
      <sz val="14"/>
    </font>
    <font>
      <name val="Arial"/>
      <sz val="10.5"/>
    </font>
    <font>
      <name val="Arial"/>
      <b val="1"/>
      <color rgb="00FFFFFF"/>
      <sz val="11"/>
    </font>
    <font>
      <name val="Arial"/>
      <b val="1"/>
      <color rgb="00C53030"/>
      <sz val="11"/>
    </font>
    <font>
      <name val="Arial"/>
      <i val="1"/>
      <color rgb="00C53030"/>
      <sz val="10.5"/>
    </font>
  </fonts>
  <fills count="3">
    <fill>
      <patternFill/>
    </fill>
    <fill>
      <patternFill patternType="gray125"/>
    </fill>
    <fill>
      <patternFill patternType="solid">
        <fgColor rgb="00008BC5"/>
        <bgColor rgb="00008BC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5" fillId="0" borderId="0" pivotButton="0" quotePrefix="0" xfId="0"/>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4" customWidth="1" min="1" max="1"/>
    <col width="20" customWidth="1" min="2" max="2"/>
    <col width="40" customWidth="1" min="3" max="3"/>
    <col width="20" customWidth="1" min="4" max="4"/>
    <col width="50" customWidth="1" min="5" max="5"/>
  </cols>
  <sheetData>
    <row r="1">
      <c r="A1" s="1" t="inlineStr">
        <is>
          <t>HƯỚNG DẪN IMPORT CÂU HỎI — HỆ THỐNG THI TRẮC NGHIỆM Z176</t>
        </is>
      </c>
    </row>
    <row r="2"/>
    <row r="3" ht="30" customHeight="1">
      <c r="A3" s="2" t="inlineStr">
        <is>
          <t>Điền dữ liệu vào sheet "Câu hỏi" theo đúng tên cột bên dưới (viết tiếng Việt có dấu, đúng như trong file), sau đó tải file này lên mục Ngân hàng câu hỏi &gt; Import Excel. Có thể để trống các cột KHÔNG bắt buộc — hệ thống sẽ tự áp dụng giá trị mặc định.</t>
        </is>
      </c>
    </row>
    <row r="4"/>
    <row r="5">
      <c r="A5" s="3" t="inlineStr">
        <is>
          <t>Tên cột trong Excel</t>
        </is>
      </c>
      <c r="B5" s="3" t="inlineStr">
        <is>
          <t>Bắt buộc?</t>
        </is>
      </c>
      <c r="C5" s="3" t="inlineStr">
        <is>
          <t>Giá trị hợp lệ (điền đúng 1 trong các từ này)</t>
        </is>
      </c>
      <c r="D5" s="3" t="inlineStr">
        <is>
          <t>Mặc định nếu để trống</t>
        </is>
      </c>
      <c r="E5" s="3" t="inlineStr">
        <is>
          <t>Ghi chú</t>
        </is>
      </c>
    </row>
    <row r="6" ht="44" customHeight="1">
      <c r="A6" s="4" t="inlineStr">
        <is>
          <t>Chủ đề</t>
        </is>
      </c>
      <c r="B6" s="4" t="inlineStr">
        <is>
          <t>Có</t>
        </is>
      </c>
      <c r="C6" s="4" t="inlineStr">
        <is>
          <t>Tên chủ đề bất kỳ, vd: Điều lệnh, Kỹ thuật cơ khí...</t>
        </is>
      </c>
      <c r="D6" s="4" t="inlineStr">
        <is>
          <t>—</t>
        </is>
      </c>
      <c r="E6" s="4" t="inlineStr">
        <is>
          <t>Nếu chủ đề chưa tồn tại, hệ thống TỰ TẠO MỚI. Kiểm tra kỹ chính tả để tránh tạo trùng chủ đề (vd "Điều lệnh" gõ sai thành "Điều lênh" sẽ bị hệ thống hiểu là 2 chủ đề khác nhau).</t>
        </is>
      </c>
    </row>
    <row r="7" ht="44" customHeight="1">
      <c r="A7" s="4" t="inlineStr">
        <is>
          <t>Nội dung</t>
        </is>
      </c>
      <c r="B7" s="4" t="inlineStr">
        <is>
          <t>Có</t>
        </is>
      </c>
      <c r="C7" s="4" t="inlineStr">
        <is>
          <t>Nội dung câu hỏi</t>
        </is>
      </c>
      <c r="D7" s="4" t="inlineStr">
        <is>
          <t>—</t>
        </is>
      </c>
      <c r="E7" s="4" t="inlineStr">
        <is>
          <t>Không được để trống.</t>
        </is>
      </c>
    </row>
    <row r="8" ht="44" customHeight="1">
      <c r="A8" s="4" t="inlineStr">
        <is>
          <t>Phạm vi</t>
        </is>
      </c>
      <c r="B8" s="4" t="inlineStr">
        <is>
          <t>Không</t>
        </is>
      </c>
      <c r="C8" s="4" t="inlineStr">
        <is>
          <t>chung  hoặc  riêng</t>
        </is>
      </c>
      <c r="D8" s="4" t="inlineStr">
        <is>
          <t>chung</t>
        </is>
      </c>
      <c r="E8" s="4" t="inlineStr">
        <is>
          <t>"riêng" nghĩa là câu hỏi chỉ dành cho 1 phòng ban cụ thể, cần điền thêm cột "Bộ phận".</t>
        </is>
      </c>
    </row>
    <row r="9" ht="44" customHeight="1">
      <c r="A9" s="4" t="inlineStr">
        <is>
          <t>Mã bộ phận</t>
        </is>
      </c>
      <c r="B9" s="4" t="inlineStr">
        <is>
          <t>Chỉ khi Phạm vi = riêng</t>
        </is>
      </c>
      <c r="C9" s="4" t="inlineStr">
        <is>
          <t>Mã của 1 bộ phận ĐÃ CÓ trong hệ thống, vd: HCHC, CNTT, KTCK</t>
        </is>
      </c>
      <c r="D9" s="4" t="inlineStr">
        <is>
          <t>—</t>
        </is>
      </c>
      <c r="E9" s="4" t="inlineStr">
        <is>
          <t>BẮT BUỘC nếu Phạm vi = riêng. Hệ thống tìm bộ phận theo MÃ này (không phân biệt hoa/thường). Bỏ trống nếu Phạm vi = chung.</t>
        </is>
      </c>
    </row>
    <row r="10" ht="44" customHeight="1">
      <c r="A10" s="4" t="inlineStr">
        <is>
          <t>Bộ phận</t>
        </is>
      </c>
      <c r="B10" s="4" t="inlineStr">
        <is>
          <t>Không</t>
        </is>
      </c>
      <c r="C10" s="4" t="inlineStr">
        <is>
          <t>Tên bộ phận (cho người đọc dễ hiểu)</t>
        </is>
      </c>
      <c r="D10" s="4" t="inlineStr">
        <is>
          <t>—</t>
        </is>
      </c>
      <c r="E10" s="4" t="inlineStr">
        <is>
          <t>Hệ thống KHÔNG dùng tên để tìm bộ phận. Chỉ khi Mã bộ phận chưa tồn tại: tên + mã được dùng để tạo bộ phận mới ở bước xem trước (nếu bạn tick tạo).</t>
        </is>
      </c>
    </row>
    <row r="11" ht="44" customHeight="1">
      <c r="A11" s="4" t="inlineStr">
        <is>
          <t>Loại</t>
        </is>
      </c>
      <c r="B11" s="4" t="inlineStr">
        <is>
          <t>Không</t>
        </is>
      </c>
      <c r="C11" s="4" t="inlineStr">
        <is>
          <t>lý thuyết  hoặc  bài tập</t>
        </is>
      </c>
      <c r="D11" s="4" t="inlineStr">
        <is>
          <t>lý thuyết</t>
        </is>
      </c>
      <c r="E11" s="4" t="inlineStr"/>
    </row>
    <row r="12" ht="44" customHeight="1">
      <c r="A12" s="4" t="inlineStr">
        <is>
          <t>Đáp án</t>
        </is>
      </c>
      <c r="B12" s="4" t="inlineStr">
        <is>
          <t>Không</t>
        </is>
      </c>
      <c r="C12" s="4" t="inlineStr">
        <is>
          <t>chọn 1  hoặc  chọn nhiều</t>
        </is>
      </c>
      <c r="D12" s="4" t="inlineStr">
        <is>
          <t>chọn 1</t>
        </is>
      </c>
      <c r="E12" s="4" t="inlineStr">
        <is>
          <t>Phải khớp với số lượng đáp án đúng khai ở cột "Đáp án đúng" — nếu chọn 1 thì chỉ được ghi đúng 1 số ở cột đó.</t>
        </is>
      </c>
    </row>
    <row r="13" ht="44" customHeight="1">
      <c r="A13" s="4" t="inlineStr">
        <is>
          <t>Độ khó</t>
        </is>
      </c>
      <c r="B13" s="4" t="inlineStr">
        <is>
          <t>Không</t>
        </is>
      </c>
      <c r="C13" s="4" t="inlineStr">
        <is>
          <t>dễ, trung bình, khó</t>
        </is>
      </c>
      <c r="D13" s="4" t="inlineStr">
        <is>
          <t>trung bình</t>
        </is>
      </c>
      <c r="E13" s="4" t="inlineStr"/>
    </row>
    <row r="14" ht="44" customHeight="1">
      <c r="A14" s="4" t="inlineStr">
        <is>
          <t>Lựa chọn 1 … Lựa chọn 8</t>
        </is>
      </c>
      <c r="B14" s="4" t="inlineStr">
        <is>
          <t>Có (ít nhất 2)</t>
        </is>
      </c>
      <c r="C14" s="4" t="inlineStr">
        <is>
          <t>Nội dung từng phương án trả lời</t>
        </is>
      </c>
      <c r="D14" s="4" t="inlineStr">
        <is>
          <t>—</t>
        </is>
      </c>
      <c r="E14" s="4" t="inlineStr">
        <is>
          <t>Cần điền tối thiểu Lựa chọn 1 và Lựa chọn 2. Có thể dùng tới Lựa chọn 8 nếu câu hỏi nhiều phương án.</t>
        </is>
      </c>
    </row>
    <row r="15" ht="44" customHeight="1">
      <c r="A15" s="4" t="inlineStr">
        <is>
          <t>Đáp án đúng</t>
        </is>
      </c>
      <c r="B15" s="4" t="inlineStr">
        <is>
          <t>Có</t>
        </is>
      </c>
      <c r="C15" s="4" t="inlineStr">
        <is>
          <t>Số thứ tự phương án đúng, vd: 1  hoặc  1,3 (nếu chọn nhiều)</t>
        </is>
      </c>
      <c r="D15" s="4" t="inlineStr">
        <is>
          <t>—</t>
        </is>
      </c>
      <c r="E15" s="4" t="inlineStr">
        <is>
          <t>Số tương ứng với Lựa chọn N (Lựa chọn 1 → số 1, Lựa chọn 2 → số 2...). Nếu Đáp án = chọn 1 thì chỉ được ghi đúng 1 số.</t>
        </is>
      </c>
    </row>
    <row r="16"/>
    <row r="17">
      <c r="A17" s="5" t="inlineStr">
        <is>
          <t>Lưu ý quan trọng:</t>
        </is>
      </c>
    </row>
    <row r="18" ht="18" customHeight="1">
      <c r="A18" s="6" t="inlineStr">
        <is>
          <t>• Dòng đầu tiên (header) không được đổi tên cột — gõ đúng chính xác tên cột tiếng Việt như trong file này (có dấu đầy đủ).</t>
        </is>
      </c>
    </row>
    <row r="19" ht="18" customHeight="1">
      <c r="A19" s="6" t="inlineStr">
        <is>
          <t>• Mỗi dòng trong sheet "Câu hỏi" = 1 câu hỏi. Sheet có 7 dòng ví dụ: câu Chung, câu Riêng (có đủ Mã + Tên, chỉ có Mã), câu chọn 1 / chọn nhiều, và 1 câu dùng cho 2 bộ phận (viết lặp lại). XÓA các dòng ví dụ trước khi nhập dữ liệu thật.</t>
        </is>
      </c>
    </row>
    <row r="20" ht="18" customHeight="1">
      <c r="A20" s="6" t="inlineStr">
        <is>
          <t>• Nếu 1 dòng bị lỗi (vd thiếu đáp án đúng, sai mã bộ phận...), hệ thống sẽ bỏ qua đúng dòng đó và báo lỗi chi tiết theo số dòng — các dòng còn lại vẫn được import bình thường.</t>
        </is>
      </c>
    </row>
    <row r="21" ht="18" customHeight="1">
      <c r="A21" s="6" t="inlineStr">
        <is>
          <t>• Câu dùng cho nhiều bộ phận: viết lặp lại, mỗi bộ phận 1 dòng (mỗi dòng 1 Mã bộ phận). Câu dùng cho mọi bộ phận thì để Phạm vi = chung.</t>
        </is>
      </c>
    </row>
    <row r="22" ht="18" customHeight="1">
      <c r="A22" s="6" t="inlineStr">
        <is>
          <t>• Kiểm tra Mã bộ phận và tên chủ đề trùng khớp với dữ liệu đã có trong hệ thống trước khi import số lượng lớn, tránh tạo trùng do lỗi chính tả.</t>
        </is>
      </c>
    </row>
  </sheetData>
  <mergeCells count="7">
    <mergeCell ref="A19:F19"/>
    <mergeCell ref="A1:F1"/>
    <mergeCell ref="A22:F22"/>
    <mergeCell ref="A18:F18"/>
    <mergeCell ref="A3:F3"/>
    <mergeCell ref="A21:F21"/>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0" customWidth="1" min="3" max="3"/>
    <col width="14" customWidth="1" min="4" max="4"/>
    <col width="16" customWidth="1" min="5" max="5"/>
    <col width="12" customWidth="1" min="6" max="6"/>
    <col width="12" customWidth="1" min="7" max="7"/>
    <col width="12" customWidth="1" min="8" max="8"/>
    <col width="20" customWidth="1" min="9" max="9"/>
    <col width="20" customWidth="1" min="10" max="10"/>
    <col width="20" customWidth="1" min="11" max="11"/>
    <col width="20" customWidth="1" min="12" max="12"/>
    <col width="16" customWidth="1" min="13" max="13"/>
    <col width="16" customWidth="1" min="14" max="14"/>
    <col width="16" customWidth="1" min="15" max="15"/>
    <col width="16" customWidth="1" min="16" max="16"/>
    <col width="12" customWidth="1" min="17" max="17"/>
  </cols>
  <sheetData>
    <row r="1" ht="26" customHeight="1">
      <c r="A1" s="7" t="inlineStr">
        <is>
          <t>Chủ đề</t>
        </is>
      </c>
      <c r="B1" s="7" t="inlineStr">
        <is>
          <t>Nội dung</t>
        </is>
      </c>
      <c r="C1" s="7" t="inlineStr">
        <is>
          <t>Phạm vi</t>
        </is>
      </c>
      <c r="D1" s="7" t="inlineStr">
        <is>
          <t>Mã bộ phận</t>
        </is>
      </c>
      <c r="E1" s="7" t="inlineStr">
        <is>
          <t>Bộ phận</t>
        </is>
      </c>
      <c r="F1" s="7" t="inlineStr">
        <is>
          <t>Loại</t>
        </is>
      </c>
      <c r="G1" s="7" t="inlineStr">
        <is>
          <t>Đáp án</t>
        </is>
      </c>
      <c r="H1" s="7" t="inlineStr">
        <is>
          <t>Độ khó</t>
        </is>
      </c>
      <c r="I1" s="7" t="inlineStr">
        <is>
          <t>Lựa chọn 1</t>
        </is>
      </c>
      <c r="J1" s="7" t="inlineStr">
        <is>
          <t>Lựa chọn 2</t>
        </is>
      </c>
      <c r="K1" s="7" t="inlineStr">
        <is>
          <t>Lựa chọn 3</t>
        </is>
      </c>
      <c r="L1" s="7" t="inlineStr">
        <is>
          <t>Lựa chọn 4</t>
        </is>
      </c>
      <c r="M1" s="7" t="inlineStr">
        <is>
          <t>Lựa chọn 5</t>
        </is>
      </c>
      <c r="N1" s="7" t="inlineStr">
        <is>
          <t>Lựa chọn 6</t>
        </is>
      </c>
      <c r="O1" s="7" t="inlineStr">
        <is>
          <t>Lựa chọn 7</t>
        </is>
      </c>
      <c r="P1" s="7" t="inlineStr">
        <is>
          <t>Lựa chọn 8</t>
        </is>
      </c>
      <c r="Q1" s="7" t="inlineStr">
        <is>
          <t>Đáp án đúng</t>
        </is>
      </c>
    </row>
    <row r="2">
      <c r="A2" s="4" t="inlineStr">
        <is>
          <t>An toàn lao động</t>
        </is>
      </c>
      <c r="B2" s="4" t="inlineStr">
        <is>
          <t>Khi phát hiện đám cháy nhỏ tại nơi làm việc, việc đầu tiên cần làm là gì?</t>
        </is>
      </c>
      <c r="C2" s="4" t="inlineStr">
        <is>
          <t>chung</t>
        </is>
      </c>
      <c r="D2" s="4" t="n"/>
      <c r="E2" s="4" t="n"/>
      <c r="F2" s="4" t="inlineStr">
        <is>
          <t>lý thuyết</t>
        </is>
      </c>
      <c r="G2" s="4" t="inlineStr">
        <is>
          <t>chọn 1</t>
        </is>
      </c>
      <c r="H2" s="4" t="inlineStr">
        <is>
          <t>dễ</t>
        </is>
      </c>
      <c r="I2" s="4" t="inlineStr">
        <is>
          <t>Báo động và thông báo cho mọi người xung quanh</t>
        </is>
      </c>
      <c r="J2" s="4" t="inlineStr">
        <is>
          <t>Tiếp tục làm việc như bình thường</t>
        </is>
      </c>
      <c r="K2" s="4" t="inlineStr">
        <is>
          <t>Chụp ảnh đăng lên mạng xã hội</t>
        </is>
      </c>
      <c r="L2" s="4" t="inlineStr">
        <is>
          <t>Rời đi mà không báo cho ai</t>
        </is>
      </c>
      <c r="M2" s="4" t="n"/>
      <c r="N2" s="4" t="n"/>
      <c r="O2" s="4" t="n"/>
      <c r="P2" s="4" t="n"/>
      <c r="Q2" s="4" t="inlineStr">
        <is>
          <t>1</t>
        </is>
      </c>
    </row>
    <row r="3">
      <c r="A3" s="4" t="inlineStr">
        <is>
          <t>An toàn lao động</t>
        </is>
      </c>
      <c r="B3" s="4" t="inlineStr">
        <is>
          <t>Những việc nào sau đây giúp phòng ngừa tai nạn lao động?</t>
        </is>
      </c>
      <c r="C3" s="4" t="inlineStr">
        <is>
          <t>chung</t>
        </is>
      </c>
      <c r="D3" s="4" t="n"/>
      <c r="E3" s="4" t="n"/>
      <c r="F3" s="4" t="inlineStr">
        <is>
          <t>bài tập</t>
        </is>
      </c>
      <c r="G3" s="4" t="inlineStr">
        <is>
          <t>chọn nhiều</t>
        </is>
      </c>
      <c r="H3" s="4" t="inlineStr">
        <is>
          <t>trung bình</t>
        </is>
      </c>
      <c r="I3" s="4" t="inlineStr">
        <is>
          <t>Đội mũ bảo hộ khi vào xưởng</t>
        </is>
      </c>
      <c r="J3" s="4" t="inlineStr">
        <is>
          <t>Tháo thiết bị bảo vệ để làm nhanh hơn</t>
        </is>
      </c>
      <c r="K3" s="4" t="inlineStr">
        <is>
          <t>Kiểm tra máy trước khi vận hành</t>
        </is>
      </c>
      <c r="L3" s="4" t="inlineStr">
        <is>
          <t>Làm việc khi đang rất mệt mỏi</t>
        </is>
      </c>
      <c r="M3" s="4" t="n"/>
      <c r="N3" s="4" t="n"/>
      <c r="O3" s="4" t="n"/>
      <c r="P3" s="4" t="n"/>
      <c r="Q3" s="4" t="inlineStr">
        <is>
          <t>1,3</t>
        </is>
      </c>
    </row>
    <row r="4">
      <c r="A4" s="4" t="inlineStr">
        <is>
          <t>Công nghệ thông tin</t>
        </is>
      </c>
      <c r="B4" s="4" t="inlineStr">
        <is>
          <t>Mật khẩu nào sau đây an toàn nhất?</t>
        </is>
      </c>
      <c r="C4" s="4" t="inlineStr">
        <is>
          <t>riêng</t>
        </is>
      </c>
      <c r="D4" s="4" t="inlineStr">
        <is>
          <t>CNTT</t>
        </is>
      </c>
      <c r="E4" s="4" t="inlineStr">
        <is>
          <t>Công nghệ thông tin</t>
        </is>
      </c>
      <c r="F4" s="4" t="inlineStr">
        <is>
          <t>lý thuyết</t>
        </is>
      </c>
      <c r="G4" s="4" t="inlineStr">
        <is>
          <t>chọn 1</t>
        </is>
      </c>
      <c r="H4" s="4" t="inlineStr">
        <is>
          <t>dễ</t>
        </is>
      </c>
      <c r="I4" s="4" t="inlineStr">
        <is>
          <t>12345678</t>
        </is>
      </c>
      <c r="J4" s="4" t="inlineStr">
        <is>
          <t>Ngày sinh của bản thân</t>
        </is>
      </c>
      <c r="K4" s="4" t="inlineStr">
        <is>
          <t>Chuỗi dài gồm chữ hoa, chữ thường, số và ký tự đặc biệt</t>
        </is>
      </c>
      <c r="L4" s="4" t="inlineStr">
        <is>
          <t>Tên đăng nhập của tài khoản</t>
        </is>
      </c>
      <c r="M4" s="4" t="n"/>
      <c r="N4" s="4" t="n"/>
      <c r="O4" s="4" t="n"/>
      <c r="P4" s="4" t="n"/>
      <c r="Q4" s="4" t="inlineStr">
        <is>
          <t>3</t>
        </is>
      </c>
    </row>
    <row r="5">
      <c r="A5" s="4" t="inlineStr">
        <is>
          <t>Công nghệ thông tin</t>
        </is>
      </c>
      <c r="B5" s="4" t="inlineStr">
        <is>
          <t>Hành động nào giúp giảm nguy cơ bị lừa đảo qua email?</t>
        </is>
      </c>
      <c r="C5" s="4" t="inlineStr">
        <is>
          <t>riêng</t>
        </is>
      </c>
      <c r="D5" s="4" t="inlineStr">
        <is>
          <t>CNTT</t>
        </is>
      </c>
      <c r="E5" s="4" t="n"/>
      <c r="F5" s="4" t="inlineStr">
        <is>
          <t>lý thuyết</t>
        </is>
      </c>
      <c r="G5" s="4" t="inlineStr">
        <is>
          <t>chọn nhiều</t>
        </is>
      </c>
      <c r="H5" s="4" t="inlineStr">
        <is>
          <t>khó</t>
        </is>
      </c>
      <c r="I5" s="4" t="inlineStr">
        <is>
          <t>Kiểm tra kỹ địa chỉ người gửi</t>
        </is>
      </c>
      <c r="J5" s="4" t="inlineStr">
        <is>
          <t>Mở mọi tệp đính kèm cho nhanh</t>
        </is>
      </c>
      <c r="K5" s="4" t="inlineStr">
        <is>
          <t>Không nhập mật khẩu qua đường dẫn lạ</t>
        </is>
      </c>
      <c r="L5" s="4" t="inlineStr">
        <is>
          <t>Chuyển tiếp email cho tất cả đồng nghiệp</t>
        </is>
      </c>
      <c r="M5" s="4" t="n"/>
      <c r="N5" s="4" t="n"/>
      <c r="O5" s="4" t="n"/>
      <c r="P5" s="4" t="n"/>
      <c r="Q5" s="4" t="inlineStr">
        <is>
          <t>1,3</t>
        </is>
      </c>
    </row>
    <row r="6">
      <c r="A6" s="4" t="inlineStr">
        <is>
          <t>Nghiệp vụ hành chính</t>
        </is>
      </c>
      <c r="B6" s="4" t="inlineStr">
        <is>
          <t>Khi tiếp nhận nhân viên mới, hồ sơ nào cần hoàn thiện đầu tiên?</t>
        </is>
      </c>
      <c r="C6" s="4" t="inlineStr">
        <is>
          <t>riêng</t>
        </is>
      </c>
      <c r="D6" s="4" t="inlineStr">
        <is>
          <t>HCNS</t>
        </is>
      </c>
      <c r="E6" s="4" t="inlineStr">
        <is>
          <t>Hành chính - Nhân sự</t>
        </is>
      </c>
      <c r="F6" s="4" t="inlineStr">
        <is>
          <t>lý thuyết</t>
        </is>
      </c>
      <c r="G6" s="4" t="inlineStr">
        <is>
          <t>chọn 1</t>
        </is>
      </c>
      <c r="H6" s="4" t="inlineStr">
        <is>
          <t>trung bình</t>
        </is>
      </c>
      <c r="I6" s="4" t="inlineStr">
        <is>
          <t>Hồ sơ cá nhân và thông tin liên hệ</t>
        </is>
      </c>
      <c r="J6" s="4" t="inlineStr">
        <is>
          <t>Bảng giá vật tư</t>
        </is>
      </c>
      <c r="K6" s="4" t="inlineStr">
        <is>
          <t>Lịch bảo trì máy</t>
        </is>
      </c>
      <c r="L6" s="4" t="inlineStr">
        <is>
          <t>Báo cáo tài chính năm</t>
        </is>
      </c>
      <c r="M6" s="4" t="n"/>
      <c r="N6" s="4" t="n"/>
      <c r="O6" s="4" t="n"/>
      <c r="P6" s="4" t="n"/>
      <c r="Q6" s="4" t="inlineStr">
        <is>
          <t>1</t>
        </is>
      </c>
    </row>
    <row r="7">
      <c r="A7" s="4" t="inlineStr">
        <is>
          <t>An toàn lao động</t>
        </is>
      </c>
      <c r="B7" s="4" t="inlineStr">
        <is>
          <t>Trước khi vận hành thiết bị nâng hạ, người vận hành phải làm gì trước tiên?</t>
        </is>
      </c>
      <c r="C7" s="4" t="inlineStr">
        <is>
          <t>riêng</t>
        </is>
      </c>
      <c r="D7" s="4" t="inlineStr">
        <is>
          <t>KTCK</t>
        </is>
      </c>
      <c r="E7" s="4" t="inlineStr">
        <is>
          <t>Kỹ thuật cơ khí</t>
        </is>
      </c>
      <c r="F7" s="4" t="inlineStr">
        <is>
          <t>bài tập</t>
        </is>
      </c>
      <c r="G7" s="4" t="inlineStr">
        <is>
          <t>chọn 1</t>
        </is>
      </c>
      <c r="H7" s="4" t="inlineStr">
        <is>
          <t>trung bình</t>
        </is>
      </c>
      <c r="I7" s="4" t="inlineStr">
        <is>
          <t>Kiểm tra tình trạng thiết bị và khu vực xung quanh</t>
        </is>
      </c>
      <c r="J7" s="4" t="inlineStr">
        <is>
          <t>Vận hành ngay để kịp tiến độ</t>
        </is>
      </c>
      <c r="K7" s="4" t="inlineStr">
        <is>
          <t>Nhờ người chưa được huấn luyện vận hành thay</t>
        </is>
      </c>
      <c r="L7" s="4" t="inlineStr">
        <is>
          <t>Bỏ qua việc kiểm tra vì máy mới</t>
        </is>
      </c>
      <c r="M7" s="4" t="n"/>
      <c r="N7" s="4" t="n"/>
      <c r="O7" s="4" t="n"/>
      <c r="P7" s="4" t="n"/>
      <c r="Q7" s="4" t="inlineStr">
        <is>
          <t>1</t>
        </is>
      </c>
    </row>
    <row r="8">
      <c r="A8" s="4" t="inlineStr">
        <is>
          <t>An toàn lao động</t>
        </is>
      </c>
      <c r="B8" s="4" t="inlineStr">
        <is>
          <t>Trước khi vận hành thiết bị nâng hạ, người vận hành phải làm gì trước tiên?</t>
        </is>
      </c>
      <c r="C8" s="4" t="inlineStr">
        <is>
          <t>riêng</t>
        </is>
      </c>
      <c r="D8" s="4" t="inlineStr">
        <is>
          <t>HCHC</t>
        </is>
      </c>
      <c r="E8" s="4" t="inlineStr">
        <is>
          <t>Hành chính hậu cần</t>
        </is>
      </c>
      <c r="F8" s="4" t="inlineStr">
        <is>
          <t>bài tập</t>
        </is>
      </c>
      <c r="G8" s="4" t="inlineStr">
        <is>
          <t>chọn 1</t>
        </is>
      </c>
      <c r="H8" s="4" t="inlineStr">
        <is>
          <t>trung bình</t>
        </is>
      </c>
      <c r="I8" s="4" t="inlineStr">
        <is>
          <t>Kiểm tra tình trạng thiết bị và khu vực xung quanh</t>
        </is>
      </c>
      <c r="J8" s="4" t="inlineStr">
        <is>
          <t>Vận hành ngay để kịp tiến độ</t>
        </is>
      </c>
      <c r="K8" s="4" t="inlineStr">
        <is>
          <t>Nhờ người chưa được huấn luyện vận hành thay</t>
        </is>
      </c>
      <c r="L8" s="4" t="inlineStr">
        <is>
          <t>Bỏ qua việc kiểm tra vì máy mới</t>
        </is>
      </c>
      <c r="M8" s="4" t="n"/>
      <c r="N8" s="4" t="n"/>
      <c r="O8" s="4" t="n"/>
      <c r="P8" s="4" t="n"/>
      <c r="Q8" s="4" t="inlineStr">
        <is>
          <t>1</t>
        </is>
      </c>
    </row>
  </sheetData>
  <dataValidations count="4">
    <dataValidation sqref="C2:C200" showDropDown="0" showInputMessage="0" showErrorMessage="0" allowBlank="1" type="list">
      <formula1>"chung,riêng"</formula1>
    </dataValidation>
    <dataValidation sqref="F2:F200" showDropDown="0" showInputMessage="0" showErrorMessage="0" allowBlank="1" type="list">
      <formula1>"lý thuyết,bài tập"</formula1>
    </dataValidation>
    <dataValidation sqref="G2:G200" showDropDown="0" showInputMessage="0" showErrorMessage="0" allowBlank="1" type="list">
      <formula1>"chọn 1,chọn nhiều"</formula1>
    </dataValidation>
    <dataValidation sqref="H2:H200" showDropDown="0" showInputMessage="0" showErrorMessage="0" allowBlank="1" type="list">
      <formula1>"dễ,trung bình,khó"</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2026-08-17T08:03:02Z</dcterms:created>
  <dcterms:modified xmlns:dcterms="http://purl.org/dc/terms/" xmlns:xsi="http://www.w3.org/2001/XMLSchema-instance" xsi:type="dcterms:W3CDTF">2026-10-19T01:24:13Z</dcterms:modified>
</cp:coreProperties>
</file>