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_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LatentSync</author>
  </authors>
  <commentList>
    <comment ref="A1" authorId="0" shapeId="0">
      <text>
        <t>TÊN SẢN PHẨM — đặt tên video. Để TRỐNG = câu trả lời CHUNG (tên '__ASK_*').</t>
      </text>
    </comment>
    <comment ref="B1" authorId="0" shapeId="0">
      <text>
        <t>(Không bắt buộc, hệ không xử lý) link sản phẩm.</t>
      </text>
    </comment>
    <comment ref="C1" authorId="0" shapeId="0">
      <text>
        <t>(Không bắt buộc, hệ không xử lý) mô tả sản phẩm.</t>
      </text>
    </comment>
    <comment ref="D1" authorId="0" shapeId="0">
      <text>
        <t>Nhóm câu hỏi khách/ops tự điền, ví dụ: Giá bán &amp; khuyến mãi, Chất lượng...</t>
      </text>
    </comment>
    <comment ref="E1" authorId="0" shapeId="0">
      <text>
        <t>Câu hỏi thật khách sẽ hỏi trong live. Dùng để rà soát/map intent, không đem TTS.</t>
      </text>
    </comment>
    <comment ref="F1" authorId="0" shapeId="0">
      <text>
        <t>Script cần chuyển thành giọng nói (TTS). BẮT BUỘC.</t>
      </text>
    </comment>
    <comment ref="G1" authorId="0" shapeId="0">
      <text>
        <t>Chọn từ dropdown: gioi_thieu (giới thiệu) hoặc tra_loi (trả lời câu hỏi).</t>
      </text>
    </comment>
    <comment ref="H1" authorId="0" shapeId="0">
      <text>
        <t>CHỈ khi video_type = tra_loi — chọn loại câu hỏi (ASK_*) từ dropdown.</t>
      </text>
    </comment>
    <comment ref="I1" authorId="0" shapeId="0">
      <text>
        <t>Chỉ điền khi question_type=ASK_OTHER. Ví dụ: khautrang, combo_quatang.</t>
      </text>
    </comment>
    <comment ref="J1" authorId="0" shapeId="0">
      <text>
        <t>Đường dẫn local video avatar (không bắt buộc). TRỐNG = dùng video mặc định.</t>
      </text>
    </comment>
    <comment ref="K1" authorId="0" shapeId="0">
      <text>
        <t>(Hệ không xử lý) — để trống.</t>
      </text>
    </comment>
    <comment ref="L1" authorId="0" shapeId="0">
      <text>
        <t>HỆ TỰ ĐIỀN sau khi render xong (đường dẫn local video). Khách để TRỐNG.</t>
      </text>
    </comment>
    <comment ref="M1" authorId="0" shapeId="0">
      <text>
        <t>Chọn từ dropdown: vbee / ausynclab / autovoice / local. TRỐNG = mặc định.</t>
      </text>
    </comment>
    <comment ref="N1" authorId="0" shapeId="0">
      <text>
        <t>Chọn giọng từ dropdown hoặc nhập voice_name. TRỐNG = giọng mặc định của provider.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product_name</t>
        </is>
      </c>
      <c r="B1" t="inlineStr">
        <is>
          <t>product_link</t>
        </is>
      </c>
      <c r="C1" t="inlineStr">
        <is>
          <t>product_info</t>
        </is>
      </c>
      <c r="D1" t="inlineStr">
        <is>
          <t>keyword</t>
        </is>
      </c>
      <c r="E1" t="inlineStr">
        <is>
          <t>question_text</t>
        </is>
      </c>
      <c r="F1" t="inlineStr">
        <is>
          <t>subText</t>
        </is>
      </c>
      <c r="G1" t="inlineStr">
        <is>
          <t>video_type</t>
        </is>
      </c>
      <c r="H1" t="inlineStr">
        <is>
          <t>question_type</t>
        </is>
      </c>
      <c r="I1" t="inlineStr">
        <is>
          <t>other_key</t>
        </is>
      </c>
      <c r="J1" t="inlineStr">
        <is>
          <t>video_path</t>
        </is>
      </c>
      <c r="K1" t="inlineStr">
        <is>
          <t>video_url</t>
        </is>
      </c>
      <c r="L1" t="inlineStr">
        <is>
          <t>video_done</t>
        </is>
      </c>
      <c r="M1" t="inlineStr">
        <is>
          <t>tts_provider</t>
        </is>
      </c>
      <c r="N1" t="inlineStr">
        <is>
          <t>tts_voice</t>
        </is>
      </c>
    </row>
    <row r="2">
      <c r="A2" t="inlineStr">
        <is>
          <t>23525384022</t>
        </is>
      </c>
      <c r="B2" t="inlineStr"/>
      <c r="C2" t="inlineStr"/>
      <c r="D2" t="inlineStr"/>
      <c r="E2" t="inlineStr"/>
      <c r="F2" t="inlineStr">
        <is>
          <t>Chào cả nhà, hôm nay shop có sản phẩm cực hot!</t>
        </is>
      </c>
      <c r="G2" t="inlineStr">
        <is>
          <t>gioi_thieu</t>
        </is>
      </c>
      <c r="H2" t="inlineStr"/>
      <c r="I2" t="inlineStr"/>
      <c r="J2" t="inlineStr"/>
      <c r="K2" t="inlineStr"/>
      <c r="L2" t="inlineStr"/>
      <c r="M2" t="inlineStr">
        <is>
          <t>vbee</t>
        </is>
      </c>
      <c r="N2" t="inlineStr"/>
    </row>
    <row r="3">
      <c r="A3" t="inlineStr">
        <is>
          <t>23525384022</t>
        </is>
      </c>
      <c r="B3" t="inlineStr"/>
      <c r="C3" t="inlineStr"/>
      <c r="D3" t="inlineStr">
        <is>
          <t>Giá bán &amp; Chương trình khuyến mãi</t>
        </is>
      </c>
      <c r="E3" t="inlineStr">
        <is>
          <t>Giá của sản phẩm này là bao nhiêu?</t>
        </is>
      </c>
      <c r="F3" t="inlineStr">
        <is>
          <t>Dạ giá chỉ 299k ạ, đang sale cực mạnh!</t>
        </is>
      </c>
      <c r="G3" t="inlineStr">
        <is>
          <t>tra_loi</t>
        </is>
      </c>
      <c r="H3" t="inlineStr">
        <is>
          <t>ASK_PRICE</t>
        </is>
      </c>
      <c r="I3" t="inlineStr"/>
      <c r="J3" t="inlineStr"/>
      <c r="K3" t="inlineStr"/>
      <c r="L3" t="inlineStr"/>
      <c r="M3" t="inlineStr">
        <is>
          <t>vbee</t>
        </is>
      </c>
      <c r="N3" t="inlineStr"/>
    </row>
    <row r="4">
      <c r="A4" t="inlineStr">
        <is>
          <t>khau trang y te</t>
        </is>
      </c>
      <c r="B4" t="inlineStr"/>
      <c r="C4" t="inlineStr"/>
      <c r="D4" t="inlineStr">
        <is>
          <t>Thông tin sản phẩm</t>
        </is>
      </c>
      <c r="E4" t="inlineStr">
        <is>
          <t>Khẩu trang có dùng được khi đi nắng không?</t>
        </is>
      </c>
      <c r="F4" t="inlineStr">
        <is>
          <t>Dạ khẩu trang nhà em dùng thoải mái khi đi ngoài trời hằng ngày ạ.</t>
        </is>
      </c>
      <c r="G4" t="inlineStr">
        <is>
          <t>tra_loi</t>
        </is>
      </c>
      <c r="H4" t="inlineStr">
        <is>
          <t>ASK_OTHER</t>
        </is>
      </c>
      <c r="I4" t="inlineStr">
        <is>
          <t>khautrang</t>
        </is>
      </c>
      <c r="J4" t="inlineStr"/>
      <c r="K4" t="inlineStr"/>
      <c r="L4" t="inlineStr"/>
      <c r="M4" t="inlineStr">
        <is>
          <t>local</t>
        </is>
      </c>
      <c r="N4" t="inlineStr"/>
    </row>
  </sheetData>
  <dataValidations count="4">
    <dataValidation sqref="G2:G1000" showDropDown="0" showInputMessage="0" showErrorMessage="0" allowBlank="1" type="list">
      <formula1>_lists!$A$2:$A$3</formula1>
    </dataValidation>
    <dataValidation sqref="H2:H1000" showDropDown="0" showInputMessage="0" showErrorMessage="0" allowBlank="1" type="list">
      <formula1>_lists!$B$2:$B$17</formula1>
    </dataValidation>
    <dataValidation sqref="M2:M1000" showDropDown="0" showInputMessage="0" showErrorMessage="0" allowBlank="1" type="list">
      <formula1>_lists!$C$2:$C$5</formula1>
    </dataValidation>
    <dataValidation sqref="N2:N1000" showDropDown="0" showInputMessage="0" showErrorMessage="0" allowBlank="1" type="list">
      <formula1>_lists!$D$2:$D$14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video_type</t>
        </is>
      </c>
      <c r="B1" t="inlineStr">
        <is>
          <t>question_type</t>
        </is>
      </c>
      <c r="C1" t="inlineStr">
        <is>
          <t>tts_provider</t>
        </is>
      </c>
      <c r="D1" t="inlineStr">
        <is>
          <t>tts_voice</t>
        </is>
      </c>
    </row>
    <row r="2">
      <c r="A2" t="inlineStr">
        <is>
          <t>gioi_thieu</t>
        </is>
      </c>
      <c r="B2" t="inlineStr">
        <is>
          <t>ASK_PRICE</t>
        </is>
      </c>
      <c r="C2" t="inlineStr">
        <is>
          <t>vbee</t>
        </is>
      </c>
      <c r="D2" t="inlineStr">
        <is>
          <t>n_hanoi_female_quangcao02_advertise_vc</t>
        </is>
      </c>
    </row>
    <row r="3">
      <c r="A3" t="inlineStr">
        <is>
          <t>tra_loi</t>
        </is>
      </c>
      <c r="B3" t="inlineStr">
        <is>
          <t>ASK_QUALITY</t>
        </is>
      </c>
      <c r="C3" t="inlineStr">
        <is>
          <t>ausynclab</t>
        </is>
      </c>
      <c r="D3" t="inlineStr">
        <is>
          <t>s_hochiminh_female_vyquangcao_advertise_vc</t>
        </is>
      </c>
    </row>
    <row r="4">
      <c r="B4" t="inlineStr">
        <is>
          <t>ASK_USAGE</t>
        </is>
      </c>
      <c r="C4" t="inlineStr">
        <is>
          <t>autovoice</t>
        </is>
      </c>
      <c r="D4" t="inlineStr">
        <is>
          <t>n_hanoi_male_thangchuyennghiep_advertise_vc</t>
        </is>
      </c>
    </row>
    <row r="5">
      <c r="B5" t="inlineStr">
        <is>
          <t>ASK_STOCK</t>
        </is>
      </c>
      <c r="C5" t="inlineStr">
        <is>
          <t>local</t>
        </is>
      </c>
      <c r="D5" t="inlineStr">
        <is>
          <t>n_hanoi_male_quangquangcao_advertise_vc</t>
        </is>
      </c>
    </row>
    <row r="6">
      <c r="B6" t="inlineStr">
        <is>
          <t>ASK_BUY</t>
        </is>
      </c>
      <c r="D6" t="inlineStr">
        <is>
          <t>508363</t>
        </is>
      </c>
    </row>
    <row r="7">
      <c r="B7" t="inlineStr">
        <is>
          <t>ASK_SHIPPING</t>
        </is>
      </c>
      <c r="D7" t="inlineStr">
        <is>
          <t>1918847</t>
        </is>
      </c>
    </row>
    <row r="8">
      <c r="B8" t="inlineStr">
        <is>
          <t>ASK_VOUCHER</t>
        </is>
      </c>
      <c r="D8" t="inlineStr">
        <is>
          <t>319657</t>
        </is>
      </c>
    </row>
    <row r="9">
      <c r="B9" t="inlineStr">
        <is>
          <t>ASK_RETURN</t>
        </is>
      </c>
      <c r="D9" t="inlineStr">
        <is>
          <t>213055</t>
        </is>
      </c>
    </row>
    <row r="10">
      <c r="B10" t="inlineStr">
        <is>
          <t>ASK_PRODUCT</t>
        </is>
      </c>
      <c r="D10" t="inlineStr">
        <is>
          <t>pv-4fe13ab2-5809-4b6c-9feb-f830010ed760</t>
        </is>
      </c>
    </row>
    <row r="11">
      <c r="B11" t="inlineStr">
        <is>
          <t>ASK_MATERIAL</t>
        </is>
      </c>
      <c r="D11" t="inlineStr">
        <is>
          <t>pv-fdb7a34a-243d-42f2-bbcb-cb78cfd027fa</t>
        </is>
      </c>
    </row>
    <row r="12">
      <c r="B12" t="inlineStr">
        <is>
          <t>ASK_SIZE_FIT</t>
        </is>
      </c>
      <c r="D12" t="inlineStr">
        <is>
          <t>pv-a7e16e7d-81e3-45a7-803c-72e22c7dbdc6</t>
        </is>
      </c>
    </row>
    <row r="13">
      <c r="B13" t="inlineStr">
        <is>
          <t>ASK_EXPIRY</t>
        </is>
      </c>
      <c r="D13" t="inlineStr">
        <is>
          <t>pv-07ea9d28-97d6-49c9-9d60-7d48dc03d4c9</t>
        </is>
      </c>
    </row>
    <row r="14">
      <c r="B14" t="inlineStr">
        <is>
          <t>ASK_CHILDREN</t>
        </is>
      </c>
      <c r="D14" t="inlineStr">
        <is>
          <t>pv-9518481c-4d54-445d-a5d7-3db2b4114a0a</t>
        </is>
      </c>
    </row>
    <row r="15">
      <c r="B15" t="inlineStr">
        <is>
          <t>ASK_COLOR</t>
        </is>
      </c>
    </row>
    <row r="16">
      <c r="B16" t="inlineStr">
        <is>
          <t>ASK_CHECK</t>
        </is>
      </c>
    </row>
    <row r="17">
      <c r="B17" t="inlineStr">
        <is>
          <t>ASK_OTHER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2026-08-14T08:57:12Z</dcterms:created>
  <dcterms:modified xsi:type="dcterms:W3CDTF">2026-08-14T08:57:12Z</dcterms:modified>
</cp:coreProperties>
</file>