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" sheetId="1" state="visible" r:id="rId1"/>
    <sheet name="_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LatentSync</author>
  </authors>
  <commentList>
    <comment ref="A1" authorId="0" shapeId="0">
      <text>
        <t>TÊN SẢN PHẨM — đặt tên video. Để TRỐNG = câu trả lời CHUNG (tên '__ASK_*').</t>
      </text>
    </comment>
    <comment ref="B1" authorId="0" shapeId="0">
      <text>
        <t>(Không bắt buộc, hệ không xử lý) link sản phẩm.</t>
      </text>
    </comment>
    <comment ref="C1" authorId="0" shapeId="0">
      <text>
        <t>(Không bắt buộc, hệ không xử lý) mô tả sản phẩm.</t>
      </text>
    </comment>
    <comment ref="D1" authorId="0" shapeId="0">
      <text>
        <t>Script cần chuyển thành giọng nói (TTS). BẮT BUỘC.</t>
      </text>
    </comment>
    <comment ref="E1" authorId="0" shapeId="0">
      <text>
        <t>Chọn từ dropdown: gioi_thieu (giới thiệu) hoặc tra_loi (trả lời câu hỏi).</t>
      </text>
    </comment>
    <comment ref="F1" authorId="0" shapeId="0">
      <text>
        <t>CHỈ khi video_type = tra_loi — chọn loại câu hỏi (ASK_*) từ dropdown.</t>
      </text>
    </comment>
    <comment ref="G1" authorId="0" shapeId="0">
      <text>
        <t>Đường dẫn local video avatar (không bắt buộc). TRỐNG = dùng video mặc định.</t>
      </text>
    </comment>
    <comment ref="H1" authorId="0" shapeId="0">
      <text>
        <t>(Hệ không xử lý) — để trống.</t>
      </text>
    </comment>
    <comment ref="I1" authorId="0" shapeId="0">
      <text>
        <t>HỆ TỰ ĐIỀN sau khi render xong (đường dẫn local video). Khách để TRỐNG.</t>
      </text>
    </comment>
    <comment ref="J1" authorId="0" shapeId="0">
      <text>
        <t>Chọn từ dropdown: vbee / ausynclab / local. TRỐNG = mặc định.</t>
      </text>
    </comment>
    <comment ref="K1" authorId="0" shapeId="0">
      <text>
        <t>Chọn giọng từ dropdown. TRỐNG = giọng mặc định của provider.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t="inlineStr">
        <is>
          <t>product_name</t>
        </is>
      </c>
      <c r="B1" t="inlineStr">
        <is>
          <t>product_link</t>
        </is>
      </c>
      <c r="C1" t="inlineStr">
        <is>
          <t>product_info</t>
        </is>
      </c>
      <c r="D1" t="inlineStr">
        <is>
          <t>subText</t>
        </is>
      </c>
      <c r="E1" t="inlineStr">
        <is>
          <t>video_type</t>
        </is>
      </c>
      <c r="F1" t="inlineStr">
        <is>
          <t>question_type</t>
        </is>
      </c>
      <c r="G1" t="inlineStr">
        <is>
          <t>video_path</t>
        </is>
      </c>
      <c r="H1" t="inlineStr">
        <is>
          <t>video_url</t>
        </is>
      </c>
      <c r="I1" t="inlineStr">
        <is>
          <t>video_done</t>
        </is>
      </c>
      <c r="J1" t="inlineStr">
        <is>
          <t>tts_provider</t>
        </is>
      </c>
      <c r="K1" t="inlineStr">
        <is>
          <t>tts_voice</t>
        </is>
      </c>
    </row>
    <row r="2">
      <c r="A2" t="inlineStr">
        <is>
          <t>23525384022</t>
        </is>
      </c>
      <c r="B2" t="inlineStr"/>
      <c r="C2" t="inlineStr"/>
      <c r="D2" t="inlineStr">
        <is>
          <t>Chào cả nhà, hôm nay shop có sản phẩm cực hot!</t>
        </is>
      </c>
      <c r="E2" t="inlineStr">
        <is>
          <t>gioi_thieu</t>
        </is>
      </c>
      <c r="F2" t="inlineStr"/>
      <c r="G2" t="inlineStr"/>
      <c r="H2" t="inlineStr"/>
      <c r="I2" t="inlineStr"/>
      <c r="J2" t="inlineStr">
        <is>
          <t>vbee</t>
        </is>
      </c>
      <c r="K2" t="inlineStr"/>
    </row>
    <row r="3">
      <c r="A3" t="inlineStr">
        <is>
          <t>23525384022</t>
        </is>
      </c>
      <c r="B3" t="inlineStr"/>
      <c r="C3" t="inlineStr"/>
      <c r="D3" t="inlineStr">
        <is>
          <t>Dạ giá chỉ 299k ạ, đang sale cực mạnh!</t>
        </is>
      </c>
      <c r="E3" t="inlineStr">
        <is>
          <t>tra_loi</t>
        </is>
      </c>
      <c r="F3" t="inlineStr">
        <is>
          <t>ASK_PRICE</t>
        </is>
      </c>
      <c r="G3" t="inlineStr"/>
      <c r="H3" t="inlineStr"/>
      <c r="I3" t="inlineStr"/>
      <c r="J3" t="inlineStr">
        <is>
          <t>vbee</t>
        </is>
      </c>
      <c r="K3" t="inlineStr"/>
    </row>
    <row r="4">
      <c r="A4" t="inlineStr">
        <is>
          <t>set kep toc</t>
        </is>
      </c>
      <c r="B4" t="inlineStr"/>
      <c r="C4" t="inlineStr"/>
      <c r="D4" t="inlineStr">
        <is>
          <t>Bấm giỏ hàng chốt đơn ngay đi ạ!</t>
        </is>
      </c>
      <c r="E4" t="inlineStr">
        <is>
          <t>tra_loi</t>
        </is>
      </c>
      <c r="F4" t="inlineStr">
        <is>
          <t>ASK_BUY</t>
        </is>
      </c>
      <c r="G4" t="inlineStr"/>
      <c r="H4" t="inlineStr"/>
      <c r="I4" t="inlineStr"/>
      <c r="J4" t="inlineStr">
        <is>
          <t>local</t>
        </is>
      </c>
      <c r="K4" t="inlineStr"/>
    </row>
  </sheetData>
  <dataValidations count="4">
    <dataValidation sqref="E2:E1000" showDropDown="0" showInputMessage="0" showErrorMessage="0" allowBlank="1" type="list">
      <formula1>_lists!$A$2:$A$3</formula1>
    </dataValidation>
    <dataValidation sqref="F2:F1000" showDropDown="0" showInputMessage="0" showErrorMessage="0" allowBlank="1" type="list">
      <formula1>_lists!$B$2:$B$10</formula1>
    </dataValidation>
    <dataValidation sqref="J2:J1000" showDropDown="0" showInputMessage="0" showErrorMessage="0" allowBlank="1" type="list">
      <formula1>_lists!$C$2:$C$4</formula1>
    </dataValidation>
    <dataValidation sqref="K2:K1000" showDropDown="0" showInputMessage="0" showErrorMessage="0" allowBlank="1" type="list">
      <formula1>_lists!$D$2:$D$9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video_type</t>
        </is>
      </c>
      <c r="B1" t="inlineStr">
        <is>
          <t>question_type</t>
        </is>
      </c>
      <c r="C1" t="inlineStr">
        <is>
          <t>tts_provider</t>
        </is>
      </c>
      <c r="D1" t="inlineStr">
        <is>
          <t>tts_voice</t>
        </is>
      </c>
    </row>
    <row r="2">
      <c r="A2" t="inlineStr">
        <is>
          <t>gioi_thieu</t>
        </is>
      </c>
      <c r="B2" t="inlineStr">
        <is>
          <t>ASK_PRICE</t>
        </is>
      </c>
      <c r="C2" t="inlineStr">
        <is>
          <t>vbee</t>
        </is>
      </c>
      <c r="D2" t="inlineStr">
        <is>
          <t>n_hanoi_female_quangcao02_advertise_vc</t>
        </is>
      </c>
    </row>
    <row r="3">
      <c r="A3" t="inlineStr">
        <is>
          <t>tra_loi</t>
        </is>
      </c>
      <c r="B3" t="inlineStr">
        <is>
          <t>ASK_QUALITY</t>
        </is>
      </c>
      <c r="C3" t="inlineStr">
        <is>
          <t>ausynclab</t>
        </is>
      </c>
      <c r="D3" t="inlineStr">
        <is>
          <t>s_hochiminh_female_vyquangcao_advertise_vc</t>
        </is>
      </c>
    </row>
    <row r="4">
      <c r="B4" t="inlineStr">
        <is>
          <t>ASK_USAGE</t>
        </is>
      </c>
      <c r="C4" t="inlineStr">
        <is>
          <t>local</t>
        </is>
      </c>
      <c r="D4" t="inlineStr">
        <is>
          <t>n_hanoi_male_thangchuyennghiep_advertise_vc</t>
        </is>
      </c>
    </row>
    <row r="5">
      <c r="B5" t="inlineStr">
        <is>
          <t>ASK_STOCK</t>
        </is>
      </c>
      <c r="D5" t="inlineStr">
        <is>
          <t>n_hanoi_male_quangquangcao_advertise_vc</t>
        </is>
      </c>
    </row>
    <row r="6">
      <c r="B6" t="inlineStr">
        <is>
          <t>ASK_BUY</t>
        </is>
      </c>
      <c r="D6" t="inlineStr">
        <is>
          <t>508363</t>
        </is>
      </c>
    </row>
    <row r="7">
      <c r="B7" t="inlineStr">
        <is>
          <t>ASK_SHIPPING</t>
        </is>
      </c>
      <c r="D7" t="inlineStr">
        <is>
          <t>1918847</t>
        </is>
      </c>
    </row>
    <row r="8">
      <c r="B8" t="inlineStr">
        <is>
          <t>ASK_VOUCHER</t>
        </is>
      </c>
      <c r="D8" t="inlineStr">
        <is>
          <t>319657</t>
        </is>
      </c>
    </row>
    <row r="9">
      <c r="B9" t="inlineStr">
        <is>
          <t>ASK_RETURN</t>
        </is>
      </c>
      <c r="D9" t="inlineStr">
        <is>
          <t>213055</t>
        </is>
      </c>
    </row>
    <row r="10">
      <c r="B10" t="inlineStr">
        <is>
          <t>ASK_PRODUCT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2026-06-28T11:03:20Z</dcterms:created>
  <dcterms:modified xsi:type="dcterms:W3CDTF">2026-06-28T11:03:20Z</dcterms:modified>
</cp:coreProperties>
</file>