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.truongq1\Documents\Kiến Tập\Thuận\"/>
    </mc:Choice>
  </mc:AlternateContent>
  <xr:revisionPtr revIDLastSave="0" documentId="13_ncr:1_{902091CC-99E3-42FF-A585-5F4AC9176CA4}" xr6:coauthVersionLast="47" xr6:coauthVersionMax="47" xr10:uidLastSave="{00000000-0000-0000-0000-000000000000}"/>
  <bookViews>
    <workbookView xWindow="-120" yWindow="-120" windowWidth="29040" windowHeight="15840" xr2:uid="{B6E0FD4E-BF7C-4D58-A7E4-05ED20526B3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2" i="2"/>
</calcChain>
</file>

<file path=xl/sharedStrings.xml><?xml version="1.0" encoding="utf-8"?>
<sst xmlns="http://schemas.openxmlformats.org/spreadsheetml/2006/main" count="3" uniqueCount="3">
  <si>
    <t>Total instalment</t>
  </si>
  <si>
    <t>Number valid contracts</t>
  </si>
  <si>
    <t>Date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</si>
</sst>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14" fontId="2" fillId="0" borderId="0" xfId="0" applyNumberFormat="1" applyFont="1"/>
    <xf numFmtId="164" fontId="2" fillId="0" borderId="0" xfId="1" applyNumberFormat="1" applyFont="1"/>
    <xf numFmtId="164" fontId="0" fillId="0" borderId="0" xfId="0" applyNumberFormat="1"/>
    <xf numFmtId="0" fontId="2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DCE8-6253-477A-BC96-2E96544B9E35}">
  <dimension ref="A1:E700"/>
  <sheetViews>
    <sheetView tabSelected="1" workbookViewId="0">
      <selection activeCell="C5" sqref="C5"/>
    </sheetView>
  </sheetViews>
  <sheetFormatPr defaultRowHeight="15" x14ac:dyDescent="0.25"/>
  <cols>
    <col min="1" max="1" width="15.85546875" style="2" bestFit="1" customWidth="1"/>
    <col min="2" max="2" width="23.28515625" style="1" bestFit="1" customWidth="1"/>
    <col min="3" max="3" width="19.28515625" customWidth="1"/>
    <col min="5" max="5" width="14.28515625" bestFit="1" customWidth="1"/>
  </cols>
  <sheetData>
    <row r="1" spans="1:5" x14ac:dyDescent="0.25">
      <c r="A1" s="3" t="s">
        <v>2</v>
      </c>
      <c r="B1" s="4" t="s">
        <v>1</v>
      </c>
      <c r="C1" s="6" t="s">
        <v>0</v>
      </c>
    </row>
    <row r="2" spans="1:5" x14ac:dyDescent="0.25">
      <c r="A2" s="2">
        <v>44197</v>
      </c>
      <c r="B2" s="1">
        <v>8494</v>
      </c>
      <c r="C2" s="5">
        <f>B2*650000</f>
        <v>5521100000</v>
      </c>
      <c r="D2" s="7"/>
      <c r="E2" s="7"/>
    </row>
    <row r="3" spans="1:5" x14ac:dyDescent="0.25">
      <c r="A3" s="2">
        <v>44198</v>
      </c>
      <c r="B3" s="1">
        <v>9272</v>
      </c>
      <c r="C3" s="5">
        <f t="shared" ref="C3:C66" si="0">B3*650000</f>
        <v>6026800000</v>
      </c>
    </row>
    <row r="4" spans="1:5" x14ac:dyDescent="0.25">
      <c r="A4" s="2">
        <v>44199</v>
      </c>
      <c r="B4" s="1">
        <v>3565</v>
      </c>
      <c r="C4" s="5">
        <f t="shared" si="0"/>
        <v>2317250000</v>
      </c>
    </row>
    <row r="5" spans="1:5" x14ac:dyDescent="0.25">
      <c r="A5" s="2">
        <v>44200</v>
      </c>
      <c r="B5" s="1">
        <v>1175</v>
      </c>
      <c r="C5" s="5">
        <f t="shared" si="0"/>
        <v>763750000</v>
      </c>
    </row>
    <row r="6" spans="1:5" x14ac:dyDescent="0.25">
      <c r="A6" s="2">
        <v>44201</v>
      </c>
      <c r="B6" s="1">
        <v>2235</v>
      </c>
      <c r="C6" s="5">
        <f t="shared" si="0"/>
        <v>1452750000</v>
      </c>
    </row>
    <row r="7" spans="1:5" x14ac:dyDescent="0.25">
      <c r="A7" s="2">
        <v>44202</v>
      </c>
      <c r="B7" s="1">
        <v>14542</v>
      </c>
      <c r="C7" s="5">
        <f t="shared" si="0"/>
        <v>9452300000</v>
      </c>
    </row>
    <row r="8" spans="1:5" x14ac:dyDescent="0.25">
      <c r="A8" s="2">
        <v>44203</v>
      </c>
      <c r="B8" s="1">
        <v>11382</v>
      </c>
      <c r="C8" s="5">
        <f t="shared" si="0"/>
        <v>7398300000</v>
      </c>
    </row>
    <row r="9" spans="1:5" x14ac:dyDescent="0.25">
      <c r="A9" s="2">
        <v>44204</v>
      </c>
      <c r="B9" s="1">
        <v>10229</v>
      </c>
      <c r="C9" s="5">
        <f t="shared" si="0"/>
        <v>6648850000</v>
      </c>
    </row>
    <row r="10" spans="1:5" x14ac:dyDescent="0.25">
      <c r="A10" s="2">
        <v>44205</v>
      </c>
      <c r="B10" s="1">
        <v>1281</v>
      </c>
      <c r="C10" s="5">
        <f t="shared" si="0"/>
        <v>832650000</v>
      </c>
    </row>
    <row r="11" spans="1:5" x14ac:dyDescent="0.25">
      <c r="A11" s="2">
        <v>44206</v>
      </c>
      <c r="B11" s="1">
        <v>11484</v>
      </c>
      <c r="C11" s="5">
        <f t="shared" si="0"/>
        <v>7464600000</v>
      </c>
    </row>
    <row r="12" spans="1:5" x14ac:dyDescent="0.25">
      <c r="A12" s="2">
        <v>44207</v>
      </c>
      <c r="B12" s="1">
        <v>7549</v>
      </c>
      <c r="C12" s="5">
        <f t="shared" si="0"/>
        <v>4906850000</v>
      </c>
    </row>
    <row r="13" spans="1:5" x14ac:dyDescent="0.25">
      <c r="A13" s="2">
        <v>44208</v>
      </c>
      <c r="B13" s="1">
        <v>6101</v>
      </c>
      <c r="C13" s="5">
        <f t="shared" si="0"/>
        <v>3965650000</v>
      </c>
    </row>
    <row r="14" spans="1:5" x14ac:dyDescent="0.25">
      <c r="A14" s="2">
        <v>44209</v>
      </c>
      <c r="B14" s="1">
        <v>11969</v>
      </c>
      <c r="C14" s="5">
        <f t="shared" si="0"/>
        <v>7779850000</v>
      </c>
    </row>
    <row r="15" spans="1:5" x14ac:dyDescent="0.25">
      <c r="A15" s="2">
        <v>44210</v>
      </c>
      <c r="B15" s="1">
        <v>16293</v>
      </c>
      <c r="C15" s="5">
        <f t="shared" si="0"/>
        <v>10590450000</v>
      </c>
    </row>
    <row r="16" spans="1:5" x14ac:dyDescent="0.25">
      <c r="A16" s="2">
        <v>44211</v>
      </c>
      <c r="B16" s="1">
        <v>15339</v>
      </c>
      <c r="C16" s="5">
        <f t="shared" si="0"/>
        <v>9970350000</v>
      </c>
    </row>
    <row r="17" spans="1:3" x14ac:dyDescent="0.25">
      <c r="A17" s="2">
        <v>44212</v>
      </c>
      <c r="B17" s="1">
        <v>6501</v>
      </c>
      <c r="C17" s="5">
        <f t="shared" si="0"/>
        <v>4225650000</v>
      </c>
    </row>
    <row r="18" spans="1:3" x14ac:dyDescent="0.25">
      <c r="A18" s="2">
        <v>44213</v>
      </c>
      <c r="B18" s="1">
        <v>12798</v>
      </c>
      <c r="C18" s="5">
        <f t="shared" si="0"/>
        <v>8318700000</v>
      </c>
    </row>
    <row r="19" spans="1:3" x14ac:dyDescent="0.25">
      <c r="A19" s="2">
        <v>44214</v>
      </c>
      <c r="B19" s="1">
        <v>8156</v>
      </c>
      <c r="C19" s="5">
        <f t="shared" si="0"/>
        <v>5301400000</v>
      </c>
    </row>
    <row r="20" spans="1:3" x14ac:dyDescent="0.25">
      <c r="A20" s="2">
        <v>44215</v>
      </c>
      <c r="B20" s="1">
        <v>1509</v>
      </c>
      <c r="C20" s="5">
        <f t="shared" si="0"/>
        <v>980850000</v>
      </c>
    </row>
    <row r="21" spans="1:3" x14ac:dyDescent="0.25">
      <c r="A21" s="2">
        <v>44216</v>
      </c>
      <c r="B21" s="1">
        <v>13074</v>
      </c>
      <c r="C21" s="5">
        <f t="shared" si="0"/>
        <v>8498100000</v>
      </c>
    </row>
    <row r="22" spans="1:3" x14ac:dyDescent="0.25">
      <c r="A22" s="2">
        <v>44217</v>
      </c>
      <c r="B22" s="1">
        <v>12220</v>
      </c>
      <c r="C22" s="5">
        <f t="shared" si="0"/>
        <v>7943000000</v>
      </c>
    </row>
    <row r="23" spans="1:3" x14ac:dyDescent="0.25">
      <c r="A23" s="2">
        <v>44218</v>
      </c>
      <c r="B23" s="1">
        <v>6689</v>
      </c>
      <c r="C23" s="5">
        <f t="shared" si="0"/>
        <v>4347850000</v>
      </c>
    </row>
    <row r="24" spans="1:3" x14ac:dyDescent="0.25">
      <c r="A24" s="2">
        <v>44219</v>
      </c>
      <c r="B24" s="1">
        <v>6262</v>
      </c>
      <c r="C24" s="5">
        <f t="shared" si="0"/>
        <v>4070300000</v>
      </c>
    </row>
    <row r="25" spans="1:3" x14ac:dyDescent="0.25">
      <c r="A25" s="2">
        <v>44220</v>
      </c>
      <c r="B25" s="1">
        <v>10374</v>
      </c>
      <c r="C25" s="5">
        <f t="shared" si="0"/>
        <v>6743100000</v>
      </c>
    </row>
    <row r="26" spans="1:3" x14ac:dyDescent="0.25">
      <c r="A26" s="2">
        <v>44221</v>
      </c>
      <c r="B26" s="1">
        <v>9883</v>
      </c>
      <c r="C26" s="5">
        <f t="shared" si="0"/>
        <v>6423950000</v>
      </c>
    </row>
    <row r="27" spans="1:3" x14ac:dyDescent="0.25">
      <c r="A27" s="2">
        <v>44222</v>
      </c>
      <c r="B27" s="1">
        <v>1681</v>
      </c>
      <c r="C27" s="5">
        <f t="shared" si="0"/>
        <v>1092650000</v>
      </c>
    </row>
    <row r="28" spans="1:3" x14ac:dyDescent="0.25">
      <c r="A28" s="2">
        <v>44223</v>
      </c>
      <c r="B28" s="1">
        <v>8534</v>
      </c>
      <c r="C28" s="5">
        <f t="shared" si="0"/>
        <v>5547100000</v>
      </c>
    </row>
    <row r="29" spans="1:3" x14ac:dyDescent="0.25">
      <c r="A29" s="2">
        <v>44224</v>
      </c>
      <c r="B29" s="1">
        <v>1995</v>
      </c>
      <c r="C29" s="5">
        <f t="shared" si="0"/>
        <v>1296750000</v>
      </c>
    </row>
    <row r="30" spans="1:3" x14ac:dyDescent="0.25">
      <c r="A30" s="2">
        <v>44225</v>
      </c>
      <c r="B30" s="1">
        <v>10789</v>
      </c>
      <c r="C30" s="5">
        <f t="shared" si="0"/>
        <v>7012850000</v>
      </c>
    </row>
    <row r="31" spans="1:3" x14ac:dyDescent="0.25">
      <c r="A31" s="2">
        <v>44226</v>
      </c>
      <c r="B31" s="1">
        <v>14133</v>
      </c>
      <c r="C31" s="5">
        <f t="shared" si="0"/>
        <v>9186450000</v>
      </c>
    </row>
    <row r="32" spans="1:3" x14ac:dyDescent="0.25">
      <c r="A32" s="2">
        <v>44227</v>
      </c>
      <c r="B32" s="1">
        <v>14012</v>
      </c>
      <c r="C32" s="5">
        <f t="shared" si="0"/>
        <v>9107800000</v>
      </c>
    </row>
    <row r="33" spans="1:3" x14ac:dyDescent="0.25">
      <c r="A33" s="2">
        <v>44228</v>
      </c>
      <c r="B33" s="1">
        <v>7321</v>
      </c>
      <c r="C33" s="5">
        <f t="shared" si="0"/>
        <v>4758650000</v>
      </c>
    </row>
    <row r="34" spans="1:3" x14ac:dyDescent="0.25">
      <c r="A34" s="2">
        <v>44229</v>
      </c>
      <c r="B34" s="1">
        <v>9690</v>
      </c>
      <c r="C34" s="5">
        <f t="shared" si="0"/>
        <v>6298500000</v>
      </c>
    </row>
    <row r="35" spans="1:3" x14ac:dyDescent="0.25">
      <c r="A35" s="2">
        <v>44230</v>
      </c>
      <c r="B35" s="1">
        <v>11493</v>
      </c>
      <c r="C35" s="5">
        <f t="shared" si="0"/>
        <v>7470450000</v>
      </c>
    </row>
    <row r="36" spans="1:3" x14ac:dyDescent="0.25">
      <c r="A36" s="2">
        <v>44231</v>
      </c>
      <c r="B36" s="1">
        <v>6655</v>
      </c>
      <c r="C36" s="5">
        <f t="shared" si="0"/>
        <v>4325750000</v>
      </c>
    </row>
    <row r="37" spans="1:3" x14ac:dyDescent="0.25">
      <c r="A37" s="2">
        <v>44232</v>
      </c>
      <c r="B37" s="1">
        <v>10654</v>
      </c>
      <c r="C37" s="5">
        <f t="shared" si="0"/>
        <v>6925100000</v>
      </c>
    </row>
    <row r="38" spans="1:3" x14ac:dyDescent="0.25">
      <c r="A38" s="2">
        <v>44233</v>
      </c>
      <c r="B38" s="1">
        <v>15164</v>
      </c>
      <c r="C38" s="5">
        <f t="shared" si="0"/>
        <v>9856600000</v>
      </c>
    </row>
    <row r="39" spans="1:3" x14ac:dyDescent="0.25">
      <c r="A39" s="2">
        <v>44234</v>
      </c>
      <c r="B39" s="1">
        <v>16856</v>
      </c>
      <c r="C39" s="5">
        <f t="shared" si="0"/>
        <v>10956400000</v>
      </c>
    </row>
    <row r="40" spans="1:3" x14ac:dyDescent="0.25">
      <c r="A40" s="2">
        <v>44235</v>
      </c>
      <c r="B40" s="1">
        <v>2192</v>
      </c>
      <c r="C40" s="5">
        <f t="shared" si="0"/>
        <v>1424800000</v>
      </c>
    </row>
    <row r="41" spans="1:3" x14ac:dyDescent="0.25">
      <c r="A41" s="2">
        <v>44236</v>
      </c>
      <c r="B41" s="1">
        <v>6531</v>
      </c>
      <c r="C41" s="5">
        <f t="shared" si="0"/>
        <v>4245150000</v>
      </c>
    </row>
    <row r="42" spans="1:3" x14ac:dyDescent="0.25">
      <c r="A42" s="2">
        <v>44237</v>
      </c>
      <c r="B42" s="1">
        <v>7192</v>
      </c>
      <c r="C42" s="5">
        <f t="shared" si="0"/>
        <v>4674800000</v>
      </c>
    </row>
    <row r="43" spans="1:3" x14ac:dyDescent="0.25">
      <c r="A43" s="2">
        <v>44238</v>
      </c>
      <c r="B43" s="1">
        <v>15658</v>
      </c>
      <c r="C43" s="5">
        <f t="shared" si="0"/>
        <v>10177700000</v>
      </c>
    </row>
    <row r="44" spans="1:3" x14ac:dyDescent="0.25">
      <c r="A44" s="2">
        <v>44239</v>
      </c>
      <c r="B44" s="1">
        <v>10432</v>
      </c>
      <c r="C44" s="5">
        <f t="shared" si="0"/>
        <v>6780800000</v>
      </c>
    </row>
    <row r="45" spans="1:3" x14ac:dyDescent="0.25">
      <c r="A45" s="2">
        <v>44240</v>
      </c>
      <c r="B45" s="1">
        <v>3100</v>
      </c>
      <c r="C45" s="5">
        <f t="shared" si="0"/>
        <v>2015000000</v>
      </c>
    </row>
    <row r="46" spans="1:3" x14ac:dyDescent="0.25">
      <c r="A46" s="2">
        <v>44241</v>
      </c>
      <c r="B46" s="1">
        <v>14931</v>
      </c>
      <c r="C46" s="5">
        <f t="shared" si="0"/>
        <v>9705150000</v>
      </c>
    </row>
    <row r="47" spans="1:3" x14ac:dyDescent="0.25">
      <c r="A47" s="2">
        <v>44242</v>
      </c>
      <c r="B47" s="1">
        <v>14840</v>
      </c>
      <c r="C47" s="5">
        <f t="shared" si="0"/>
        <v>9646000000</v>
      </c>
    </row>
    <row r="48" spans="1:3" x14ac:dyDescent="0.25">
      <c r="A48" s="2">
        <v>44243</v>
      </c>
      <c r="B48" s="1">
        <v>3118</v>
      </c>
      <c r="C48" s="5">
        <f t="shared" si="0"/>
        <v>2026700000</v>
      </c>
    </row>
    <row r="49" spans="1:3" x14ac:dyDescent="0.25">
      <c r="A49" s="2">
        <v>44244</v>
      </c>
      <c r="B49" s="1">
        <v>8942</v>
      </c>
      <c r="C49" s="5">
        <f t="shared" si="0"/>
        <v>5812300000</v>
      </c>
    </row>
    <row r="50" spans="1:3" x14ac:dyDescent="0.25">
      <c r="A50" s="2">
        <v>44245</v>
      </c>
      <c r="B50" s="1">
        <v>6028</v>
      </c>
      <c r="C50" s="5">
        <f t="shared" si="0"/>
        <v>3918200000</v>
      </c>
    </row>
    <row r="51" spans="1:3" x14ac:dyDescent="0.25">
      <c r="A51" s="2">
        <v>44246</v>
      </c>
      <c r="B51" s="1">
        <v>7188</v>
      </c>
      <c r="C51" s="5">
        <f t="shared" si="0"/>
        <v>4672200000</v>
      </c>
    </row>
    <row r="52" spans="1:3" x14ac:dyDescent="0.25">
      <c r="A52" s="2">
        <v>44247</v>
      </c>
      <c r="B52" s="1">
        <v>12887</v>
      </c>
      <c r="C52" s="5">
        <f t="shared" si="0"/>
        <v>8376550000</v>
      </c>
    </row>
    <row r="53" spans="1:3" x14ac:dyDescent="0.25">
      <c r="A53" s="2">
        <v>44248</v>
      </c>
      <c r="B53" s="1">
        <v>14776</v>
      </c>
      <c r="C53" s="5">
        <f t="shared" si="0"/>
        <v>9604400000</v>
      </c>
    </row>
    <row r="54" spans="1:3" x14ac:dyDescent="0.25">
      <c r="A54" s="2">
        <v>44249</v>
      </c>
      <c r="B54" s="1">
        <v>8691</v>
      </c>
      <c r="C54" s="5">
        <f t="shared" si="0"/>
        <v>5649150000</v>
      </c>
    </row>
    <row r="55" spans="1:3" x14ac:dyDescent="0.25">
      <c r="A55" s="2">
        <v>44250</v>
      </c>
      <c r="B55" s="1">
        <v>13697</v>
      </c>
      <c r="C55" s="5">
        <f t="shared" si="0"/>
        <v>8903050000</v>
      </c>
    </row>
    <row r="56" spans="1:3" x14ac:dyDescent="0.25">
      <c r="A56" s="2">
        <v>44251</v>
      </c>
      <c r="B56" s="1">
        <v>6542</v>
      </c>
      <c r="C56" s="5">
        <f t="shared" si="0"/>
        <v>4252300000</v>
      </c>
    </row>
    <row r="57" spans="1:3" x14ac:dyDescent="0.25">
      <c r="A57" s="2">
        <v>44252</v>
      </c>
      <c r="B57" s="1">
        <v>5432</v>
      </c>
      <c r="C57" s="5">
        <f t="shared" si="0"/>
        <v>3530800000</v>
      </c>
    </row>
    <row r="58" spans="1:3" x14ac:dyDescent="0.25">
      <c r="A58" s="2">
        <v>44253</v>
      </c>
      <c r="B58" s="1">
        <v>5302</v>
      </c>
      <c r="C58" s="5">
        <f t="shared" si="0"/>
        <v>3446300000</v>
      </c>
    </row>
    <row r="59" spans="1:3" x14ac:dyDescent="0.25">
      <c r="A59" s="2">
        <v>44254</v>
      </c>
      <c r="B59" s="1">
        <v>16759</v>
      </c>
      <c r="C59" s="5">
        <f t="shared" si="0"/>
        <v>10893350000</v>
      </c>
    </row>
    <row r="60" spans="1:3" x14ac:dyDescent="0.25">
      <c r="A60" s="2">
        <v>44255</v>
      </c>
      <c r="B60" s="1">
        <v>9818</v>
      </c>
      <c r="C60" s="5">
        <f t="shared" si="0"/>
        <v>6381700000</v>
      </c>
    </row>
    <row r="61" spans="1:3" x14ac:dyDescent="0.25">
      <c r="A61" s="2">
        <v>44256</v>
      </c>
      <c r="B61" s="1">
        <v>15314</v>
      </c>
      <c r="C61" s="5">
        <f t="shared" si="0"/>
        <v>9954100000</v>
      </c>
    </row>
    <row r="62" spans="1:3" x14ac:dyDescent="0.25">
      <c r="A62" s="2">
        <v>44257</v>
      </c>
      <c r="B62" s="1">
        <v>15699</v>
      </c>
      <c r="C62" s="5">
        <f t="shared" si="0"/>
        <v>10204350000</v>
      </c>
    </row>
    <row r="63" spans="1:3" x14ac:dyDescent="0.25">
      <c r="A63" s="2">
        <v>44258</v>
      </c>
      <c r="B63" s="1">
        <v>5733</v>
      </c>
      <c r="C63" s="5">
        <f t="shared" si="0"/>
        <v>3726450000</v>
      </c>
    </row>
    <row r="64" spans="1:3" x14ac:dyDescent="0.25">
      <c r="A64" s="2">
        <v>44259</v>
      </c>
      <c r="B64" s="1">
        <v>9315</v>
      </c>
      <c r="C64" s="5">
        <f t="shared" si="0"/>
        <v>6054750000</v>
      </c>
    </row>
    <row r="65" spans="1:3" x14ac:dyDescent="0.25">
      <c r="A65" s="2">
        <v>44260</v>
      </c>
      <c r="B65" s="1">
        <v>11294</v>
      </c>
      <c r="C65" s="5">
        <f t="shared" si="0"/>
        <v>7341100000</v>
      </c>
    </row>
    <row r="66" spans="1:3" x14ac:dyDescent="0.25">
      <c r="A66" s="2">
        <v>44261</v>
      </c>
      <c r="B66" s="1">
        <v>15407</v>
      </c>
      <c r="C66" s="5">
        <f t="shared" si="0"/>
        <v>10014550000</v>
      </c>
    </row>
    <row r="67" spans="1:3" x14ac:dyDescent="0.25">
      <c r="A67" s="2">
        <v>44262</v>
      </c>
      <c r="B67" s="1">
        <v>9013</v>
      </c>
      <c r="C67" s="5">
        <f t="shared" ref="C67:C130" si="1">B67*650000</f>
        <v>5858450000</v>
      </c>
    </row>
    <row r="68" spans="1:3" x14ac:dyDescent="0.25">
      <c r="A68" s="2">
        <v>44263</v>
      </c>
      <c r="B68" s="1">
        <v>4376</v>
      </c>
      <c r="C68" s="5">
        <f t="shared" si="1"/>
        <v>2844400000</v>
      </c>
    </row>
    <row r="69" spans="1:3" x14ac:dyDescent="0.25">
      <c r="A69" s="2">
        <v>44264</v>
      </c>
      <c r="B69" s="1">
        <v>6215</v>
      </c>
      <c r="C69" s="5">
        <f t="shared" si="1"/>
        <v>4039750000</v>
      </c>
    </row>
    <row r="70" spans="1:3" x14ac:dyDescent="0.25">
      <c r="A70" s="2">
        <v>44265</v>
      </c>
      <c r="B70" s="1">
        <v>3283</v>
      </c>
      <c r="C70" s="5">
        <f t="shared" si="1"/>
        <v>2133950000</v>
      </c>
    </row>
    <row r="71" spans="1:3" x14ac:dyDescent="0.25">
      <c r="A71" s="2">
        <v>44266</v>
      </c>
      <c r="B71" s="1">
        <v>3420</v>
      </c>
      <c r="C71" s="5">
        <f t="shared" si="1"/>
        <v>2223000000</v>
      </c>
    </row>
    <row r="72" spans="1:3" x14ac:dyDescent="0.25">
      <c r="A72" s="2">
        <v>44267</v>
      </c>
      <c r="B72" s="1">
        <v>7830</v>
      </c>
      <c r="C72" s="5">
        <f t="shared" si="1"/>
        <v>5089500000</v>
      </c>
    </row>
    <row r="73" spans="1:3" x14ac:dyDescent="0.25">
      <c r="A73" s="2">
        <v>44268</v>
      </c>
      <c r="B73" s="1">
        <v>5435</v>
      </c>
      <c r="C73" s="5">
        <f t="shared" si="1"/>
        <v>3532750000</v>
      </c>
    </row>
    <row r="74" spans="1:3" x14ac:dyDescent="0.25">
      <c r="A74" s="2">
        <v>44269</v>
      </c>
      <c r="B74" s="1">
        <v>8919</v>
      </c>
      <c r="C74" s="5">
        <f t="shared" si="1"/>
        <v>5797350000</v>
      </c>
    </row>
    <row r="75" spans="1:3" x14ac:dyDescent="0.25">
      <c r="A75" s="2">
        <v>44270</v>
      </c>
      <c r="B75" s="1">
        <v>16705</v>
      </c>
      <c r="C75" s="5">
        <f t="shared" si="1"/>
        <v>10858250000</v>
      </c>
    </row>
    <row r="76" spans="1:3" x14ac:dyDescent="0.25">
      <c r="A76" s="2">
        <v>44271</v>
      </c>
      <c r="B76" s="1">
        <v>2370</v>
      </c>
      <c r="C76" s="5">
        <f t="shared" si="1"/>
        <v>1540500000</v>
      </c>
    </row>
    <row r="77" spans="1:3" x14ac:dyDescent="0.25">
      <c r="A77" s="2">
        <v>44272</v>
      </c>
      <c r="B77" s="1">
        <v>5272</v>
      </c>
      <c r="C77" s="5">
        <f t="shared" si="1"/>
        <v>3426800000</v>
      </c>
    </row>
    <row r="78" spans="1:3" x14ac:dyDescent="0.25">
      <c r="A78" s="2">
        <v>44273</v>
      </c>
      <c r="B78" s="1">
        <v>3613</v>
      </c>
      <c r="C78" s="5">
        <f t="shared" si="1"/>
        <v>2348450000</v>
      </c>
    </row>
    <row r="79" spans="1:3" x14ac:dyDescent="0.25">
      <c r="A79" s="2">
        <v>44274</v>
      </c>
      <c r="B79" s="1">
        <v>3865</v>
      </c>
      <c r="C79" s="5">
        <f t="shared" si="1"/>
        <v>2512250000</v>
      </c>
    </row>
    <row r="80" spans="1:3" x14ac:dyDescent="0.25">
      <c r="A80" s="2">
        <v>44275</v>
      </c>
      <c r="B80" s="1">
        <v>11351</v>
      </c>
      <c r="C80" s="5">
        <f t="shared" si="1"/>
        <v>7378150000</v>
      </c>
    </row>
    <row r="81" spans="1:3" x14ac:dyDescent="0.25">
      <c r="A81" s="2">
        <v>44276</v>
      </c>
      <c r="B81" s="1">
        <v>12918</v>
      </c>
      <c r="C81" s="5">
        <f t="shared" si="1"/>
        <v>8396700000</v>
      </c>
    </row>
    <row r="82" spans="1:3" x14ac:dyDescent="0.25">
      <c r="A82" s="2">
        <v>44277</v>
      </c>
      <c r="B82" s="1">
        <v>1828</v>
      </c>
      <c r="C82" s="5">
        <f t="shared" si="1"/>
        <v>1188200000</v>
      </c>
    </row>
    <row r="83" spans="1:3" x14ac:dyDescent="0.25">
      <c r="A83" s="2">
        <v>44278</v>
      </c>
      <c r="B83" s="1">
        <v>10932</v>
      </c>
      <c r="C83" s="5">
        <f t="shared" si="1"/>
        <v>7105800000</v>
      </c>
    </row>
    <row r="84" spans="1:3" x14ac:dyDescent="0.25">
      <c r="A84" s="2">
        <v>44279</v>
      </c>
      <c r="B84" s="1">
        <v>14245</v>
      </c>
      <c r="C84" s="5">
        <f t="shared" si="1"/>
        <v>9259250000</v>
      </c>
    </row>
    <row r="85" spans="1:3" x14ac:dyDescent="0.25">
      <c r="A85" s="2">
        <v>44280</v>
      </c>
      <c r="B85" s="1">
        <v>2935</v>
      </c>
      <c r="C85" s="5">
        <f t="shared" si="1"/>
        <v>1907750000</v>
      </c>
    </row>
    <row r="86" spans="1:3" x14ac:dyDescent="0.25">
      <c r="A86" s="2">
        <v>44281</v>
      </c>
      <c r="B86" s="1">
        <v>5271</v>
      </c>
      <c r="C86" s="5">
        <f t="shared" si="1"/>
        <v>3426150000</v>
      </c>
    </row>
    <row r="87" spans="1:3" x14ac:dyDescent="0.25">
      <c r="A87" s="2">
        <v>44282</v>
      </c>
      <c r="B87" s="1">
        <v>4612</v>
      </c>
      <c r="C87" s="5">
        <f t="shared" si="1"/>
        <v>2997800000</v>
      </c>
    </row>
    <row r="88" spans="1:3" x14ac:dyDescent="0.25">
      <c r="A88" s="2">
        <v>44283</v>
      </c>
      <c r="B88" s="1">
        <v>14077</v>
      </c>
      <c r="C88" s="5">
        <f t="shared" si="1"/>
        <v>9150050000</v>
      </c>
    </row>
    <row r="89" spans="1:3" x14ac:dyDescent="0.25">
      <c r="A89" s="2">
        <v>44284</v>
      </c>
      <c r="B89" s="1">
        <v>15370</v>
      </c>
      <c r="C89" s="5">
        <f t="shared" si="1"/>
        <v>9990500000</v>
      </c>
    </row>
    <row r="90" spans="1:3" x14ac:dyDescent="0.25">
      <c r="A90" s="2">
        <v>44285</v>
      </c>
      <c r="B90" s="1">
        <v>15620</v>
      </c>
      <c r="C90" s="5">
        <f t="shared" si="1"/>
        <v>10153000000</v>
      </c>
    </row>
    <row r="91" spans="1:3" x14ac:dyDescent="0.25">
      <c r="A91" s="2">
        <v>44286</v>
      </c>
      <c r="B91" s="1">
        <v>7100</v>
      </c>
      <c r="C91" s="5">
        <f t="shared" si="1"/>
        <v>4615000000</v>
      </c>
    </row>
    <row r="92" spans="1:3" x14ac:dyDescent="0.25">
      <c r="A92" s="2">
        <v>44287</v>
      </c>
      <c r="B92" s="1">
        <v>2129</v>
      </c>
      <c r="C92" s="5">
        <f t="shared" si="1"/>
        <v>1383850000</v>
      </c>
    </row>
    <row r="93" spans="1:3" x14ac:dyDescent="0.25">
      <c r="A93" s="2">
        <v>44288</v>
      </c>
      <c r="B93" s="1">
        <v>5419</v>
      </c>
      <c r="C93" s="5">
        <f t="shared" si="1"/>
        <v>3522350000</v>
      </c>
    </row>
    <row r="94" spans="1:3" x14ac:dyDescent="0.25">
      <c r="A94" s="2">
        <v>44289</v>
      </c>
      <c r="B94" s="1">
        <v>5800</v>
      </c>
      <c r="C94" s="5">
        <f t="shared" si="1"/>
        <v>3770000000</v>
      </c>
    </row>
    <row r="95" spans="1:3" x14ac:dyDescent="0.25">
      <c r="A95" s="2">
        <v>44290</v>
      </c>
      <c r="B95" s="1">
        <v>8389</v>
      </c>
      <c r="C95" s="5">
        <f t="shared" si="1"/>
        <v>5452850000</v>
      </c>
    </row>
    <row r="96" spans="1:3" x14ac:dyDescent="0.25">
      <c r="A96" s="2">
        <v>44291</v>
      </c>
      <c r="B96" s="1">
        <v>6572</v>
      </c>
      <c r="C96" s="5">
        <f t="shared" si="1"/>
        <v>4271800000</v>
      </c>
    </row>
    <row r="97" spans="1:3" x14ac:dyDescent="0.25">
      <c r="A97" s="2">
        <v>44292</v>
      </c>
      <c r="B97" s="1">
        <v>14181</v>
      </c>
      <c r="C97" s="5">
        <f t="shared" si="1"/>
        <v>9217650000</v>
      </c>
    </row>
    <row r="98" spans="1:3" x14ac:dyDescent="0.25">
      <c r="A98" s="2">
        <v>44293</v>
      </c>
      <c r="B98" s="1">
        <v>5250</v>
      </c>
      <c r="C98" s="5">
        <f t="shared" si="1"/>
        <v>3412500000</v>
      </c>
    </row>
    <row r="99" spans="1:3" x14ac:dyDescent="0.25">
      <c r="A99" s="2">
        <v>44294</v>
      </c>
      <c r="B99" s="1">
        <v>12554</v>
      </c>
      <c r="C99" s="5">
        <f t="shared" si="1"/>
        <v>8160100000</v>
      </c>
    </row>
    <row r="100" spans="1:3" x14ac:dyDescent="0.25">
      <c r="A100" s="2">
        <v>44295</v>
      </c>
      <c r="B100" s="1">
        <v>13420</v>
      </c>
      <c r="C100" s="5">
        <f t="shared" si="1"/>
        <v>8723000000</v>
      </c>
    </row>
    <row r="101" spans="1:3" x14ac:dyDescent="0.25">
      <c r="A101" s="2">
        <v>44296</v>
      </c>
      <c r="B101" s="1">
        <v>12420</v>
      </c>
      <c r="C101" s="5">
        <f t="shared" si="1"/>
        <v>8073000000</v>
      </c>
    </row>
    <row r="102" spans="1:3" x14ac:dyDescent="0.25">
      <c r="A102" s="2">
        <v>44297</v>
      </c>
      <c r="B102" s="1">
        <v>10518</v>
      </c>
      <c r="C102" s="5">
        <f t="shared" si="1"/>
        <v>6836700000</v>
      </c>
    </row>
    <row r="103" spans="1:3" x14ac:dyDescent="0.25">
      <c r="A103" s="2">
        <v>44298</v>
      </c>
      <c r="B103" s="1">
        <v>16882</v>
      </c>
      <c r="C103" s="5">
        <f t="shared" si="1"/>
        <v>10973300000</v>
      </c>
    </row>
    <row r="104" spans="1:3" x14ac:dyDescent="0.25">
      <c r="A104" s="2">
        <v>44299</v>
      </c>
      <c r="B104" s="1">
        <v>1629</v>
      </c>
      <c r="C104" s="5">
        <f t="shared" si="1"/>
        <v>1058850000</v>
      </c>
    </row>
    <row r="105" spans="1:3" x14ac:dyDescent="0.25">
      <c r="A105" s="2">
        <v>44300</v>
      </c>
      <c r="B105" s="1">
        <v>10091</v>
      </c>
      <c r="C105" s="5">
        <f t="shared" si="1"/>
        <v>6559150000</v>
      </c>
    </row>
    <row r="106" spans="1:3" x14ac:dyDescent="0.25">
      <c r="A106" s="2">
        <v>44301</v>
      </c>
      <c r="B106" s="1">
        <v>15372</v>
      </c>
      <c r="C106" s="5">
        <f t="shared" si="1"/>
        <v>9991800000</v>
      </c>
    </row>
    <row r="107" spans="1:3" x14ac:dyDescent="0.25">
      <c r="A107" s="2">
        <v>44302</v>
      </c>
      <c r="B107" s="1">
        <v>12055</v>
      </c>
      <c r="C107" s="5">
        <f t="shared" si="1"/>
        <v>7835750000</v>
      </c>
    </row>
    <row r="108" spans="1:3" x14ac:dyDescent="0.25">
      <c r="A108" s="2">
        <v>44303</v>
      </c>
      <c r="B108" s="1">
        <v>15449</v>
      </c>
      <c r="C108" s="5">
        <f t="shared" si="1"/>
        <v>10041850000</v>
      </c>
    </row>
    <row r="109" spans="1:3" x14ac:dyDescent="0.25">
      <c r="A109" s="2">
        <v>44304</v>
      </c>
      <c r="B109" s="1">
        <v>1235</v>
      </c>
      <c r="C109" s="5">
        <f t="shared" si="1"/>
        <v>802750000</v>
      </c>
    </row>
    <row r="110" spans="1:3" x14ac:dyDescent="0.25">
      <c r="A110" s="2">
        <v>44305</v>
      </c>
      <c r="B110" s="1">
        <v>7638</v>
      </c>
      <c r="C110" s="5">
        <f t="shared" si="1"/>
        <v>4964700000</v>
      </c>
    </row>
    <row r="111" spans="1:3" x14ac:dyDescent="0.25">
      <c r="A111" s="2">
        <v>44306</v>
      </c>
      <c r="B111" s="1">
        <v>7499</v>
      </c>
      <c r="C111" s="5">
        <f t="shared" si="1"/>
        <v>4874350000</v>
      </c>
    </row>
    <row r="112" spans="1:3" x14ac:dyDescent="0.25">
      <c r="A112" s="2">
        <v>44307</v>
      </c>
      <c r="B112" s="1">
        <v>16131</v>
      </c>
      <c r="C112" s="5">
        <f t="shared" si="1"/>
        <v>10485150000</v>
      </c>
    </row>
    <row r="113" spans="1:3" x14ac:dyDescent="0.25">
      <c r="A113" s="2">
        <v>44308</v>
      </c>
      <c r="B113" s="1">
        <v>1289</v>
      </c>
      <c r="C113" s="5">
        <f t="shared" si="1"/>
        <v>837850000</v>
      </c>
    </row>
    <row r="114" spans="1:3" x14ac:dyDescent="0.25">
      <c r="A114" s="2">
        <v>44309</v>
      </c>
      <c r="B114" s="1">
        <v>3083</v>
      </c>
      <c r="C114" s="5">
        <f t="shared" si="1"/>
        <v>2003950000</v>
      </c>
    </row>
    <row r="115" spans="1:3" x14ac:dyDescent="0.25">
      <c r="A115" s="2">
        <v>44310</v>
      </c>
      <c r="B115" s="1">
        <v>6668</v>
      </c>
      <c r="C115" s="5">
        <f t="shared" si="1"/>
        <v>4334200000</v>
      </c>
    </row>
    <row r="116" spans="1:3" x14ac:dyDescent="0.25">
      <c r="A116" s="2">
        <v>44311</v>
      </c>
      <c r="B116" s="1">
        <v>8606</v>
      </c>
      <c r="C116" s="5">
        <f t="shared" si="1"/>
        <v>5593900000</v>
      </c>
    </row>
    <row r="117" spans="1:3" x14ac:dyDescent="0.25">
      <c r="A117" s="2">
        <v>44312</v>
      </c>
      <c r="B117" s="1">
        <v>16617</v>
      </c>
      <c r="C117" s="5">
        <f t="shared" si="1"/>
        <v>10801050000</v>
      </c>
    </row>
    <row r="118" spans="1:3" x14ac:dyDescent="0.25">
      <c r="A118" s="2">
        <v>44313</v>
      </c>
      <c r="B118" s="1">
        <v>12137</v>
      </c>
      <c r="C118" s="5">
        <f t="shared" si="1"/>
        <v>7889050000</v>
      </c>
    </row>
    <row r="119" spans="1:3" x14ac:dyDescent="0.25">
      <c r="A119" s="2">
        <v>44314</v>
      </c>
      <c r="B119" s="1">
        <v>5323</v>
      </c>
      <c r="C119" s="5">
        <f t="shared" si="1"/>
        <v>3459950000</v>
      </c>
    </row>
    <row r="120" spans="1:3" x14ac:dyDescent="0.25">
      <c r="A120" s="2">
        <v>44315</v>
      </c>
      <c r="B120" s="1">
        <v>9588</v>
      </c>
      <c r="C120" s="5">
        <f t="shared" si="1"/>
        <v>6232200000</v>
      </c>
    </row>
    <row r="121" spans="1:3" x14ac:dyDescent="0.25">
      <c r="A121" s="2">
        <v>44316</v>
      </c>
      <c r="B121" s="1">
        <v>10345</v>
      </c>
      <c r="C121" s="5">
        <f t="shared" si="1"/>
        <v>6724250000</v>
      </c>
    </row>
    <row r="122" spans="1:3" x14ac:dyDescent="0.25">
      <c r="A122" s="2">
        <v>44317</v>
      </c>
      <c r="B122" s="1">
        <v>3896</v>
      </c>
      <c r="C122" s="5">
        <f t="shared" si="1"/>
        <v>2532400000</v>
      </c>
    </row>
    <row r="123" spans="1:3" x14ac:dyDescent="0.25">
      <c r="A123" s="2">
        <v>44318</v>
      </c>
      <c r="B123" s="1">
        <v>15519</v>
      </c>
      <c r="C123" s="5">
        <f t="shared" si="1"/>
        <v>10087350000</v>
      </c>
    </row>
    <row r="124" spans="1:3" x14ac:dyDescent="0.25">
      <c r="A124" s="2">
        <v>44319</v>
      </c>
      <c r="B124" s="1">
        <v>1237</v>
      </c>
      <c r="C124" s="5">
        <f t="shared" si="1"/>
        <v>804050000</v>
      </c>
    </row>
    <row r="125" spans="1:3" x14ac:dyDescent="0.25">
      <c r="A125" s="2">
        <v>44320</v>
      </c>
      <c r="B125" s="1">
        <v>10486</v>
      </c>
      <c r="C125" s="5">
        <f t="shared" si="1"/>
        <v>6815900000</v>
      </c>
    </row>
    <row r="126" spans="1:3" x14ac:dyDescent="0.25">
      <c r="A126" s="2">
        <v>44321</v>
      </c>
      <c r="B126" s="1">
        <v>12019</v>
      </c>
      <c r="C126" s="5">
        <f t="shared" si="1"/>
        <v>7812350000</v>
      </c>
    </row>
    <row r="127" spans="1:3" x14ac:dyDescent="0.25">
      <c r="A127" s="2">
        <v>44322</v>
      </c>
      <c r="B127" s="1">
        <v>5132</v>
      </c>
      <c r="C127" s="5">
        <f t="shared" si="1"/>
        <v>3335800000</v>
      </c>
    </row>
    <row r="128" spans="1:3" x14ac:dyDescent="0.25">
      <c r="A128" s="2">
        <v>44323</v>
      </c>
      <c r="B128" s="1">
        <v>10462</v>
      </c>
      <c r="C128" s="5">
        <f t="shared" si="1"/>
        <v>6800300000</v>
      </c>
    </row>
    <row r="129" spans="1:3" x14ac:dyDescent="0.25">
      <c r="A129" s="2">
        <v>44324</v>
      </c>
      <c r="B129" s="1">
        <v>1640</v>
      </c>
      <c r="C129" s="5">
        <f t="shared" si="1"/>
        <v>1066000000</v>
      </c>
    </row>
    <row r="130" spans="1:3" x14ac:dyDescent="0.25">
      <c r="A130" s="2">
        <v>44325</v>
      </c>
      <c r="B130" s="1">
        <v>9441</v>
      </c>
      <c r="C130" s="5">
        <f t="shared" si="1"/>
        <v>6136650000</v>
      </c>
    </row>
    <row r="131" spans="1:3" x14ac:dyDescent="0.25">
      <c r="A131" s="2">
        <v>44326</v>
      </c>
      <c r="B131" s="1">
        <v>6773</v>
      </c>
      <c r="C131" s="5">
        <f t="shared" ref="C131:C194" si="2">B131*650000</f>
        <v>4402450000</v>
      </c>
    </row>
    <row r="132" spans="1:3" x14ac:dyDescent="0.25">
      <c r="A132" s="2">
        <v>44327</v>
      </c>
      <c r="B132" s="1">
        <v>2480</v>
      </c>
      <c r="C132" s="5">
        <f t="shared" si="2"/>
        <v>1612000000</v>
      </c>
    </row>
    <row r="133" spans="1:3" x14ac:dyDescent="0.25">
      <c r="A133" s="2">
        <v>44328</v>
      </c>
      <c r="B133" s="1">
        <v>3697</v>
      </c>
      <c r="C133" s="5">
        <f t="shared" si="2"/>
        <v>2403050000</v>
      </c>
    </row>
    <row r="134" spans="1:3" x14ac:dyDescent="0.25">
      <c r="A134" s="2">
        <v>44329</v>
      </c>
      <c r="B134" s="1">
        <v>13736</v>
      </c>
      <c r="C134" s="5">
        <f t="shared" si="2"/>
        <v>8928400000</v>
      </c>
    </row>
    <row r="135" spans="1:3" x14ac:dyDescent="0.25">
      <c r="A135" s="2">
        <v>44330</v>
      </c>
      <c r="B135" s="1">
        <v>16887</v>
      </c>
      <c r="C135" s="5">
        <f t="shared" si="2"/>
        <v>10976550000</v>
      </c>
    </row>
    <row r="136" spans="1:3" x14ac:dyDescent="0.25">
      <c r="A136" s="2">
        <v>44331</v>
      </c>
      <c r="B136" s="1">
        <v>11496</v>
      </c>
      <c r="C136" s="5">
        <f t="shared" si="2"/>
        <v>7472400000</v>
      </c>
    </row>
    <row r="137" spans="1:3" x14ac:dyDescent="0.25">
      <c r="A137" s="2">
        <v>44332</v>
      </c>
      <c r="B137" s="1">
        <v>10094</v>
      </c>
      <c r="C137" s="5">
        <f t="shared" si="2"/>
        <v>6561100000</v>
      </c>
    </row>
    <row r="138" spans="1:3" x14ac:dyDescent="0.25">
      <c r="A138" s="2">
        <v>44333</v>
      </c>
      <c r="B138" s="1">
        <v>15117</v>
      </c>
      <c r="C138" s="5">
        <f t="shared" si="2"/>
        <v>9826050000</v>
      </c>
    </row>
    <row r="139" spans="1:3" x14ac:dyDescent="0.25">
      <c r="A139" s="2">
        <v>44334</v>
      </c>
      <c r="B139" s="1">
        <v>7218</v>
      </c>
      <c r="C139" s="5">
        <f t="shared" si="2"/>
        <v>4691700000</v>
      </c>
    </row>
    <row r="140" spans="1:3" x14ac:dyDescent="0.25">
      <c r="A140" s="2">
        <v>44335</v>
      </c>
      <c r="B140" s="1">
        <v>3632</v>
      </c>
      <c r="C140" s="5">
        <f t="shared" si="2"/>
        <v>2360800000</v>
      </c>
    </row>
    <row r="141" spans="1:3" x14ac:dyDescent="0.25">
      <c r="A141" s="2">
        <v>44336</v>
      </c>
      <c r="B141" s="1">
        <v>13260</v>
      </c>
      <c r="C141" s="5">
        <f t="shared" si="2"/>
        <v>8619000000</v>
      </c>
    </row>
    <row r="142" spans="1:3" x14ac:dyDescent="0.25">
      <c r="A142" s="2">
        <v>44337</v>
      </c>
      <c r="B142" s="1">
        <v>16320</v>
      </c>
      <c r="C142" s="5">
        <f t="shared" si="2"/>
        <v>10608000000</v>
      </c>
    </row>
    <row r="143" spans="1:3" x14ac:dyDescent="0.25">
      <c r="A143" s="2">
        <v>44338</v>
      </c>
      <c r="B143" s="1">
        <v>16070</v>
      </c>
      <c r="C143" s="5">
        <f t="shared" si="2"/>
        <v>10445500000</v>
      </c>
    </row>
    <row r="144" spans="1:3" x14ac:dyDescent="0.25">
      <c r="A144" s="2">
        <v>44339</v>
      </c>
      <c r="B144" s="1">
        <v>10822</v>
      </c>
      <c r="C144" s="5">
        <f t="shared" si="2"/>
        <v>7034300000</v>
      </c>
    </row>
    <row r="145" spans="1:3" x14ac:dyDescent="0.25">
      <c r="A145" s="2">
        <v>44340</v>
      </c>
      <c r="B145" s="1">
        <v>1132</v>
      </c>
      <c r="C145" s="5">
        <f t="shared" si="2"/>
        <v>735800000</v>
      </c>
    </row>
    <row r="146" spans="1:3" x14ac:dyDescent="0.25">
      <c r="A146" s="2">
        <v>44341</v>
      </c>
      <c r="B146" s="1">
        <v>7799</v>
      </c>
      <c r="C146" s="5">
        <f t="shared" si="2"/>
        <v>5069350000</v>
      </c>
    </row>
    <row r="147" spans="1:3" x14ac:dyDescent="0.25">
      <c r="A147" s="2">
        <v>44342</v>
      </c>
      <c r="B147" s="1">
        <v>10873</v>
      </c>
      <c r="C147" s="5">
        <f t="shared" si="2"/>
        <v>7067450000</v>
      </c>
    </row>
    <row r="148" spans="1:3" x14ac:dyDescent="0.25">
      <c r="A148" s="2">
        <v>44343</v>
      </c>
      <c r="B148" s="1">
        <v>2078</v>
      </c>
      <c r="C148" s="5">
        <f t="shared" si="2"/>
        <v>1350700000</v>
      </c>
    </row>
    <row r="149" spans="1:3" x14ac:dyDescent="0.25">
      <c r="A149" s="2">
        <v>44344</v>
      </c>
      <c r="B149" s="1">
        <v>10414</v>
      </c>
      <c r="C149" s="5">
        <f t="shared" si="2"/>
        <v>6769100000</v>
      </c>
    </row>
    <row r="150" spans="1:3" x14ac:dyDescent="0.25">
      <c r="A150" s="2">
        <v>44345</v>
      </c>
      <c r="B150" s="1">
        <v>3765</v>
      </c>
      <c r="C150" s="5">
        <f t="shared" si="2"/>
        <v>2447250000</v>
      </c>
    </row>
    <row r="151" spans="1:3" x14ac:dyDescent="0.25">
      <c r="A151" s="2">
        <v>44346</v>
      </c>
      <c r="B151" s="1">
        <v>6613</v>
      </c>
      <c r="C151" s="5">
        <f t="shared" si="2"/>
        <v>4298450000</v>
      </c>
    </row>
    <row r="152" spans="1:3" x14ac:dyDescent="0.25">
      <c r="A152" s="2">
        <v>44347</v>
      </c>
      <c r="B152" s="1">
        <v>16370</v>
      </c>
      <c r="C152" s="5">
        <f t="shared" si="2"/>
        <v>10640500000</v>
      </c>
    </row>
    <row r="153" spans="1:3" x14ac:dyDescent="0.25">
      <c r="A153" s="2">
        <v>44348</v>
      </c>
      <c r="B153" s="1">
        <v>15502</v>
      </c>
      <c r="C153" s="5">
        <f t="shared" si="2"/>
        <v>10076300000</v>
      </c>
    </row>
    <row r="154" spans="1:3" x14ac:dyDescent="0.25">
      <c r="A154" s="2">
        <v>44349</v>
      </c>
      <c r="B154" s="1">
        <v>12370</v>
      </c>
      <c r="C154" s="5">
        <f t="shared" si="2"/>
        <v>8040500000</v>
      </c>
    </row>
    <row r="155" spans="1:3" x14ac:dyDescent="0.25">
      <c r="A155" s="2">
        <v>44350</v>
      </c>
      <c r="B155" s="1">
        <v>2946</v>
      </c>
      <c r="C155" s="5">
        <f t="shared" si="2"/>
        <v>1914900000</v>
      </c>
    </row>
    <row r="156" spans="1:3" x14ac:dyDescent="0.25">
      <c r="A156" s="2">
        <v>44351</v>
      </c>
      <c r="B156" s="1">
        <v>6313</v>
      </c>
      <c r="C156" s="5">
        <f t="shared" si="2"/>
        <v>4103450000</v>
      </c>
    </row>
    <row r="157" spans="1:3" x14ac:dyDescent="0.25">
      <c r="A157" s="2">
        <v>44352</v>
      </c>
      <c r="B157" s="1">
        <v>9009</v>
      </c>
      <c r="C157" s="5">
        <f t="shared" si="2"/>
        <v>5855850000</v>
      </c>
    </row>
    <row r="158" spans="1:3" x14ac:dyDescent="0.25">
      <c r="A158" s="2">
        <v>44353</v>
      </c>
      <c r="B158" s="1">
        <v>16437</v>
      </c>
      <c r="C158" s="5">
        <f t="shared" si="2"/>
        <v>10684050000</v>
      </c>
    </row>
    <row r="159" spans="1:3" x14ac:dyDescent="0.25">
      <c r="A159" s="2">
        <v>44354</v>
      </c>
      <c r="B159" s="1">
        <v>12627</v>
      </c>
      <c r="C159" s="5">
        <f t="shared" si="2"/>
        <v>8207550000</v>
      </c>
    </row>
    <row r="160" spans="1:3" x14ac:dyDescent="0.25">
      <c r="A160" s="2">
        <v>44355</v>
      </c>
      <c r="B160" s="1">
        <v>1721</v>
      </c>
      <c r="C160" s="5">
        <f t="shared" si="2"/>
        <v>1118650000</v>
      </c>
    </row>
    <row r="161" spans="1:3" x14ac:dyDescent="0.25">
      <c r="A161" s="2">
        <v>44356</v>
      </c>
      <c r="B161" s="1">
        <v>7910</v>
      </c>
      <c r="C161" s="5">
        <f t="shared" si="2"/>
        <v>5141500000</v>
      </c>
    </row>
    <row r="162" spans="1:3" x14ac:dyDescent="0.25">
      <c r="A162" s="2">
        <v>44357</v>
      </c>
      <c r="B162" s="1">
        <v>7581</v>
      </c>
      <c r="C162" s="5">
        <f t="shared" si="2"/>
        <v>4927650000</v>
      </c>
    </row>
    <row r="163" spans="1:3" x14ac:dyDescent="0.25">
      <c r="A163" s="2">
        <v>44358</v>
      </c>
      <c r="B163" s="1">
        <v>4976</v>
      </c>
      <c r="C163" s="5">
        <f t="shared" si="2"/>
        <v>3234400000</v>
      </c>
    </row>
    <row r="164" spans="1:3" x14ac:dyDescent="0.25">
      <c r="A164" s="2">
        <v>44359</v>
      </c>
      <c r="B164" s="1">
        <v>7649</v>
      </c>
      <c r="C164" s="5">
        <f t="shared" si="2"/>
        <v>4971850000</v>
      </c>
    </row>
    <row r="165" spans="1:3" x14ac:dyDescent="0.25">
      <c r="A165" s="2">
        <v>44360</v>
      </c>
      <c r="B165" s="1">
        <v>5850</v>
      </c>
      <c r="C165" s="5">
        <f t="shared" si="2"/>
        <v>3802500000</v>
      </c>
    </row>
    <row r="166" spans="1:3" x14ac:dyDescent="0.25">
      <c r="A166" s="2">
        <v>44361</v>
      </c>
      <c r="B166" s="1">
        <v>14614</v>
      </c>
      <c r="C166" s="5">
        <f t="shared" si="2"/>
        <v>9499100000</v>
      </c>
    </row>
    <row r="167" spans="1:3" x14ac:dyDescent="0.25">
      <c r="A167" s="2">
        <v>44362</v>
      </c>
      <c r="B167" s="1">
        <v>13566</v>
      </c>
      <c r="C167" s="5">
        <f t="shared" si="2"/>
        <v>8817900000</v>
      </c>
    </row>
    <row r="168" spans="1:3" x14ac:dyDescent="0.25">
      <c r="A168" s="2">
        <v>44363</v>
      </c>
      <c r="B168" s="1">
        <v>4204</v>
      </c>
      <c r="C168" s="5">
        <f t="shared" si="2"/>
        <v>2732600000</v>
      </c>
    </row>
    <row r="169" spans="1:3" x14ac:dyDescent="0.25">
      <c r="A169" s="2">
        <v>44364</v>
      </c>
      <c r="B169" s="1">
        <v>1140</v>
      </c>
      <c r="C169" s="5">
        <f t="shared" si="2"/>
        <v>741000000</v>
      </c>
    </row>
    <row r="170" spans="1:3" x14ac:dyDescent="0.25">
      <c r="A170" s="2">
        <v>44365</v>
      </c>
      <c r="B170" s="1">
        <v>1937</v>
      </c>
      <c r="C170" s="5">
        <f t="shared" si="2"/>
        <v>1259050000</v>
      </c>
    </row>
    <row r="171" spans="1:3" x14ac:dyDescent="0.25">
      <c r="A171" s="2">
        <v>44366</v>
      </c>
      <c r="B171" s="1">
        <v>16935</v>
      </c>
      <c r="C171" s="5">
        <f t="shared" si="2"/>
        <v>11007750000</v>
      </c>
    </row>
    <row r="172" spans="1:3" x14ac:dyDescent="0.25">
      <c r="A172" s="2">
        <v>44367</v>
      </c>
      <c r="B172" s="1">
        <v>11176</v>
      </c>
      <c r="C172" s="5">
        <f t="shared" si="2"/>
        <v>7264400000</v>
      </c>
    </row>
    <row r="173" spans="1:3" x14ac:dyDescent="0.25">
      <c r="A173" s="2">
        <v>44368</v>
      </c>
      <c r="B173" s="1">
        <v>16982</v>
      </c>
      <c r="C173" s="5">
        <f t="shared" si="2"/>
        <v>11038300000</v>
      </c>
    </row>
    <row r="174" spans="1:3" x14ac:dyDescent="0.25">
      <c r="A174" s="2">
        <v>44369</v>
      </c>
      <c r="B174" s="1">
        <v>12192</v>
      </c>
      <c r="C174" s="5">
        <f t="shared" si="2"/>
        <v>7924800000</v>
      </c>
    </row>
    <row r="175" spans="1:3" x14ac:dyDescent="0.25">
      <c r="A175" s="2">
        <v>44370</v>
      </c>
      <c r="B175" s="1">
        <v>15027</v>
      </c>
      <c r="C175" s="5">
        <f t="shared" si="2"/>
        <v>9767550000</v>
      </c>
    </row>
    <row r="176" spans="1:3" x14ac:dyDescent="0.25">
      <c r="A176" s="2">
        <v>44371</v>
      </c>
      <c r="B176" s="1">
        <v>1148</v>
      </c>
      <c r="C176" s="5">
        <f t="shared" si="2"/>
        <v>746200000</v>
      </c>
    </row>
    <row r="177" spans="1:3" x14ac:dyDescent="0.25">
      <c r="A177" s="2">
        <v>44372</v>
      </c>
      <c r="B177" s="1">
        <v>13848</v>
      </c>
      <c r="C177" s="5">
        <f t="shared" si="2"/>
        <v>9001200000</v>
      </c>
    </row>
    <row r="178" spans="1:3" x14ac:dyDescent="0.25">
      <c r="A178" s="2">
        <v>44373</v>
      </c>
      <c r="B178" s="1">
        <v>11853</v>
      </c>
      <c r="C178" s="5">
        <f t="shared" si="2"/>
        <v>7704450000</v>
      </c>
    </row>
    <row r="179" spans="1:3" x14ac:dyDescent="0.25">
      <c r="A179" s="2">
        <v>44374</v>
      </c>
      <c r="B179" s="1">
        <v>1491</v>
      </c>
      <c r="C179" s="5">
        <f t="shared" si="2"/>
        <v>969150000</v>
      </c>
    </row>
    <row r="180" spans="1:3" x14ac:dyDescent="0.25">
      <c r="A180" s="2">
        <v>44375</v>
      </c>
      <c r="B180" s="1">
        <v>5893</v>
      </c>
      <c r="C180" s="5">
        <f t="shared" si="2"/>
        <v>3830450000</v>
      </c>
    </row>
    <row r="181" spans="1:3" x14ac:dyDescent="0.25">
      <c r="A181" s="2">
        <v>44376</v>
      </c>
      <c r="B181" s="1">
        <v>1146</v>
      </c>
      <c r="C181" s="5">
        <f t="shared" si="2"/>
        <v>744900000</v>
      </c>
    </row>
    <row r="182" spans="1:3" x14ac:dyDescent="0.25">
      <c r="A182" s="2">
        <v>44377</v>
      </c>
      <c r="B182" s="1">
        <v>6568</v>
      </c>
      <c r="C182" s="5">
        <f t="shared" si="2"/>
        <v>4269200000</v>
      </c>
    </row>
    <row r="183" spans="1:3" x14ac:dyDescent="0.25">
      <c r="A183" s="2">
        <v>44378</v>
      </c>
      <c r="B183" s="1">
        <v>8081</v>
      </c>
      <c r="C183" s="5">
        <f t="shared" si="2"/>
        <v>5252650000</v>
      </c>
    </row>
    <row r="184" spans="1:3" x14ac:dyDescent="0.25">
      <c r="A184" s="2">
        <v>44379</v>
      </c>
      <c r="B184" s="1">
        <v>12021</v>
      </c>
      <c r="C184" s="5">
        <f t="shared" si="2"/>
        <v>7813650000</v>
      </c>
    </row>
    <row r="185" spans="1:3" x14ac:dyDescent="0.25">
      <c r="A185" s="2">
        <v>44380</v>
      </c>
      <c r="B185" s="1">
        <v>5619</v>
      </c>
      <c r="C185" s="5">
        <f t="shared" si="2"/>
        <v>3652350000</v>
      </c>
    </row>
    <row r="186" spans="1:3" x14ac:dyDescent="0.25">
      <c r="A186" s="2">
        <v>44381</v>
      </c>
      <c r="B186" s="1">
        <v>1461</v>
      </c>
      <c r="C186" s="5">
        <f t="shared" si="2"/>
        <v>949650000</v>
      </c>
    </row>
    <row r="187" spans="1:3" x14ac:dyDescent="0.25">
      <c r="A187" s="2">
        <v>44382</v>
      </c>
      <c r="B187" s="1">
        <v>3478</v>
      </c>
      <c r="C187" s="5">
        <f t="shared" si="2"/>
        <v>2260700000</v>
      </c>
    </row>
    <row r="188" spans="1:3" x14ac:dyDescent="0.25">
      <c r="A188" s="2">
        <v>44383</v>
      </c>
      <c r="B188" s="1">
        <v>1130</v>
      </c>
      <c r="C188" s="5">
        <f t="shared" si="2"/>
        <v>734500000</v>
      </c>
    </row>
    <row r="189" spans="1:3" x14ac:dyDescent="0.25">
      <c r="A189" s="2">
        <v>44384</v>
      </c>
      <c r="B189" s="1">
        <v>15183</v>
      </c>
      <c r="C189" s="5">
        <f t="shared" si="2"/>
        <v>9868950000</v>
      </c>
    </row>
    <row r="190" spans="1:3" x14ac:dyDescent="0.25">
      <c r="A190" s="2">
        <v>44385</v>
      </c>
      <c r="B190" s="1">
        <v>12049</v>
      </c>
      <c r="C190" s="5">
        <f t="shared" si="2"/>
        <v>7831850000</v>
      </c>
    </row>
    <row r="191" spans="1:3" x14ac:dyDescent="0.25">
      <c r="A191" s="2">
        <v>44386</v>
      </c>
      <c r="B191" s="1">
        <v>11076</v>
      </c>
      <c r="C191" s="5">
        <f t="shared" si="2"/>
        <v>7199400000</v>
      </c>
    </row>
    <row r="192" spans="1:3" x14ac:dyDescent="0.25">
      <c r="A192" s="2">
        <v>44387</v>
      </c>
      <c r="B192" s="1">
        <v>10310</v>
      </c>
      <c r="C192" s="5">
        <f t="shared" si="2"/>
        <v>6701500000</v>
      </c>
    </row>
    <row r="193" spans="1:3" x14ac:dyDescent="0.25">
      <c r="A193" s="2">
        <v>44388</v>
      </c>
      <c r="B193" s="1">
        <v>15353</v>
      </c>
      <c r="C193" s="5">
        <f t="shared" si="2"/>
        <v>9979450000</v>
      </c>
    </row>
    <row r="194" spans="1:3" x14ac:dyDescent="0.25">
      <c r="A194" s="2">
        <v>44389</v>
      </c>
      <c r="B194" s="1">
        <v>4779</v>
      </c>
      <c r="C194" s="5">
        <f t="shared" si="2"/>
        <v>3106350000</v>
      </c>
    </row>
    <row r="195" spans="1:3" x14ac:dyDescent="0.25">
      <c r="A195" s="2">
        <v>44390</v>
      </c>
      <c r="B195" s="1">
        <v>8875</v>
      </c>
      <c r="C195" s="5">
        <f t="shared" ref="C195:C258" si="3">B195*650000</f>
        <v>5768750000</v>
      </c>
    </row>
    <row r="196" spans="1:3" x14ac:dyDescent="0.25">
      <c r="A196" s="2">
        <v>44391</v>
      </c>
      <c r="B196" s="1">
        <v>9644</v>
      </c>
      <c r="C196" s="5">
        <f t="shared" si="3"/>
        <v>6268600000</v>
      </c>
    </row>
    <row r="197" spans="1:3" x14ac:dyDescent="0.25">
      <c r="A197" s="2">
        <v>44392</v>
      </c>
      <c r="B197" s="1">
        <v>5411</v>
      </c>
      <c r="C197" s="5">
        <f t="shared" si="3"/>
        <v>3517150000</v>
      </c>
    </row>
    <row r="198" spans="1:3" x14ac:dyDescent="0.25">
      <c r="A198" s="2">
        <v>44393</v>
      </c>
      <c r="B198" s="1">
        <v>12715</v>
      </c>
      <c r="C198" s="5">
        <f t="shared" si="3"/>
        <v>8264750000</v>
      </c>
    </row>
    <row r="199" spans="1:3" x14ac:dyDescent="0.25">
      <c r="A199" s="2">
        <v>44394</v>
      </c>
      <c r="B199" s="1">
        <v>6596</v>
      </c>
      <c r="C199" s="5">
        <f t="shared" si="3"/>
        <v>4287400000</v>
      </c>
    </row>
    <row r="200" spans="1:3" x14ac:dyDescent="0.25">
      <c r="A200" s="2">
        <v>44395</v>
      </c>
      <c r="B200" s="1">
        <v>14227</v>
      </c>
      <c r="C200" s="5">
        <f t="shared" si="3"/>
        <v>9247550000</v>
      </c>
    </row>
    <row r="201" spans="1:3" x14ac:dyDescent="0.25">
      <c r="A201" s="2">
        <v>44396</v>
      </c>
      <c r="B201" s="1">
        <v>11354</v>
      </c>
      <c r="C201" s="5">
        <f t="shared" si="3"/>
        <v>7380100000</v>
      </c>
    </row>
    <row r="202" spans="1:3" x14ac:dyDescent="0.25">
      <c r="A202" s="2">
        <v>44397</v>
      </c>
      <c r="B202" s="1">
        <v>7581</v>
      </c>
      <c r="C202" s="5">
        <f t="shared" si="3"/>
        <v>4927650000</v>
      </c>
    </row>
    <row r="203" spans="1:3" x14ac:dyDescent="0.25">
      <c r="A203" s="2">
        <v>44398</v>
      </c>
      <c r="B203" s="1">
        <v>10348</v>
      </c>
      <c r="C203" s="5">
        <f t="shared" si="3"/>
        <v>6726200000</v>
      </c>
    </row>
    <row r="204" spans="1:3" x14ac:dyDescent="0.25">
      <c r="A204" s="2">
        <v>44399</v>
      </c>
      <c r="B204" s="1">
        <v>15569</v>
      </c>
      <c r="C204" s="5">
        <f t="shared" si="3"/>
        <v>10119850000</v>
      </c>
    </row>
    <row r="205" spans="1:3" x14ac:dyDescent="0.25">
      <c r="A205" s="2">
        <v>44400</v>
      </c>
      <c r="B205" s="1">
        <v>3389</v>
      </c>
      <c r="C205" s="5">
        <f t="shared" si="3"/>
        <v>2202850000</v>
      </c>
    </row>
    <row r="206" spans="1:3" x14ac:dyDescent="0.25">
      <c r="A206" s="2">
        <v>44401</v>
      </c>
      <c r="B206" s="1">
        <v>1936</v>
      </c>
      <c r="C206" s="5">
        <f t="shared" si="3"/>
        <v>1258400000</v>
      </c>
    </row>
    <row r="207" spans="1:3" x14ac:dyDescent="0.25">
      <c r="A207" s="2">
        <v>44402</v>
      </c>
      <c r="B207" s="1">
        <v>13397</v>
      </c>
      <c r="C207" s="5">
        <f t="shared" si="3"/>
        <v>8708050000</v>
      </c>
    </row>
    <row r="208" spans="1:3" x14ac:dyDescent="0.25">
      <c r="A208" s="2">
        <v>44403</v>
      </c>
      <c r="B208" s="1">
        <v>10274</v>
      </c>
      <c r="C208" s="5">
        <f t="shared" si="3"/>
        <v>6678100000</v>
      </c>
    </row>
    <row r="209" spans="1:3" x14ac:dyDescent="0.25">
      <c r="A209" s="2">
        <v>44404</v>
      </c>
      <c r="B209" s="1">
        <v>5791</v>
      </c>
      <c r="C209" s="5">
        <f t="shared" si="3"/>
        <v>3764150000</v>
      </c>
    </row>
    <row r="210" spans="1:3" x14ac:dyDescent="0.25">
      <c r="A210" s="2">
        <v>44405</v>
      </c>
      <c r="B210" s="1">
        <v>8811</v>
      </c>
      <c r="C210" s="5">
        <f t="shared" si="3"/>
        <v>5727150000</v>
      </c>
    </row>
    <row r="211" spans="1:3" x14ac:dyDescent="0.25">
      <c r="A211" s="2">
        <v>44406</v>
      </c>
      <c r="B211" s="1">
        <v>8162</v>
      </c>
      <c r="C211" s="5">
        <f t="shared" si="3"/>
        <v>5305300000</v>
      </c>
    </row>
    <row r="212" spans="1:3" x14ac:dyDescent="0.25">
      <c r="A212" s="2">
        <v>44407</v>
      </c>
      <c r="B212" s="1">
        <v>9614</v>
      </c>
      <c r="C212" s="5">
        <f t="shared" si="3"/>
        <v>6249100000</v>
      </c>
    </row>
    <row r="213" spans="1:3" x14ac:dyDescent="0.25">
      <c r="A213" s="2">
        <v>44408</v>
      </c>
      <c r="B213" s="1">
        <v>16149</v>
      </c>
      <c r="C213" s="5">
        <f t="shared" si="3"/>
        <v>10496850000</v>
      </c>
    </row>
    <row r="214" spans="1:3" x14ac:dyDescent="0.25">
      <c r="A214" s="2">
        <v>44409</v>
      </c>
      <c r="B214" s="1">
        <v>14092</v>
      </c>
      <c r="C214" s="5">
        <f t="shared" si="3"/>
        <v>9159800000</v>
      </c>
    </row>
    <row r="215" spans="1:3" x14ac:dyDescent="0.25">
      <c r="A215" s="2">
        <v>44410</v>
      </c>
      <c r="B215" s="1">
        <v>3249</v>
      </c>
      <c r="C215" s="5">
        <f t="shared" si="3"/>
        <v>2111850000</v>
      </c>
    </row>
    <row r="216" spans="1:3" x14ac:dyDescent="0.25">
      <c r="A216" s="2">
        <v>44411</v>
      </c>
      <c r="B216" s="1">
        <v>16609</v>
      </c>
      <c r="C216" s="5">
        <f t="shared" si="3"/>
        <v>10795850000</v>
      </c>
    </row>
    <row r="217" spans="1:3" x14ac:dyDescent="0.25">
      <c r="A217" s="2">
        <v>44412</v>
      </c>
      <c r="B217" s="1">
        <v>14873</v>
      </c>
      <c r="C217" s="5">
        <f t="shared" si="3"/>
        <v>9667450000</v>
      </c>
    </row>
    <row r="218" spans="1:3" x14ac:dyDescent="0.25">
      <c r="A218" s="2">
        <v>44413</v>
      </c>
      <c r="B218" s="1">
        <v>9014</v>
      </c>
      <c r="C218" s="5">
        <f t="shared" si="3"/>
        <v>5859100000</v>
      </c>
    </row>
    <row r="219" spans="1:3" x14ac:dyDescent="0.25">
      <c r="A219" s="2">
        <v>44414</v>
      </c>
      <c r="B219" s="1">
        <v>8028</v>
      </c>
      <c r="C219" s="5">
        <f t="shared" si="3"/>
        <v>5218200000</v>
      </c>
    </row>
    <row r="220" spans="1:3" x14ac:dyDescent="0.25">
      <c r="A220" s="2">
        <v>44415</v>
      </c>
      <c r="B220" s="1">
        <v>5042</v>
      </c>
      <c r="C220" s="5">
        <f t="shared" si="3"/>
        <v>3277300000</v>
      </c>
    </row>
    <row r="221" spans="1:3" x14ac:dyDescent="0.25">
      <c r="A221" s="2">
        <v>44416</v>
      </c>
      <c r="B221" s="1">
        <v>14598</v>
      </c>
      <c r="C221" s="5">
        <f t="shared" si="3"/>
        <v>9488700000</v>
      </c>
    </row>
    <row r="222" spans="1:3" x14ac:dyDescent="0.25">
      <c r="A222" s="2">
        <v>44417</v>
      </c>
      <c r="B222" s="1">
        <v>2978</v>
      </c>
      <c r="C222" s="5">
        <f t="shared" si="3"/>
        <v>1935700000</v>
      </c>
    </row>
    <row r="223" spans="1:3" x14ac:dyDescent="0.25">
      <c r="A223" s="2">
        <v>44418</v>
      </c>
      <c r="B223" s="1">
        <v>6451</v>
      </c>
      <c r="C223" s="5">
        <f t="shared" si="3"/>
        <v>4193150000</v>
      </c>
    </row>
    <row r="224" spans="1:3" x14ac:dyDescent="0.25">
      <c r="A224" s="2">
        <v>44419</v>
      </c>
      <c r="B224" s="1">
        <v>11841</v>
      </c>
      <c r="C224" s="5">
        <f t="shared" si="3"/>
        <v>7696650000</v>
      </c>
    </row>
    <row r="225" spans="1:3" x14ac:dyDescent="0.25">
      <c r="A225" s="2">
        <v>44420</v>
      </c>
      <c r="B225" s="1">
        <v>13906</v>
      </c>
      <c r="C225" s="5">
        <f t="shared" si="3"/>
        <v>9038900000</v>
      </c>
    </row>
    <row r="226" spans="1:3" x14ac:dyDescent="0.25">
      <c r="A226" s="2">
        <v>44421</v>
      </c>
      <c r="B226" s="1">
        <v>2306</v>
      </c>
      <c r="C226" s="5">
        <f t="shared" si="3"/>
        <v>1498900000</v>
      </c>
    </row>
    <row r="227" spans="1:3" x14ac:dyDescent="0.25">
      <c r="A227" s="2">
        <v>44422</v>
      </c>
      <c r="B227" s="1">
        <v>11178</v>
      </c>
      <c r="C227" s="5">
        <f t="shared" si="3"/>
        <v>7265700000</v>
      </c>
    </row>
    <row r="228" spans="1:3" x14ac:dyDescent="0.25">
      <c r="A228" s="2">
        <v>44423</v>
      </c>
      <c r="B228" s="1">
        <v>2167</v>
      </c>
      <c r="C228" s="5">
        <f t="shared" si="3"/>
        <v>1408550000</v>
      </c>
    </row>
    <row r="229" spans="1:3" x14ac:dyDescent="0.25">
      <c r="A229" s="2">
        <v>44424</v>
      </c>
      <c r="B229" s="1">
        <v>2060</v>
      </c>
      <c r="C229" s="5">
        <f t="shared" si="3"/>
        <v>1339000000</v>
      </c>
    </row>
    <row r="230" spans="1:3" x14ac:dyDescent="0.25">
      <c r="A230" s="2">
        <v>44425</v>
      </c>
      <c r="B230" s="1">
        <v>9443</v>
      </c>
      <c r="C230" s="5">
        <f t="shared" si="3"/>
        <v>6137950000</v>
      </c>
    </row>
    <row r="231" spans="1:3" x14ac:dyDescent="0.25">
      <c r="A231" s="2">
        <v>44426</v>
      </c>
      <c r="B231" s="1">
        <v>4834</v>
      </c>
      <c r="C231" s="5">
        <f t="shared" si="3"/>
        <v>3142100000</v>
      </c>
    </row>
    <row r="232" spans="1:3" x14ac:dyDescent="0.25">
      <c r="A232" s="2">
        <v>44427</v>
      </c>
      <c r="B232" s="1">
        <v>3436</v>
      </c>
      <c r="C232" s="5">
        <f t="shared" si="3"/>
        <v>2233400000</v>
      </c>
    </row>
    <row r="233" spans="1:3" x14ac:dyDescent="0.25">
      <c r="A233" s="2">
        <v>44428</v>
      </c>
      <c r="B233" s="1">
        <v>9058</v>
      </c>
      <c r="C233" s="5">
        <f t="shared" si="3"/>
        <v>5887700000</v>
      </c>
    </row>
    <row r="234" spans="1:3" x14ac:dyDescent="0.25">
      <c r="A234" s="2">
        <v>44429</v>
      </c>
      <c r="B234" s="1">
        <v>13229</v>
      </c>
      <c r="C234" s="5">
        <f t="shared" si="3"/>
        <v>8598850000</v>
      </c>
    </row>
    <row r="235" spans="1:3" x14ac:dyDescent="0.25">
      <c r="A235" s="2">
        <v>44430</v>
      </c>
      <c r="B235" s="1">
        <v>5545</v>
      </c>
      <c r="C235" s="5">
        <f t="shared" si="3"/>
        <v>3604250000</v>
      </c>
    </row>
    <row r="236" spans="1:3" x14ac:dyDescent="0.25">
      <c r="A236" s="2">
        <v>44431</v>
      </c>
      <c r="B236" s="1">
        <v>16611</v>
      </c>
      <c r="C236" s="5">
        <f t="shared" si="3"/>
        <v>10797150000</v>
      </c>
    </row>
    <row r="237" spans="1:3" x14ac:dyDescent="0.25">
      <c r="A237" s="2">
        <v>44432</v>
      </c>
      <c r="B237" s="1">
        <v>4362</v>
      </c>
      <c r="C237" s="5">
        <f t="shared" si="3"/>
        <v>2835300000</v>
      </c>
    </row>
    <row r="238" spans="1:3" x14ac:dyDescent="0.25">
      <c r="A238" s="2">
        <v>44433</v>
      </c>
      <c r="B238" s="1">
        <v>7404</v>
      </c>
      <c r="C238" s="5">
        <f t="shared" si="3"/>
        <v>4812600000</v>
      </c>
    </row>
    <row r="239" spans="1:3" x14ac:dyDescent="0.25">
      <c r="A239" s="2">
        <v>44434</v>
      </c>
      <c r="B239" s="1">
        <v>4885</v>
      </c>
      <c r="C239" s="5">
        <f t="shared" si="3"/>
        <v>3175250000</v>
      </c>
    </row>
    <row r="240" spans="1:3" x14ac:dyDescent="0.25">
      <c r="A240" s="2">
        <v>44435</v>
      </c>
      <c r="B240" s="1">
        <v>5449</v>
      </c>
      <c r="C240" s="5">
        <f t="shared" si="3"/>
        <v>3541850000</v>
      </c>
    </row>
    <row r="241" spans="1:3" x14ac:dyDescent="0.25">
      <c r="A241" s="2">
        <v>44436</v>
      </c>
      <c r="B241" s="1">
        <v>13189</v>
      </c>
      <c r="C241" s="5">
        <f t="shared" si="3"/>
        <v>8572850000</v>
      </c>
    </row>
    <row r="242" spans="1:3" x14ac:dyDescent="0.25">
      <c r="A242" s="2">
        <v>44437</v>
      </c>
      <c r="B242" s="1">
        <v>16667</v>
      </c>
      <c r="C242" s="5">
        <f t="shared" si="3"/>
        <v>10833550000</v>
      </c>
    </row>
    <row r="243" spans="1:3" x14ac:dyDescent="0.25">
      <c r="A243" s="2">
        <v>44438</v>
      </c>
      <c r="B243" s="1">
        <v>4783</v>
      </c>
      <c r="C243" s="5">
        <f t="shared" si="3"/>
        <v>3108950000</v>
      </c>
    </row>
    <row r="244" spans="1:3" x14ac:dyDescent="0.25">
      <c r="A244" s="2">
        <v>44439</v>
      </c>
      <c r="B244" s="1">
        <v>6150</v>
      </c>
      <c r="C244" s="5">
        <f t="shared" si="3"/>
        <v>3997500000</v>
      </c>
    </row>
    <row r="245" spans="1:3" x14ac:dyDescent="0.25">
      <c r="A245" s="2">
        <v>44440</v>
      </c>
      <c r="B245" s="1">
        <v>2929</v>
      </c>
      <c r="C245" s="5">
        <f t="shared" si="3"/>
        <v>1903850000</v>
      </c>
    </row>
    <row r="246" spans="1:3" x14ac:dyDescent="0.25">
      <c r="A246" s="2">
        <v>44441</v>
      </c>
      <c r="B246" s="1">
        <v>9463</v>
      </c>
      <c r="C246" s="5">
        <f t="shared" si="3"/>
        <v>6150950000</v>
      </c>
    </row>
    <row r="247" spans="1:3" x14ac:dyDescent="0.25">
      <c r="A247" s="2">
        <v>44442</v>
      </c>
      <c r="B247" s="1">
        <v>4119</v>
      </c>
      <c r="C247" s="5">
        <f t="shared" si="3"/>
        <v>2677350000</v>
      </c>
    </row>
    <row r="248" spans="1:3" x14ac:dyDescent="0.25">
      <c r="A248" s="2">
        <v>44443</v>
      </c>
      <c r="B248" s="1">
        <v>15146</v>
      </c>
      <c r="C248" s="5">
        <f t="shared" si="3"/>
        <v>9844900000</v>
      </c>
    </row>
    <row r="249" spans="1:3" x14ac:dyDescent="0.25">
      <c r="A249" s="2">
        <v>44444</v>
      </c>
      <c r="B249" s="1">
        <v>9258</v>
      </c>
      <c r="C249" s="5">
        <f t="shared" si="3"/>
        <v>6017700000</v>
      </c>
    </row>
    <row r="250" spans="1:3" x14ac:dyDescent="0.25">
      <c r="A250" s="2">
        <v>44445</v>
      </c>
      <c r="B250" s="1">
        <v>13964</v>
      </c>
      <c r="C250" s="5">
        <f t="shared" si="3"/>
        <v>9076600000</v>
      </c>
    </row>
    <row r="251" spans="1:3" x14ac:dyDescent="0.25">
      <c r="A251" s="2">
        <v>44446</v>
      </c>
      <c r="B251" s="1">
        <v>11755</v>
      </c>
      <c r="C251" s="5">
        <f t="shared" si="3"/>
        <v>7640750000</v>
      </c>
    </row>
    <row r="252" spans="1:3" x14ac:dyDescent="0.25">
      <c r="A252" s="2">
        <v>44447</v>
      </c>
      <c r="B252" s="1">
        <v>14194</v>
      </c>
      <c r="C252" s="5">
        <f t="shared" si="3"/>
        <v>9226100000</v>
      </c>
    </row>
    <row r="253" spans="1:3" x14ac:dyDescent="0.25">
      <c r="A253" s="2">
        <v>44448</v>
      </c>
      <c r="B253" s="1">
        <v>15012</v>
      </c>
      <c r="C253" s="5">
        <f t="shared" si="3"/>
        <v>9757800000</v>
      </c>
    </row>
    <row r="254" spans="1:3" x14ac:dyDescent="0.25">
      <c r="A254" s="2">
        <v>44449</v>
      </c>
      <c r="B254" s="1">
        <v>1136</v>
      </c>
      <c r="C254" s="5">
        <f t="shared" si="3"/>
        <v>738400000</v>
      </c>
    </row>
    <row r="255" spans="1:3" x14ac:dyDescent="0.25">
      <c r="A255" s="2">
        <v>44450</v>
      </c>
      <c r="B255" s="1">
        <v>15780</v>
      </c>
      <c r="C255" s="5">
        <f t="shared" si="3"/>
        <v>10257000000</v>
      </c>
    </row>
    <row r="256" spans="1:3" x14ac:dyDescent="0.25">
      <c r="A256" s="2">
        <v>44451</v>
      </c>
      <c r="B256" s="1">
        <v>5458</v>
      </c>
      <c r="C256" s="5">
        <f t="shared" si="3"/>
        <v>3547700000</v>
      </c>
    </row>
    <row r="257" spans="1:3" x14ac:dyDescent="0.25">
      <c r="A257" s="2">
        <v>44452</v>
      </c>
      <c r="B257" s="1">
        <v>13536</v>
      </c>
      <c r="C257" s="5">
        <f t="shared" si="3"/>
        <v>8798400000</v>
      </c>
    </row>
    <row r="258" spans="1:3" x14ac:dyDescent="0.25">
      <c r="A258" s="2">
        <v>44453</v>
      </c>
      <c r="B258" s="1">
        <v>2453</v>
      </c>
      <c r="C258" s="5">
        <f t="shared" si="3"/>
        <v>1594450000</v>
      </c>
    </row>
    <row r="259" spans="1:3" x14ac:dyDescent="0.25">
      <c r="A259" s="2">
        <v>44454</v>
      </c>
      <c r="B259" s="1">
        <v>4928</v>
      </c>
      <c r="C259" s="5">
        <f t="shared" ref="C259:C322" si="4">B259*650000</f>
        <v>3203200000</v>
      </c>
    </row>
    <row r="260" spans="1:3" x14ac:dyDescent="0.25">
      <c r="A260" s="2">
        <v>44455</v>
      </c>
      <c r="B260" s="1">
        <v>6890</v>
      </c>
      <c r="C260" s="5">
        <f t="shared" si="4"/>
        <v>4478500000</v>
      </c>
    </row>
    <row r="261" spans="1:3" x14ac:dyDescent="0.25">
      <c r="A261" s="2">
        <v>44456</v>
      </c>
      <c r="B261" s="1">
        <v>2391</v>
      </c>
      <c r="C261" s="5">
        <f t="shared" si="4"/>
        <v>1554150000</v>
      </c>
    </row>
    <row r="262" spans="1:3" x14ac:dyDescent="0.25">
      <c r="A262" s="2">
        <v>44457</v>
      </c>
      <c r="B262" s="1">
        <v>11475</v>
      </c>
      <c r="C262" s="5">
        <f t="shared" si="4"/>
        <v>7458750000</v>
      </c>
    </row>
    <row r="263" spans="1:3" x14ac:dyDescent="0.25">
      <c r="A263" s="2">
        <v>44458</v>
      </c>
      <c r="B263" s="1">
        <v>12810</v>
      </c>
      <c r="C263" s="5">
        <f t="shared" si="4"/>
        <v>8326500000</v>
      </c>
    </row>
    <row r="264" spans="1:3" x14ac:dyDescent="0.25">
      <c r="A264" s="2">
        <v>44459</v>
      </c>
      <c r="B264" s="1">
        <v>13959</v>
      </c>
      <c r="C264" s="5">
        <f t="shared" si="4"/>
        <v>9073350000</v>
      </c>
    </row>
    <row r="265" spans="1:3" x14ac:dyDescent="0.25">
      <c r="A265" s="2">
        <v>44460</v>
      </c>
      <c r="B265" s="1">
        <v>8500</v>
      </c>
      <c r="C265" s="5">
        <f t="shared" si="4"/>
        <v>5525000000</v>
      </c>
    </row>
    <row r="266" spans="1:3" x14ac:dyDescent="0.25">
      <c r="A266" s="2">
        <v>44461</v>
      </c>
      <c r="B266" s="1">
        <v>3814</v>
      </c>
      <c r="C266" s="5">
        <f t="shared" si="4"/>
        <v>2479100000</v>
      </c>
    </row>
    <row r="267" spans="1:3" x14ac:dyDescent="0.25">
      <c r="A267" s="2">
        <v>44462</v>
      </c>
      <c r="B267" s="1">
        <v>7160</v>
      </c>
      <c r="C267" s="5">
        <f t="shared" si="4"/>
        <v>4654000000</v>
      </c>
    </row>
    <row r="268" spans="1:3" x14ac:dyDescent="0.25">
      <c r="A268" s="2">
        <v>44463</v>
      </c>
      <c r="B268" s="1">
        <v>3446</v>
      </c>
      <c r="C268" s="5">
        <f t="shared" si="4"/>
        <v>2239900000</v>
      </c>
    </row>
    <row r="269" spans="1:3" x14ac:dyDescent="0.25">
      <c r="A269" s="2">
        <v>44464</v>
      </c>
      <c r="B269" s="1">
        <v>5223</v>
      </c>
      <c r="C269" s="5">
        <f t="shared" si="4"/>
        <v>3394950000</v>
      </c>
    </row>
    <row r="270" spans="1:3" x14ac:dyDescent="0.25">
      <c r="A270" s="2">
        <v>44465</v>
      </c>
      <c r="B270" s="1">
        <v>10139</v>
      </c>
      <c r="C270" s="5">
        <f t="shared" si="4"/>
        <v>6590350000</v>
      </c>
    </row>
    <row r="271" spans="1:3" x14ac:dyDescent="0.25">
      <c r="A271" s="2">
        <v>44466</v>
      </c>
      <c r="B271" s="1">
        <v>2129</v>
      </c>
      <c r="C271" s="5">
        <f t="shared" si="4"/>
        <v>1383850000</v>
      </c>
    </row>
    <row r="272" spans="1:3" x14ac:dyDescent="0.25">
      <c r="A272" s="2">
        <v>44467</v>
      </c>
      <c r="B272" s="1">
        <v>16482</v>
      </c>
      <c r="C272" s="5">
        <f t="shared" si="4"/>
        <v>10713300000</v>
      </c>
    </row>
    <row r="273" spans="1:3" x14ac:dyDescent="0.25">
      <c r="A273" s="2">
        <v>44468</v>
      </c>
      <c r="B273" s="1">
        <v>4660</v>
      </c>
      <c r="C273" s="5">
        <f t="shared" si="4"/>
        <v>3029000000</v>
      </c>
    </row>
    <row r="274" spans="1:3" x14ac:dyDescent="0.25">
      <c r="A274" s="2">
        <v>44469</v>
      </c>
      <c r="B274" s="1">
        <v>6395</v>
      </c>
      <c r="C274" s="5">
        <f t="shared" si="4"/>
        <v>4156750000</v>
      </c>
    </row>
    <row r="275" spans="1:3" x14ac:dyDescent="0.25">
      <c r="A275" s="2">
        <v>44470</v>
      </c>
      <c r="B275" s="1">
        <v>16044</v>
      </c>
      <c r="C275" s="5">
        <f t="shared" si="4"/>
        <v>10428600000</v>
      </c>
    </row>
    <row r="276" spans="1:3" x14ac:dyDescent="0.25">
      <c r="A276" s="2">
        <v>44471</v>
      </c>
      <c r="B276" s="1">
        <v>10581</v>
      </c>
      <c r="C276" s="5">
        <f t="shared" si="4"/>
        <v>6877650000</v>
      </c>
    </row>
    <row r="277" spans="1:3" x14ac:dyDescent="0.25">
      <c r="A277" s="2">
        <v>44472</v>
      </c>
      <c r="B277" s="1">
        <v>9720</v>
      </c>
      <c r="C277" s="5">
        <f t="shared" si="4"/>
        <v>6318000000</v>
      </c>
    </row>
    <row r="278" spans="1:3" x14ac:dyDescent="0.25">
      <c r="A278" s="2">
        <v>44473</v>
      </c>
      <c r="B278" s="1">
        <v>13235</v>
      </c>
      <c r="C278" s="5">
        <f t="shared" si="4"/>
        <v>8602750000</v>
      </c>
    </row>
    <row r="279" spans="1:3" x14ac:dyDescent="0.25">
      <c r="A279" s="2">
        <v>44474</v>
      </c>
      <c r="B279" s="1">
        <v>2700</v>
      </c>
      <c r="C279" s="5">
        <f t="shared" si="4"/>
        <v>1755000000</v>
      </c>
    </row>
    <row r="280" spans="1:3" x14ac:dyDescent="0.25">
      <c r="A280" s="2">
        <v>44475</v>
      </c>
      <c r="B280" s="1">
        <v>7552</v>
      </c>
      <c r="C280" s="5">
        <f t="shared" si="4"/>
        <v>4908800000</v>
      </c>
    </row>
    <row r="281" spans="1:3" x14ac:dyDescent="0.25">
      <c r="A281" s="2">
        <v>44476</v>
      </c>
      <c r="B281" s="1">
        <v>2940</v>
      </c>
      <c r="C281" s="5">
        <f t="shared" si="4"/>
        <v>1911000000</v>
      </c>
    </row>
    <row r="282" spans="1:3" x14ac:dyDescent="0.25">
      <c r="A282" s="2">
        <v>44477</v>
      </c>
      <c r="B282" s="1">
        <v>6404</v>
      </c>
      <c r="C282" s="5">
        <f t="shared" si="4"/>
        <v>4162600000</v>
      </c>
    </row>
    <row r="283" spans="1:3" x14ac:dyDescent="0.25">
      <c r="A283" s="2">
        <v>44478</v>
      </c>
      <c r="B283" s="1">
        <v>14845</v>
      </c>
      <c r="C283" s="5">
        <f t="shared" si="4"/>
        <v>9649250000</v>
      </c>
    </row>
    <row r="284" spans="1:3" x14ac:dyDescent="0.25">
      <c r="A284" s="2">
        <v>44479</v>
      </c>
      <c r="B284" s="1">
        <v>8233</v>
      </c>
      <c r="C284" s="5">
        <f t="shared" si="4"/>
        <v>5351450000</v>
      </c>
    </row>
    <row r="285" spans="1:3" x14ac:dyDescent="0.25">
      <c r="A285" s="2">
        <v>44480</v>
      </c>
      <c r="B285" s="1">
        <v>9792</v>
      </c>
      <c r="C285" s="5">
        <f t="shared" si="4"/>
        <v>6364800000</v>
      </c>
    </row>
    <row r="286" spans="1:3" x14ac:dyDescent="0.25">
      <c r="A286" s="2">
        <v>44481</v>
      </c>
      <c r="B286" s="1">
        <v>4696</v>
      </c>
      <c r="C286" s="5">
        <f t="shared" si="4"/>
        <v>3052400000</v>
      </c>
    </row>
    <row r="287" spans="1:3" x14ac:dyDescent="0.25">
      <c r="A287" s="2">
        <v>44482</v>
      </c>
      <c r="B287" s="1">
        <v>14411</v>
      </c>
      <c r="C287" s="5">
        <f t="shared" si="4"/>
        <v>9367150000</v>
      </c>
    </row>
    <row r="288" spans="1:3" x14ac:dyDescent="0.25">
      <c r="A288" s="2">
        <v>44483</v>
      </c>
      <c r="B288" s="1">
        <v>12436</v>
      </c>
      <c r="C288" s="5">
        <f t="shared" si="4"/>
        <v>8083400000</v>
      </c>
    </row>
    <row r="289" spans="1:3" x14ac:dyDescent="0.25">
      <c r="A289" s="2">
        <v>44484</v>
      </c>
      <c r="B289" s="1">
        <v>12616</v>
      </c>
      <c r="C289" s="5">
        <f t="shared" si="4"/>
        <v>8200400000</v>
      </c>
    </row>
    <row r="290" spans="1:3" x14ac:dyDescent="0.25">
      <c r="A290" s="2">
        <v>44485</v>
      </c>
      <c r="B290" s="1">
        <v>5414</v>
      </c>
      <c r="C290" s="5">
        <f t="shared" si="4"/>
        <v>3519100000</v>
      </c>
    </row>
    <row r="291" spans="1:3" x14ac:dyDescent="0.25">
      <c r="A291" s="2">
        <v>44486</v>
      </c>
      <c r="B291" s="1">
        <v>14931</v>
      </c>
      <c r="C291" s="5">
        <f t="shared" si="4"/>
        <v>9705150000</v>
      </c>
    </row>
    <row r="292" spans="1:3" x14ac:dyDescent="0.25">
      <c r="A292" s="2">
        <v>44487</v>
      </c>
      <c r="B292" s="1">
        <v>4408</v>
      </c>
      <c r="C292" s="5">
        <f t="shared" si="4"/>
        <v>2865200000</v>
      </c>
    </row>
    <row r="293" spans="1:3" x14ac:dyDescent="0.25">
      <c r="A293" s="2">
        <v>44488</v>
      </c>
      <c r="B293" s="1">
        <v>15385</v>
      </c>
      <c r="C293" s="5">
        <f t="shared" si="4"/>
        <v>10000250000</v>
      </c>
    </row>
    <row r="294" spans="1:3" x14ac:dyDescent="0.25">
      <c r="A294" s="2">
        <v>44489</v>
      </c>
      <c r="B294" s="1">
        <v>8602</v>
      </c>
      <c r="C294" s="5">
        <f t="shared" si="4"/>
        <v>5591300000</v>
      </c>
    </row>
    <row r="295" spans="1:3" x14ac:dyDescent="0.25">
      <c r="A295" s="2">
        <v>44490</v>
      </c>
      <c r="B295" s="1">
        <v>11763</v>
      </c>
      <c r="C295" s="5">
        <f t="shared" si="4"/>
        <v>7645950000</v>
      </c>
    </row>
    <row r="296" spans="1:3" x14ac:dyDescent="0.25">
      <c r="A296" s="2">
        <v>44491</v>
      </c>
      <c r="B296" s="1">
        <v>9674</v>
      </c>
      <c r="C296" s="5">
        <f t="shared" si="4"/>
        <v>6288100000</v>
      </c>
    </row>
    <row r="297" spans="1:3" x14ac:dyDescent="0.25">
      <c r="A297" s="2">
        <v>44492</v>
      </c>
      <c r="B297" s="1">
        <v>2220</v>
      </c>
      <c r="C297" s="5">
        <f t="shared" si="4"/>
        <v>1443000000</v>
      </c>
    </row>
    <row r="298" spans="1:3" x14ac:dyDescent="0.25">
      <c r="A298" s="2">
        <v>44493</v>
      </c>
      <c r="B298" s="1">
        <v>15535</v>
      </c>
      <c r="C298" s="5">
        <f t="shared" si="4"/>
        <v>10097750000</v>
      </c>
    </row>
    <row r="299" spans="1:3" x14ac:dyDescent="0.25">
      <c r="A299" s="2">
        <v>44494</v>
      </c>
      <c r="B299" s="1">
        <v>4336</v>
      </c>
      <c r="C299" s="5">
        <f t="shared" si="4"/>
        <v>2818400000</v>
      </c>
    </row>
    <row r="300" spans="1:3" x14ac:dyDescent="0.25">
      <c r="A300" s="2">
        <v>44495</v>
      </c>
      <c r="B300" s="1">
        <v>4056</v>
      </c>
      <c r="C300" s="5">
        <f t="shared" si="4"/>
        <v>2636400000</v>
      </c>
    </row>
    <row r="301" spans="1:3" x14ac:dyDescent="0.25">
      <c r="A301" s="2">
        <v>44496</v>
      </c>
      <c r="B301" s="1">
        <v>10783</v>
      </c>
      <c r="C301" s="5">
        <f t="shared" si="4"/>
        <v>7008950000</v>
      </c>
    </row>
    <row r="302" spans="1:3" x14ac:dyDescent="0.25">
      <c r="A302" s="2">
        <v>44497</v>
      </c>
      <c r="B302" s="1">
        <v>11473</v>
      </c>
      <c r="C302" s="5">
        <f t="shared" si="4"/>
        <v>7457450000</v>
      </c>
    </row>
    <row r="303" spans="1:3" x14ac:dyDescent="0.25">
      <c r="A303" s="2">
        <v>44498</v>
      </c>
      <c r="B303" s="1">
        <v>13334</v>
      </c>
      <c r="C303" s="5">
        <f t="shared" si="4"/>
        <v>8667100000</v>
      </c>
    </row>
    <row r="304" spans="1:3" x14ac:dyDescent="0.25">
      <c r="A304" s="2">
        <v>44499</v>
      </c>
      <c r="B304" s="1">
        <v>4903</v>
      </c>
      <c r="C304" s="5">
        <f t="shared" si="4"/>
        <v>3186950000</v>
      </c>
    </row>
    <row r="305" spans="1:3" x14ac:dyDescent="0.25">
      <c r="A305" s="2">
        <v>44500</v>
      </c>
      <c r="B305" s="1">
        <v>2742</v>
      </c>
      <c r="C305" s="5">
        <f t="shared" si="4"/>
        <v>1782300000</v>
      </c>
    </row>
    <row r="306" spans="1:3" x14ac:dyDescent="0.25">
      <c r="A306" s="2">
        <v>44501</v>
      </c>
      <c r="B306" s="1">
        <v>14457</v>
      </c>
      <c r="C306" s="5">
        <f t="shared" si="4"/>
        <v>9397050000</v>
      </c>
    </row>
    <row r="307" spans="1:3" x14ac:dyDescent="0.25">
      <c r="A307" s="2">
        <v>44502</v>
      </c>
      <c r="B307" s="1">
        <v>15206</v>
      </c>
      <c r="C307" s="5">
        <f t="shared" si="4"/>
        <v>9883900000</v>
      </c>
    </row>
    <row r="308" spans="1:3" x14ac:dyDescent="0.25">
      <c r="A308" s="2">
        <v>44503</v>
      </c>
      <c r="B308" s="1">
        <v>9003</v>
      </c>
      <c r="C308" s="5">
        <f t="shared" si="4"/>
        <v>5851950000</v>
      </c>
    </row>
    <row r="309" spans="1:3" x14ac:dyDescent="0.25">
      <c r="A309" s="2">
        <v>44504</v>
      </c>
      <c r="B309" s="1">
        <v>13999</v>
      </c>
      <c r="C309" s="5">
        <f t="shared" si="4"/>
        <v>9099350000</v>
      </c>
    </row>
    <row r="310" spans="1:3" x14ac:dyDescent="0.25">
      <c r="A310" s="2">
        <v>44505</v>
      </c>
      <c r="B310" s="1">
        <v>4897</v>
      </c>
      <c r="C310" s="5">
        <f t="shared" si="4"/>
        <v>3183050000</v>
      </c>
    </row>
    <row r="311" spans="1:3" x14ac:dyDescent="0.25">
      <c r="A311" s="2">
        <v>44506</v>
      </c>
      <c r="B311" s="1">
        <v>4065</v>
      </c>
      <c r="C311" s="5">
        <f t="shared" si="4"/>
        <v>2642250000</v>
      </c>
    </row>
    <row r="312" spans="1:3" x14ac:dyDescent="0.25">
      <c r="A312" s="2">
        <v>44507</v>
      </c>
      <c r="B312" s="1">
        <v>3033</v>
      </c>
      <c r="C312" s="5">
        <f t="shared" si="4"/>
        <v>1971450000</v>
      </c>
    </row>
    <row r="313" spans="1:3" x14ac:dyDescent="0.25">
      <c r="A313" s="2">
        <v>44508</v>
      </c>
      <c r="B313" s="1">
        <v>11436</v>
      </c>
      <c r="C313" s="5">
        <f t="shared" si="4"/>
        <v>7433400000</v>
      </c>
    </row>
    <row r="314" spans="1:3" x14ac:dyDescent="0.25">
      <c r="A314" s="2">
        <v>44509</v>
      </c>
      <c r="B314" s="1">
        <v>15896</v>
      </c>
      <c r="C314" s="5">
        <f t="shared" si="4"/>
        <v>10332400000</v>
      </c>
    </row>
    <row r="315" spans="1:3" x14ac:dyDescent="0.25">
      <c r="A315" s="2">
        <v>44510</v>
      </c>
      <c r="B315" s="1">
        <v>14055</v>
      </c>
      <c r="C315" s="5">
        <f t="shared" si="4"/>
        <v>9135750000</v>
      </c>
    </row>
    <row r="316" spans="1:3" x14ac:dyDescent="0.25">
      <c r="A316" s="2">
        <v>44511</v>
      </c>
      <c r="B316" s="1">
        <v>7752</v>
      </c>
      <c r="C316" s="5">
        <f t="shared" si="4"/>
        <v>5038800000</v>
      </c>
    </row>
    <row r="317" spans="1:3" x14ac:dyDescent="0.25">
      <c r="A317" s="2">
        <v>44512</v>
      </c>
      <c r="B317" s="1">
        <v>12005</v>
      </c>
      <c r="C317" s="5">
        <f t="shared" si="4"/>
        <v>7803250000</v>
      </c>
    </row>
    <row r="318" spans="1:3" x14ac:dyDescent="0.25">
      <c r="A318" s="2">
        <v>44513</v>
      </c>
      <c r="B318" s="1">
        <v>16104</v>
      </c>
      <c r="C318" s="5">
        <f t="shared" si="4"/>
        <v>10467600000</v>
      </c>
    </row>
    <row r="319" spans="1:3" x14ac:dyDescent="0.25">
      <c r="A319" s="2">
        <v>44514</v>
      </c>
      <c r="B319" s="1">
        <v>8747</v>
      </c>
      <c r="C319" s="5">
        <f t="shared" si="4"/>
        <v>5685550000</v>
      </c>
    </row>
    <row r="320" spans="1:3" x14ac:dyDescent="0.25">
      <c r="A320" s="2">
        <v>44515</v>
      </c>
      <c r="B320" s="1">
        <v>8798</v>
      </c>
      <c r="C320" s="5">
        <f t="shared" si="4"/>
        <v>5718700000</v>
      </c>
    </row>
    <row r="321" spans="1:3" x14ac:dyDescent="0.25">
      <c r="A321" s="2">
        <v>44516</v>
      </c>
      <c r="B321" s="1">
        <v>12991</v>
      </c>
      <c r="C321" s="5">
        <f t="shared" si="4"/>
        <v>8444150000</v>
      </c>
    </row>
    <row r="322" spans="1:3" x14ac:dyDescent="0.25">
      <c r="A322" s="2">
        <v>44517</v>
      </c>
      <c r="B322" s="1">
        <v>6952</v>
      </c>
      <c r="C322" s="5">
        <f t="shared" si="4"/>
        <v>4518800000</v>
      </c>
    </row>
    <row r="323" spans="1:3" x14ac:dyDescent="0.25">
      <c r="A323" s="2">
        <v>44518</v>
      </c>
      <c r="B323" s="1">
        <v>11179</v>
      </c>
      <c r="C323" s="5">
        <f t="shared" ref="C323:C386" si="5">B323*650000</f>
        <v>7266350000</v>
      </c>
    </row>
    <row r="324" spans="1:3" x14ac:dyDescent="0.25">
      <c r="A324" s="2">
        <v>44519</v>
      </c>
      <c r="B324" s="1">
        <v>4433</v>
      </c>
      <c r="C324" s="5">
        <f t="shared" si="5"/>
        <v>2881450000</v>
      </c>
    </row>
    <row r="325" spans="1:3" x14ac:dyDescent="0.25">
      <c r="A325" s="2">
        <v>44520</v>
      </c>
      <c r="B325" s="1">
        <v>11114</v>
      </c>
      <c r="C325" s="5">
        <f t="shared" si="5"/>
        <v>7224100000</v>
      </c>
    </row>
    <row r="326" spans="1:3" x14ac:dyDescent="0.25">
      <c r="A326" s="2">
        <v>44521</v>
      </c>
      <c r="B326" s="1">
        <v>16925</v>
      </c>
      <c r="C326" s="5">
        <f t="shared" si="5"/>
        <v>11001250000</v>
      </c>
    </row>
    <row r="327" spans="1:3" x14ac:dyDescent="0.25">
      <c r="A327" s="2">
        <v>44522</v>
      </c>
      <c r="B327" s="1">
        <v>16840</v>
      </c>
      <c r="C327" s="5">
        <f t="shared" si="5"/>
        <v>10946000000</v>
      </c>
    </row>
    <row r="328" spans="1:3" x14ac:dyDescent="0.25">
      <c r="A328" s="2">
        <v>44523</v>
      </c>
      <c r="B328" s="1">
        <v>8282</v>
      </c>
      <c r="C328" s="5">
        <f t="shared" si="5"/>
        <v>5383300000</v>
      </c>
    </row>
    <row r="329" spans="1:3" x14ac:dyDescent="0.25">
      <c r="A329" s="2">
        <v>44524</v>
      </c>
      <c r="B329" s="1">
        <v>16075</v>
      </c>
      <c r="C329" s="5">
        <f t="shared" si="5"/>
        <v>10448750000</v>
      </c>
    </row>
    <row r="330" spans="1:3" x14ac:dyDescent="0.25">
      <c r="A330" s="2">
        <v>44525</v>
      </c>
      <c r="B330" s="1">
        <v>12073</v>
      </c>
      <c r="C330" s="5">
        <f t="shared" si="5"/>
        <v>7847450000</v>
      </c>
    </row>
    <row r="331" spans="1:3" x14ac:dyDescent="0.25">
      <c r="A331" s="2">
        <v>44526</v>
      </c>
      <c r="B331" s="1">
        <v>13012</v>
      </c>
      <c r="C331" s="5">
        <f t="shared" si="5"/>
        <v>8457800000</v>
      </c>
    </row>
    <row r="332" spans="1:3" x14ac:dyDescent="0.25">
      <c r="A332" s="2">
        <v>44527</v>
      </c>
      <c r="B332" s="1">
        <v>13306</v>
      </c>
      <c r="C332" s="5">
        <f t="shared" si="5"/>
        <v>8648900000</v>
      </c>
    </row>
    <row r="333" spans="1:3" x14ac:dyDescent="0.25">
      <c r="A333" s="2">
        <v>44528</v>
      </c>
      <c r="B333" s="1">
        <v>4143</v>
      </c>
      <c r="C333" s="5">
        <f t="shared" si="5"/>
        <v>2692950000</v>
      </c>
    </row>
    <row r="334" spans="1:3" x14ac:dyDescent="0.25">
      <c r="A334" s="2">
        <v>44529</v>
      </c>
      <c r="B334" s="1">
        <v>10660</v>
      </c>
      <c r="C334" s="5">
        <f t="shared" si="5"/>
        <v>6929000000</v>
      </c>
    </row>
    <row r="335" spans="1:3" x14ac:dyDescent="0.25">
      <c r="A335" s="2">
        <v>44530</v>
      </c>
      <c r="B335" s="1">
        <v>14263</v>
      </c>
      <c r="C335" s="5">
        <f t="shared" si="5"/>
        <v>9270950000</v>
      </c>
    </row>
    <row r="336" spans="1:3" x14ac:dyDescent="0.25">
      <c r="A336" s="2">
        <v>44531</v>
      </c>
      <c r="B336" s="1">
        <v>6979</v>
      </c>
      <c r="C336" s="5">
        <f t="shared" si="5"/>
        <v>4536350000</v>
      </c>
    </row>
    <row r="337" spans="1:3" x14ac:dyDescent="0.25">
      <c r="A337" s="2">
        <v>44532</v>
      </c>
      <c r="B337" s="1">
        <v>3012</v>
      </c>
      <c r="C337" s="5">
        <f t="shared" si="5"/>
        <v>1957800000</v>
      </c>
    </row>
    <row r="338" spans="1:3" x14ac:dyDescent="0.25">
      <c r="A338" s="2">
        <v>44533</v>
      </c>
      <c r="B338" s="1">
        <v>1249</v>
      </c>
      <c r="C338" s="5">
        <f t="shared" si="5"/>
        <v>811850000</v>
      </c>
    </row>
    <row r="339" spans="1:3" x14ac:dyDescent="0.25">
      <c r="A339" s="2">
        <v>44534</v>
      </c>
      <c r="B339" s="1">
        <v>15306</v>
      </c>
      <c r="C339" s="5">
        <f t="shared" si="5"/>
        <v>9948900000</v>
      </c>
    </row>
    <row r="340" spans="1:3" x14ac:dyDescent="0.25">
      <c r="A340" s="2">
        <v>44535</v>
      </c>
      <c r="B340" s="1">
        <v>16218</v>
      </c>
      <c r="C340" s="5">
        <f t="shared" si="5"/>
        <v>10541700000</v>
      </c>
    </row>
    <row r="341" spans="1:3" x14ac:dyDescent="0.25">
      <c r="A341" s="2">
        <v>44536</v>
      </c>
      <c r="B341" s="1">
        <v>11195</v>
      </c>
      <c r="C341" s="5">
        <f t="shared" si="5"/>
        <v>7276750000</v>
      </c>
    </row>
    <row r="342" spans="1:3" x14ac:dyDescent="0.25">
      <c r="A342" s="2">
        <v>44537</v>
      </c>
      <c r="B342" s="1">
        <v>13294</v>
      </c>
      <c r="C342" s="5">
        <f t="shared" si="5"/>
        <v>8641100000</v>
      </c>
    </row>
    <row r="343" spans="1:3" x14ac:dyDescent="0.25">
      <c r="A343" s="2">
        <v>44538</v>
      </c>
      <c r="B343" s="1">
        <v>8517</v>
      </c>
      <c r="C343" s="5">
        <f t="shared" si="5"/>
        <v>5536050000</v>
      </c>
    </row>
    <row r="344" spans="1:3" x14ac:dyDescent="0.25">
      <c r="A344" s="2">
        <v>44539</v>
      </c>
      <c r="B344" s="1">
        <v>9735</v>
      </c>
      <c r="C344" s="5">
        <f t="shared" si="5"/>
        <v>6327750000</v>
      </c>
    </row>
    <row r="345" spans="1:3" x14ac:dyDescent="0.25">
      <c r="A345" s="2">
        <v>44540</v>
      </c>
      <c r="B345" s="1">
        <v>1236</v>
      </c>
      <c r="C345" s="5">
        <f t="shared" si="5"/>
        <v>803400000</v>
      </c>
    </row>
    <row r="346" spans="1:3" x14ac:dyDescent="0.25">
      <c r="A346" s="2">
        <v>44541</v>
      </c>
      <c r="B346" s="1">
        <v>1556</v>
      </c>
      <c r="C346" s="5">
        <f t="shared" si="5"/>
        <v>1011400000</v>
      </c>
    </row>
    <row r="347" spans="1:3" x14ac:dyDescent="0.25">
      <c r="A347" s="2">
        <v>44542</v>
      </c>
      <c r="B347" s="1">
        <v>10516</v>
      </c>
      <c r="C347" s="5">
        <f t="shared" si="5"/>
        <v>6835400000</v>
      </c>
    </row>
    <row r="348" spans="1:3" x14ac:dyDescent="0.25">
      <c r="A348" s="2">
        <v>44543</v>
      </c>
      <c r="B348" s="1">
        <v>16616</v>
      </c>
      <c r="C348" s="5">
        <f t="shared" si="5"/>
        <v>10800400000</v>
      </c>
    </row>
    <row r="349" spans="1:3" x14ac:dyDescent="0.25">
      <c r="A349" s="2">
        <v>44544</v>
      </c>
      <c r="B349" s="1">
        <v>4570</v>
      </c>
      <c r="C349" s="5">
        <f t="shared" si="5"/>
        <v>2970500000</v>
      </c>
    </row>
    <row r="350" spans="1:3" x14ac:dyDescent="0.25">
      <c r="A350" s="2">
        <v>44545</v>
      </c>
      <c r="B350" s="1">
        <v>11290</v>
      </c>
      <c r="C350" s="5">
        <f t="shared" si="5"/>
        <v>7338500000</v>
      </c>
    </row>
    <row r="351" spans="1:3" x14ac:dyDescent="0.25">
      <c r="A351" s="2">
        <v>44546</v>
      </c>
      <c r="B351" s="1">
        <v>6382</v>
      </c>
      <c r="C351" s="5">
        <f t="shared" si="5"/>
        <v>4148300000</v>
      </c>
    </row>
    <row r="352" spans="1:3" x14ac:dyDescent="0.25">
      <c r="A352" s="2">
        <v>44547</v>
      </c>
      <c r="B352" s="1">
        <v>10429</v>
      </c>
      <c r="C352" s="5">
        <f t="shared" si="5"/>
        <v>6778850000</v>
      </c>
    </row>
    <row r="353" spans="1:3" x14ac:dyDescent="0.25">
      <c r="A353" s="2">
        <v>44548</v>
      </c>
      <c r="B353" s="1">
        <v>1283</v>
      </c>
      <c r="C353" s="5">
        <f t="shared" si="5"/>
        <v>833950000</v>
      </c>
    </row>
    <row r="354" spans="1:3" x14ac:dyDescent="0.25">
      <c r="A354" s="2">
        <v>44549</v>
      </c>
      <c r="B354" s="1">
        <v>4625</v>
      </c>
      <c r="C354" s="5">
        <f t="shared" si="5"/>
        <v>3006250000</v>
      </c>
    </row>
    <row r="355" spans="1:3" x14ac:dyDescent="0.25">
      <c r="A355" s="2">
        <v>44550</v>
      </c>
      <c r="B355" s="1">
        <v>6924</v>
      </c>
      <c r="C355" s="5">
        <f t="shared" si="5"/>
        <v>4500600000</v>
      </c>
    </row>
    <row r="356" spans="1:3" x14ac:dyDescent="0.25">
      <c r="A356" s="2">
        <v>44551</v>
      </c>
      <c r="B356" s="1">
        <v>7360</v>
      </c>
      <c r="C356" s="5">
        <f t="shared" si="5"/>
        <v>4784000000</v>
      </c>
    </row>
    <row r="357" spans="1:3" x14ac:dyDescent="0.25">
      <c r="A357" s="2">
        <v>44552</v>
      </c>
      <c r="B357" s="1">
        <v>3714</v>
      </c>
      <c r="C357" s="5">
        <f t="shared" si="5"/>
        <v>2414100000</v>
      </c>
    </row>
    <row r="358" spans="1:3" x14ac:dyDescent="0.25">
      <c r="A358" s="2">
        <v>44553</v>
      </c>
      <c r="B358" s="1">
        <v>15635</v>
      </c>
      <c r="C358" s="5">
        <f t="shared" si="5"/>
        <v>10162750000</v>
      </c>
    </row>
    <row r="359" spans="1:3" x14ac:dyDescent="0.25">
      <c r="A359" s="2">
        <v>44554</v>
      </c>
      <c r="B359" s="1">
        <v>4116</v>
      </c>
      <c r="C359" s="5">
        <f t="shared" si="5"/>
        <v>2675400000</v>
      </c>
    </row>
    <row r="360" spans="1:3" x14ac:dyDescent="0.25">
      <c r="A360" s="2">
        <v>44555</v>
      </c>
      <c r="B360" s="1">
        <v>12098</v>
      </c>
      <c r="C360" s="5">
        <f t="shared" si="5"/>
        <v>7863700000</v>
      </c>
    </row>
    <row r="361" spans="1:3" x14ac:dyDescent="0.25">
      <c r="A361" s="2">
        <v>44556</v>
      </c>
      <c r="B361" s="1">
        <v>13825</v>
      </c>
      <c r="C361" s="5">
        <f t="shared" si="5"/>
        <v>8986250000</v>
      </c>
    </row>
    <row r="362" spans="1:3" x14ac:dyDescent="0.25">
      <c r="A362" s="2">
        <v>44557</v>
      </c>
      <c r="B362" s="1">
        <v>1592</v>
      </c>
      <c r="C362" s="5">
        <f t="shared" si="5"/>
        <v>1034800000</v>
      </c>
    </row>
    <row r="363" spans="1:3" x14ac:dyDescent="0.25">
      <c r="A363" s="2">
        <v>44558</v>
      </c>
      <c r="B363" s="1">
        <v>16701</v>
      </c>
      <c r="C363" s="5">
        <f t="shared" si="5"/>
        <v>10855650000</v>
      </c>
    </row>
    <row r="364" spans="1:3" x14ac:dyDescent="0.25">
      <c r="A364" s="2">
        <v>44559</v>
      </c>
      <c r="B364" s="1">
        <v>8849</v>
      </c>
      <c r="C364" s="5">
        <f t="shared" si="5"/>
        <v>5751850000</v>
      </c>
    </row>
    <row r="365" spans="1:3" x14ac:dyDescent="0.25">
      <c r="A365" s="2">
        <v>44560</v>
      </c>
      <c r="B365" s="1">
        <v>2891</v>
      </c>
      <c r="C365" s="5">
        <f t="shared" si="5"/>
        <v>1879150000</v>
      </c>
    </row>
    <row r="366" spans="1:3" x14ac:dyDescent="0.25">
      <c r="A366" s="2">
        <v>44561</v>
      </c>
      <c r="B366" s="1">
        <v>13128</v>
      </c>
      <c r="C366" s="5">
        <f t="shared" si="5"/>
        <v>8533200000</v>
      </c>
    </row>
    <row r="367" spans="1:3" x14ac:dyDescent="0.25">
      <c r="A367" s="2">
        <v>44562</v>
      </c>
      <c r="B367" s="1">
        <v>13409</v>
      </c>
      <c r="C367" s="5">
        <f t="shared" si="5"/>
        <v>8715850000</v>
      </c>
    </row>
    <row r="368" spans="1:3" x14ac:dyDescent="0.25">
      <c r="A368" s="2">
        <v>44563</v>
      </c>
      <c r="B368" s="1">
        <v>12532</v>
      </c>
      <c r="C368" s="5">
        <f t="shared" si="5"/>
        <v>8145800000</v>
      </c>
    </row>
    <row r="369" spans="1:3" x14ac:dyDescent="0.25">
      <c r="A369" s="2">
        <v>44564</v>
      </c>
      <c r="B369" s="1">
        <v>16759</v>
      </c>
      <c r="C369" s="5">
        <f t="shared" si="5"/>
        <v>10893350000</v>
      </c>
    </row>
    <row r="370" spans="1:3" x14ac:dyDescent="0.25">
      <c r="A370" s="2">
        <v>44565</v>
      </c>
      <c r="B370" s="1">
        <v>13401</v>
      </c>
      <c r="C370" s="5">
        <f t="shared" si="5"/>
        <v>8710650000</v>
      </c>
    </row>
    <row r="371" spans="1:3" x14ac:dyDescent="0.25">
      <c r="A371" s="2">
        <v>44566</v>
      </c>
      <c r="B371" s="1">
        <v>16332</v>
      </c>
      <c r="C371" s="5">
        <f t="shared" si="5"/>
        <v>10615800000</v>
      </c>
    </row>
    <row r="372" spans="1:3" x14ac:dyDescent="0.25">
      <c r="A372" s="2">
        <v>44567</v>
      </c>
      <c r="B372" s="1">
        <v>12086</v>
      </c>
      <c r="C372" s="5">
        <f t="shared" si="5"/>
        <v>7855900000</v>
      </c>
    </row>
    <row r="373" spans="1:3" x14ac:dyDescent="0.25">
      <c r="A373" s="2">
        <v>44568</v>
      </c>
      <c r="B373" s="1">
        <v>2466</v>
      </c>
      <c r="C373" s="5">
        <f t="shared" si="5"/>
        <v>1602900000</v>
      </c>
    </row>
    <row r="374" spans="1:3" x14ac:dyDescent="0.25">
      <c r="A374" s="2">
        <v>44569</v>
      </c>
      <c r="B374" s="1">
        <v>15428</v>
      </c>
      <c r="C374" s="5">
        <f t="shared" si="5"/>
        <v>10028200000</v>
      </c>
    </row>
    <row r="375" spans="1:3" x14ac:dyDescent="0.25">
      <c r="A375" s="2">
        <v>44570</v>
      </c>
      <c r="B375" s="1">
        <v>9226</v>
      </c>
      <c r="C375" s="5">
        <f t="shared" si="5"/>
        <v>5996900000</v>
      </c>
    </row>
    <row r="376" spans="1:3" x14ac:dyDescent="0.25">
      <c r="A376" s="2">
        <v>44571</v>
      </c>
      <c r="B376" s="1">
        <v>7579</v>
      </c>
      <c r="C376" s="5">
        <f t="shared" si="5"/>
        <v>4926350000</v>
      </c>
    </row>
    <row r="377" spans="1:3" x14ac:dyDescent="0.25">
      <c r="A377" s="2">
        <v>44572</v>
      </c>
      <c r="B377" s="1">
        <v>5822</v>
      </c>
      <c r="C377" s="5">
        <f t="shared" si="5"/>
        <v>3784300000</v>
      </c>
    </row>
    <row r="378" spans="1:3" x14ac:dyDescent="0.25">
      <c r="A378" s="2">
        <v>44573</v>
      </c>
      <c r="B378" s="1">
        <v>9015</v>
      </c>
      <c r="C378" s="5">
        <f t="shared" si="5"/>
        <v>5859750000</v>
      </c>
    </row>
    <row r="379" spans="1:3" x14ac:dyDescent="0.25">
      <c r="A379" s="2">
        <v>44574</v>
      </c>
      <c r="B379" s="1">
        <v>1705</v>
      </c>
      <c r="C379" s="5">
        <f t="shared" si="5"/>
        <v>1108250000</v>
      </c>
    </row>
    <row r="380" spans="1:3" x14ac:dyDescent="0.25">
      <c r="A380" s="2">
        <v>44575</v>
      </c>
      <c r="B380" s="1">
        <v>7119</v>
      </c>
      <c r="C380" s="5">
        <f t="shared" si="5"/>
        <v>4627350000</v>
      </c>
    </row>
    <row r="381" spans="1:3" x14ac:dyDescent="0.25">
      <c r="A381" s="2">
        <v>44576</v>
      </c>
      <c r="B381" s="1">
        <v>6690</v>
      </c>
      <c r="C381" s="5">
        <f t="shared" si="5"/>
        <v>4348500000</v>
      </c>
    </row>
    <row r="382" spans="1:3" x14ac:dyDescent="0.25">
      <c r="A382" s="2">
        <v>44577</v>
      </c>
      <c r="B382" s="1">
        <v>14729</v>
      </c>
      <c r="C382" s="5">
        <f t="shared" si="5"/>
        <v>9573850000</v>
      </c>
    </row>
    <row r="383" spans="1:3" x14ac:dyDescent="0.25">
      <c r="A383" s="2">
        <v>44578</v>
      </c>
      <c r="B383" s="1">
        <v>4152</v>
      </c>
      <c r="C383" s="5">
        <f t="shared" si="5"/>
        <v>2698800000</v>
      </c>
    </row>
    <row r="384" spans="1:3" x14ac:dyDescent="0.25">
      <c r="A384" s="2">
        <v>44579</v>
      </c>
      <c r="B384" s="1">
        <v>4338</v>
      </c>
      <c r="C384" s="5">
        <f t="shared" si="5"/>
        <v>2819700000</v>
      </c>
    </row>
    <row r="385" spans="1:3" x14ac:dyDescent="0.25">
      <c r="A385" s="2">
        <v>44580</v>
      </c>
      <c r="B385" s="1">
        <v>12283</v>
      </c>
      <c r="C385" s="5">
        <f t="shared" si="5"/>
        <v>7983950000</v>
      </c>
    </row>
    <row r="386" spans="1:3" x14ac:dyDescent="0.25">
      <c r="A386" s="2">
        <v>44581</v>
      </c>
      <c r="B386" s="1">
        <v>7908</v>
      </c>
      <c r="C386" s="5">
        <f t="shared" si="5"/>
        <v>5140200000</v>
      </c>
    </row>
    <row r="387" spans="1:3" x14ac:dyDescent="0.25">
      <c r="A387" s="2">
        <v>44582</v>
      </c>
      <c r="B387" s="1">
        <v>2261</v>
      </c>
      <c r="C387" s="5">
        <f t="shared" ref="C387:C450" si="6">B387*650000</f>
        <v>1469650000</v>
      </c>
    </row>
    <row r="388" spans="1:3" x14ac:dyDescent="0.25">
      <c r="A388" s="2">
        <v>44583</v>
      </c>
      <c r="B388" s="1">
        <v>13906</v>
      </c>
      <c r="C388" s="5">
        <f t="shared" si="6"/>
        <v>9038900000</v>
      </c>
    </row>
    <row r="389" spans="1:3" x14ac:dyDescent="0.25">
      <c r="A389" s="2">
        <v>44584</v>
      </c>
      <c r="B389" s="1">
        <v>1615</v>
      </c>
      <c r="C389" s="5">
        <f t="shared" si="6"/>
        <v>1049750000</v>
      </c>
    </row>
    <row r="390" spans="1:3" x14ac:dyDescent="0.25">
      <c r="A390" s="2">
        <v>44585</v>
      </c>
      <c r="B390" s="1">
        <v>15134</v>
      </c>
      <c r="C390" s="5">
        <f t="shared" si="6"/>
        <v>9837100000</v>
      </c>
    </row>
    <row r="391" spans="1:3" x14ac:dyDescent="0.25">
      <c r="A391" s="2">
        <v>44586</v>
      </c>
      <c r="B391" s="1">
        <v>10590</v>
      </c>
      <c r="C391" s="5">
        <f t="shared" si="6"/>
        <v>6883500000</v>
      </c>
    </row>
    <row r="392" spans="1:3" x14ac:dyDescent="0.25">
      <c r="A392" s="2">
        <v>44587</v>
      </c>
      <c r="B392" s="1">
        <v>4209</v>
      </c>
      <c r="C392" s="5">
        <f t="shared" si="6"/>
        <v>2735850000</v>
      </c>
    </row>
    <row r="393" spans="1:3" x14ac:dyDescent="0.25">
      <c r="A393" s="2">
        <v>44588</v>
      </c>
      <c r="B393" s="1">
        <v>12720</v>
      </c>
      <c r="C393" s="5">
        <f t="shared" si="6"/>
        <v>8268000000</v>
      </c>
    </row>
    <row r="394" spans="1:3" x14ac:dyDescent="0.25">
      <c r="A394" s="2">
        <v>44589</v>
      </c>
      <c r="B394" s="1">
        <v>12024</v>
      </c>
      <c r="C394" s="5">
        <f t="shared" si="6"/>
        <v>7815600000</v>
      </c>
    </row>
    <row r="395" spans="1:3" x14ac:dyDescent="0.25">
      <c r="A395" s="2">
        <v>44590</v>
      </c>
      <c r="B395" s="1">
        <v>14233</v>
      </c>
      <c r="C395" s="5">
        <f t="shared" si="6"/>
        <v>9251450000</v>
      </c>
    </row>
    <row r="396" spans="1:3" x14ac:dyDescent="0.25">
      <c r="A396" s="2">
        <v>44591</v>
      </c>
      <c r="B396" s="1">
        <v>3359</v>
      </c>
      <c r="C396" s="5">
        <f t="shared" si="6"/>
        <v>2183350000</v>
      </c>
    </row>
    <row r="397" spans="1:3" x14ac:dyDescent="0.25">
      <c r="A397" s="2">
        <v>44592</v>
      </c>
      <c r="B397" s="1">
        <v>13222</v>
      </c>
      <c r="C397" s="5">
        <f t="shared" si="6"/>
        <v>8594300000</v>
      </c>
    </row>
    <row r="398" spans="1:3" x14ac:dyDescent="0.25">
      <c r="A398" s="2">
        <v>44593</v>
      </c>
      <c r="B398" s="1">
        <v>2619</v>
      </c>
      <c r="C398" s="5">
        <f t="shared" si="6"/>
        <v>1702350000</v>
      </c>
    </row>
    <row r="399" spans="1:3" x14ac:dyDescent="0.25">
      <c r="A399" s="2">
        <v>44594</v>
      </c>
      <c r="B399" s="1">
        <v>11439</v>
      </c>
      <c r="C399" s="5">
        <f t="shared" si="6"/>
        <v>7435350000</v>
      </c>
    </row>
    <row r="400" spans="1:3" x14ac:dyDescent="0.25">
      <c r="A400" s="2">
        <v>44595</v>
      </c>
      <c r="B400" s="1">
        <v>7493</v>
      </c>
      <c r="C400" s="5">
        <f t="shared" si="6"/>
        <v>4870450000</v>
      </c>
    </row>
    <row r="401" spans="1:3" x14ac:dyDescent="0.25">
      <c r="A401" s="2">
        <v>44596</v>
      </c>
      <c r="B401" s="1">
        <v>16063</v>
      </c>
      <c r="C401" s="5">
        <f t="shared" si="6"/>
        <v>10440950000</v>
      </c>
    </row>
    <row r="402" spans="1:3" x14ac:dyDescent="0.25">
      <c r="A402" s="2">
        <v>44597</v>
      </c>
      <c r="B402" s="1">
        <v>4349</v>
      </c>
      <c r="C402" s="5">
        <f t="shared" si="6"/>
        <v>2826850000</v>
      </c>
    </row>
    <row r="403" spans="1:3" x14ac:dyDescent="0.25">
      <c r="A403" s="2">
        <v>44598</v>
      </c>
      <c r="B403" s="1">
        <v>10819</v>
      </c>
      <c r="C403" s="5">
        <f t="shared" si="6"/>
        <v>7032350000</v>
      </c>
    </row>
    <row r="404" spans="1:3" x14ac:dyDescent="0.25">
      <c r="A404" s="2">
        <v>44599</v>
      </c>
      <c r="B404" s="1">
        <v>13781</v>
      </c>
      <c r="C404" s="5">
        <f t="shared" si="6"/>
        <v>8957650000</v>
      </c>
    </row>
    <row r="405" spans="1:3" x14ac:dyDescent="0.25">
      <c r="A405" s="2">
        <v>44600</v>
      </c>
      <c r="B405" s="1">
        <v>9330</v>
      </c>
      <c r="C405" s="5">
        <f t="shared" si="6"/>
        <v>6064500000</v>
      </c>
    </row>
    <row r="406" spans="1:3" x14ac:dyDescent="0.25">
      <c r="A406" s="2">
        <v>44601</v>
      </c>
      <c r="B406" s="1">
        <v>5002</v>
      </c>
      <c r="C406" s="5">
        <f t="shared" si="6"/>
        <v>3251300000</v>
      </c>
    </row>
    <row r="407" spans="1:3" x14ac:dyDescent="0.25">
      <c r="A407" s="2">
        <v>44602</v>
      </c>
      <c r="B407" s="1">
        <v>8537</v>
      </c>
      <c r="C407" s="5">
        <f t="shared" si="6"/>
        <v>5549050000</v>
      </c>
    </row>
    <row r="408" spans="1:3" x14ac:dyDescent="0.25">
      <c r="A408" s="2">
        <v>44603</v>
      </c>
      <c r="B408" s="1">
        <v>6675</v>
      </c>
      <c r="C408" s="5">
        <f t="shared" si="6"/>
        <v>4338750000</v>
      </c>
    </row>
    <row r="409" spans="1:3" x14ac:dyDescent="0.25">
      <c r="A409" s="2">
        <v>44604</v>
      </c>
      <c r="B409" s="1">
        <v>10007</v>
      </c>
      <c r="C409" s="5">
        <f t="shared" si="6"/>
        <v>6504550000</v>
      </c>
    </row>
    <row r="410" spans="1:3" x14ac:dyDescent="0.25">
      <c r="A410" s="2">
        <v>44605</v>
      </c>
      <c r="B410" s="1">
        <v>10909</v>
      </c>
      <c r="C410" s="5">
        <f t="shared" si="6"/>
        <v>7090850000</v>
      </c>
    </row>
    <row r="411" spans="1:3" x14ac:dyDescent="0.25">
      <c r="A411" s="2">
        <v>44606</v>
      </c>
      <c r="B411" s="1">
        <v>10598</v>
      </c>
      <c r="C411" s="5">
        <f t="shared" si="6"/>
        <v>6888700000</v>
      </c>
    </row>
    <row r="412" spans="1:3" x14ac:dyDescent="0.25">
      <c r="A412" s="2">
        <v>44607</v>
      </c>
      <c r="B412" s="1">
        <v>11808</v>
      </c>
      <c r="C412" s="5">
        <f t="shared" si="6"/>
        <v>7675200000</v>
      </c>
    </row>
    <row r="413" spans="1:3" x14ac:dyDescent="0.25">
      <c r="A413" s="2">
        <v>44608</v>
      </c>
      <c r="B413" s="1">
        <v>4361</v>
      </c>
      <c r="C413" s="5">
        <f t="shared" si="6"/>
        <v>2834650000</v>
      </c>
    </row>
    <row r="414" spans="1:3" x14ac:dyDescent="0.25">
      <c r="A414" s="2">
        <v>44609</v>
      </c>
      <c r="B414" s="1">
        <v>6432</v>
      </c>
      <c r="C414" s="5">
        <f t="shared" si="6"/>
        <v>4180800000</v>
      </c>
    </row>
    <row r="415" spans="1:3" x14ac:dyDescent="0.25">
      <c r="A415" s="2">
        <v>44610</v>
      </c>
      <c r="B415" s="1">
        <v>12874</v>
      </c>
      <c r="C415" s="5">
        <f t="shared" si="6"/>
        <v>8368100000</v>
      </c>
    </row>
    <row r="416" spans="1:3" x14ac:dyDescent="0.25">
      <c r="A416" s="2">
        <v>44611</v>
      </c>
      <c r="B416" s="1">
        <v>8482</v>
      </c>
      <c r="C416" s="5">
        <f t="shared" si="6"/>
        <v>5513300000</v>
      </c>
    </row>
    <row r="417" spans="1:3" x14ac:dyDescent="0.25">
      <c r="A417" s="2">
        <v>44612</v>
      </c>
      <c r="B417" s="1">
        <v>3775</v>
      </c>
      <c r="C417" s="5">
        <f t="shared" si="6"/>
        <v>2453750000</v>
      </c>
    </row>
    <row r="418" spans="1:3" x14ac:dyDescent="0.25">
      <c r="A418" s="2">
        <v>44613</v>
      </c>
      <c r="B418" s="1">
        <v>8521</v>
      </c>
      <c r="C418" s="5">
        <f t="shared" si="6"/>
        <v>5538650000</v>
      </c>
    </row>
    <row r="419" spans="1:3" x14ac:dyDescent="0.25">
      <c r="A419" s="2">
        <v>44614</v>
      </c>
      <c r="B419" s="1">
        <v>6359</v>
      </c>
      <c r="C419" s="5">
        <f t="shared" si="6"/>
        <v>4133350000</v>
      </c>
    </row>
    <row r="420" spans="1:3" x14ac:dyDescent="0.25">
      <c r="A420" s="2">
        <v>44615</v>
      </c>
      <c r="B420" s="1">
        <v>16977</v>
      </c>
      <c r="C420" s="5">
        <f t="shared" si="6"/>
        <v>11035050000</v>
      </c>
    </row>
    <row r="421" spans="1:3" x14ac:dyDescent="0.25">
      <c r="A421" s="2">
        <v>44616</v>
      </c>
      <c r="B421" s="1">
        <v>7718</v>
      </c>
      <c r="C421" s="5">
        <f t="shared" si="6"/>
        <v>5016700000</v>
      </c>
    </row>
    <row r="422" spans="1:3" x14ac:dyDescent="0.25">
      <c r="A422" s="2">
        <v>44617</v>
      </c>
      <c r="B422" s="1">
        <v>16177</v>
      </c>
      <c r="C422" s="5">
        <f t="shared" si="6"/>
        <v>10515050000</v>
      </c>
    </row>
    <row r="423" spans="1:3" x14ac:dyDescent="0.25">
      <c r="A423" s="2">
        <v>44618</v>
      </c>
      <c r="B423" s="1">
        <v>8354</v>
      </c>
      <c r="C423" s="5">
        <f t="shared" si="6"/>
        <v>5430100000</v>
      </c>
    </row>
    <row r="424" spans="1:3" x14ac:dyDescent="0.25">
      <c r="A424" s="2">
        <v>44619</v>
      </c>
      <c r="B424" s="1">
        <v>5437</v>
      </c>
      <c r="C424" s="5">
        <f t="shared" si="6"/>
        <v>3534050000</v>
      </c>
    </row>
    <row r="425" spans="1:3" x14ac:dyDescent="0.25">
      <c r="A425" s="2">
        <v>44620</v>
      </c>
      <c r="B425" s="1">
        <v>12984</v>
      </c>
      <c r="C425" s="5">
        <f t="shared" si="6"/>
        <v>8439600000</v>
      </c>
    </row>
    <row r="426" spans="1:3" x14ac:dyDescent="0.25">
      <c r="A426" s="2">
        <v>44621</v>
      </c>
      <c r="B426" s="1">
        <v>12618</v>
      </c>
      <c r="C426" s="5">
        <f t="shared" si="6"/>
        <v>8201700000</v>
      </c>
    </row>
    <row r="427" spans="1:3" x14ac:dyDescent="0.25">
      <c r="A427" s="2">
        <v>44622</v>
      </c>
      <c r="B427" s="1">
        <v>12260</v>
      </c>
      <c r="C427" s="5">
        <f t="shared" si="6"/>
        <v>7969000000</v>
      </c>
    </row>
    <row r="428" spans="1:3" x14ac:dyDescent="0.25">
      <c r="A428" s="2">
        <v>44623</v>
      </c>
      <c r="B428" s="1">
        <v>5874</v>
      </c>
      <c r="C428" s="5">
        <f t="shared" si="6"/>
        <v>3818100000</v>
      </c>
    </row>
    <row r="429" spans="1:3" x14ac:dyDescent="0.25">
      <c r="A429" s="2">
        <v>44624</v>
      </c>
      <c r="B429" s="1">
        <v>6548</v>
      </c>
      <c r="C429" s="5">
        <f t="shared" si="6"/>
        <v>4256200000</v>
      </c>
    </row>
    <row r="430" spans="1:3" x14ac:dyDescent="0.25">
      <c r="A430" s="2">
        <v>44625</v>
      </c>
      <c r="B430" s="1">
        <v>4033</v>
      </c>
      <c r="C430" s="5">
        <f t="shared" si="6"/>
        <v>2621450000</v>
      </c>
    </row>
    <row r="431" spans="1:3" x14ac:dyDescent="0.25">
      <c r="A431" s="2">
        <v>44626</v>
      </c>
      <c r="B431" s="1">
        <v>7241</v>
      </c>
      <c r="C431" s="5">
        <f t="shared" si="6"/>
        <v>4706650000</v>
      </c>
    </row>
    <row r="432" spans="1:3" x14ac:dyDescent="0.25">
      <c r="A432" s="2">
        <v>44627</v>
      </c>
      <c r="B432" s="1">
        <v>10566</v>
      </c>
      <c r="C432" s="5">
        <f t="shared" si="6"/>
        <v>6867900000</v>
      </c>
    </row>
    <row r="433" spans="1:3" x14ac:dyDescent="0.25">
      <c r="A433" s="2">
        <v>44628</v>
      </c>
      <c r="B433" s="1">
        <v>2147</v>
      </c>
      <c r="C433" s="5">
        <f t="shared" si="6"/>
        <v>1395550000</v>
      </c>
    </row>
    <row r="434" spans="1:3" x14ac:dyDescent="0.25">
      <c r="A434" s="2">
        <v>44629</v>
      </c>
      <c r="B434" s="1">
        <v>2230</v>
      </c>
      <c r="C434" s="5">
        <f t="shared" si="6"/>
        <v>1449500000</v>
      </c>
    </row>
    <row r="435" spans="1:3" x14ac:dyDescent="0.25">
      <c r="A435" s="2">
        <v>44630</v>
      </c>
      <c r="B435" s="1">
        <v>15158</v>
      </c>
      <c r="C435" s="5">
        <f t="shared" si="6"/>
        <v>9852700000</v>
      </c>
    </row>
    <row r="436" spans="1:3" x14ac:dyDescent="0.25">
      <c r="A436" s="2">
        <v>44631</v>
      </c>
      <c r="B436" s="1">
        <v>13484</v>
      </c>
      <c r="C436" s="5">
        <f t="shared" si="6"/>
        <v>8764600000</v>
      </c>
    </row>
    <row r="437" spans="1:3" x14ac:dyDescent="0.25">
      <c r="A437" s="2">
        <v>44632</v>
      </c>
      <c r="B437" s="1">
        <v>6801</v>
      </c>
      <c r="C437" s="5">
        <f t="shared" si="6"/>
        <v>4420650000</v>
      </c>
    </row>
    <row r="438" spans="1:3" x14ac:dyDescent="0.25">
      <c r="A438" s="2">
        <v>44633</v>
      </c>
      <c r="B438" s="1">
        <v>9390</v>
      </c>
      <c r="C438" s="5">
        <f t="shared" si="6"/>
        <v>6103500000</v>
      </c>
    </row>
    <row r="439" spans="1:3" x14ac:dyDescent="0.25">
      <c r="A439" s="2">
        <v>44634</v>
      </c>
      <c r="B439" s="1">
        <v>4043</v>
      </c>
      <c r="C439" s="5">
        <f t="shared" si="6"/>
        <v>2627950000</v>
      </c>
    </row>
    <row r="440" spans="1:3" x14ac:dyDescent="0.25">
      <c r="A440" s="2">
        <v>44635</v>
      </c>
      <c r="B440" s="1">
        <v>3440</v>
      </c>
      <c r="C440" s="5">
        <f t="shared" si="6"/>
        <v>2236000000</v>
      </c>
    </row>
    <row r="441" spans="1:3" x14ac:dyDescent="0.25">
      <c r="A441" s="2">
        <v>44636</v>
      </c>
      <c r="B441" s="1">
        <v>9859</v>
      </c>
      <c r="C441" s="5">
        <f t="shared" si="6"/>
        <v>6408350000</v>
      </c>
    </row>
    <row r="442" spans="1:3" x14ac:dyDescent="0.25">
      <c r="A442" s="2">
        <v>44637</v>
      </c>
      <c r="B442" s="1">
        <v>1304</v>
      </c>
      <c r="C442" s="5">
        <f t="shared" si="6"/>
        <v>847600000</v>
      </c>
    </row>
    <row r="443" spans="1:3" x14ac:dyDescent="0.25">
      <c r="A443" s="2">
        <v>44638</v>
      </c>
      <c r="B443" s="1">
        <v>4989</v>
      </c>
      <c r="C443" s="5">
        <f t="shared" si="6"/>
        <v>3242850000</v>
      </c>
    </row>
    <row r="444" spans="1:3" x14ac:dyDescent="0.25">
      <c r="A444" s="2">
        <v>44639</v>
      </c>
      <c r="B444" s="1">
        <v>8173</v>
      </c>
      <c r="C444" s="5">
        <f t="shared" si="6"/>
        <v>5312450000</v>
      </c>
    </row>
    <row r="445" spans="1:3" x14ac:dyDescent="0.25">
      <c r="A445" s="2">
        <v>44640</v>
      </c>
      <c r="B445" s="1">
        <v>14050</v>
      </c>
      <c r="C445" s="5">
        <f t="shared" si="6"/>
        <v>9132500000</v>
      </c>
    </row>
    <row r="446" spans="1:3" x14ac:dyDescent="0.25">
      <c r="A446" s="2">
        <v>44641</v>
      </c>
      <c r="B446" s="1">
        <v>10289</v>
      </c>
      <c r="C446" s="5">
        <f t="shared" si="6"/>
        <v>6687850000</v>
      </c>
    </row>
    <row r="447" spans="1:3" x14ac:dyDescent="0.25">
      <c r="A447" s="2">
        <v>44642</v>
      </c>
      <c r="B447" s="1">
        <v>7133</v>
      </c>
      <c r="C447" s="5">
        <f t="shared" si="6"/>
        <v>4636450000</v>
      </c>
    </row>
    <row r="448" spans="1:3" x14ac:dyDescent="0.25">
      <c r="A448" s="2">
        <v>44643</v>
      </c>
      <c r="B448" s="1">
        <v>3189</v>
      </c>
      <c r="C448" s="5">
        <f t="shared" si="6"/>
        <v>2072850000</v>
      </c>
    </row>
    <row r="449" spans="1:3" x14ac:dyDescent="0.25">
      <c r="A449" s="2">
        <v>44644</v>
      </c>
      <c r="B449" s="1">
        <v>14529</v>
      </c>
      <c r="C449" s="5">
        <f t="shared" si="6"/>
        <v>9443850000</v>
      </c>
    </row>
    <row r="450" spans="1:3" x14ac:dyDescent="0.25">
      <c r="A450" s="2">
        <v>44645</v>
      </c>
      <c r="B450" s="1">
        <v>14466</v>
      </c>
      <c r="C450" s="5">
        <f t="shared" si="6"/>
        <v>9402900000</v>
      </c>
    </row>
    <row r="451" spans="1:3" x14ac:dyDescent="0.25">
      <c r="A451" s="2">
        <v>44646</v>
      </c>
      <c r="B451" s="1">
        <v>13703</v>
      </c>
      <c r="C451" s="5">
        <f t="shared" ref="C451:C514" si="7">B451*650000</f>
        <v>8906950000</v>
      </c>
    </row>
    <row r="452" spans="1:3" x14ac:dyDescent="0.25">
      <c r="A452" s="2">
        <v>44647</v>
      </c>
      <c r="B452" s="1">
        <v>7016</v>
      </c>
      <c r="C452" s="5">
        <f t="shared" si="7"/>
        <v>4560400000</v>
      </c>
    </row>
    <row r="453" spans="1:3" x14ac:dyDescent="0.25">
      <c r="A453" s="2">
        <v>44648</v>
      </c>
      <c r="B453" s="1">
        <v>16726</v>
      </c>
      <c r="C453" s="5">
        <f t="shared" si="7"/>
        <v>10871900000</v>
      </c>
    </row>
    <row r="454" spans="1:3" x14ac:dyDescent="0.25">
      <c r="A454" s="2">
        <v>44649</v>
      </c>
      <c r="B454" s="1">
        <v>15858</v>
      </c>
      <c r="C454" s="5">
        <f t="shared" si="7"/>
        <v>10307700000</v>
      </c>
    </row>
    <row r="455" spans="1:3" x14ac:dyDescent="0.25">
      <c r="A455" s="2">
        <v>44650</v>
      </c>
      <c r="B455" s="1">
        <v>6211</v>
      </c>
      <c r="C455" s="5">
        <f t="shared" si="7"/>
        <v>4037150000</v>
      </c>
    </row>
    <row r="456" spans="1:3" x14ac:dyDescent="0.25">
      <c r="A456" s="2">
        <v>44651</v>
      </c>
      <c r="B456" s="1">
        <v>15237</v>
      </c>
      <c r="C456" s="5">
        <f t="shared" si="7"/>
        <v>9904050000</v>
      </c>
    </row>
    <row r="457" spans="1:3" x14ac:dyDescent="0.25">
      <c r="A457" s="2">
        <v>44652</v>
      </c>
      <c r="B457" s="1">
        <v>2591</v>
      </c>
      <c r="C457" s="5">
        <f t="shared" si="7"/>
        <v>1684150000</v>
      </c>
    </row>
    <row r="458" spans="1:3" x14ac:dyDescent="0.25">
      <c r="A458" s="2">
        <v>44653</v>
      </c>
      <c r="B458" s="1">
        <v>12377</v>
      </c>
      <c r="C458" s="5">
        <f t="shared" si="7"/>
        <v>8045050000</v>
      </c>
    </row>
    <row r="459" spans="1:3" x14ac:dyDescent="0.25">
      <c r="A459" s="2">
        <v>44654</v>
      </c>
      <c r="B459" s="1">
        <v>4117</v>
      </c>
      <c r="C459" s="5">
        <f t="shared" si="7"/>
        <v>2676050000</v>
      </c>
    </row>
    <row r="460" spans="1:3" x14ac:dyDescent="0.25">
      <c r="A460" s="2">
        <v>44655</v>
      </c>
      <c r="B460" s="1">
        <v>15529</v>
      </c>
      <c r="C460" s="5">
        <f t="shared" si="7"/>
        <v>10093850000</v>
      </c>
    </row>
    <row r="461" spans="1:3" x14ac:dyDescent="0.25">
      <c r="A461" s="2">
        <v>44656</v>
      </c>
      <c r="B461" s="1">
        <v>3376</v>
      </c>
      <c r="C461" s="5">
        <f t="shared" si="7"/>
        <v>2194400000</v>
      </c>
    </row>
    <row r="462" spans="1:3" x14ac:dyDescent="0.25">
      <c r="A462" s="2">
        <v>44657</v>
      </c>
      <c r="B462" s="1">
        <v>3521</v>
      </c>
      <c r="C462" s="5">
        <f t="shared" si="7"/>
        <v>2288650000</v>
      </c>
    </row>
    <row r="463" spans="1:3" x14ac:dyDescent="0.25">
      <c r="A463" s="2">
        <v>44658</v>
      </c>
      <c r="B463" s="1">
        <v>12942</v>
      </c>
      <c r="C463" s="5">
        <f t="shared" si="7"/>
        <v>8412300000</v>
      </c>
    </row>
    <row r="464" spans="1:3" x14ac:dyDescent="0.25">
      <c r="A464" s="2">
        <v>44659</v>
      </c>
      <c r="B464" s="1">
        <v>8729</v>
      </c>
      <c r="C464" s="5">
        <f t="shared" si="7"/>
        <v>5673850000</v>
      </c>
    </row>
    <row r="465" spans="1:3" x14ac:dyDescent="0.25">
      <c r="A465" s="2">
        <v>44660</v>
      </c>
      <c r="B465" s="1">
        <v>15478</v>
      </c>
      <c r="C465" s="5">
        <f t="shared" si="7"/>
        <v>10060700000</v>
      </c>
    </row>
    <row r="466" spans="1:3" x14ac:dyDescent="0.25">
      <c r="A466" s="2">
        <v>44661</v>
      </c>
      <c r="B466" s="1">
        <v>2846</v>
      </c>
      <c r="C466" s="5">
        <f t="shared" si="7"/>
        <v>1849900000</v>
      </c>
    </row>
    <row r="467" spans="1:3" x14ac:dyDescent="0.25">
      <c r="A467" s="2">
        <v>44662</v>
      </c>
      <c r="B467" s="1">
        <v>4653</v>
      </c>
      <c r="C467" s="5">
        <f t="shared" si="7"/>
        <v>3024450000</v>
      </c>
    </row>
    <row r="468" spans="1:3" x14ac:dyDescent="0.25">
      <c r="A468" s="2">
        <v>44663</v>
      </c>
      <c r="B468" s="1">
        <v>5323</v>
      </c>
      <c r="C468" s="5">
        <f t="shared" si="7"/>
        <v>3459950000</v>
      </c>
    </row>
    <row r="469" spans="1:3" x14ac:dyDescent="0.25">
      <c r="A469" s="2">
        <v>44664</v>
      </c>
      <c r="B469" s="1">
        <v>11809</v>
      </c>
      <c r="C469" s="5">
        <f t="shared" si="7"/>
        <v>7675850000</v>
      </c>
    </row>
    <row r="470" spans="1:3" x14ac:dyDescent="0.25">
      <c r="A470" s="2">
        <v>44665</v>
      </c>
      <c r="B470" s="1">
        <v>14639</v>
      </c>
      <c r="C470" s="5">
        <f t="shared" si="7"/>
        <v>9515350000</v>
      </c>
    </row>
    <row r="471" spans="1:3" x14ac:dyDescent="0.25">
      <c r="A471" s="2">
        <v>44666</v>
      </c>
      <c r="B471" s="1">
        <v>10036</v>
      </c>
      <c r="C471" s="5">
        <f t="shared" si="7"/>
        <v>6523400000</v>
      </c>
    </row>
    <row r="472" spans="1:3" x14ac:dyDescent="0.25">
      <c r="A472" s="2">
        <v>44667</v>
      </c>
      <c r="B472" s="1">
        <v>7149</v>
      </c>
      <c r="C472" s="5">
        <f t="shared" si="7"/>
        <v>4646850000</v>
      </c>
    </row>
    <row r="473" spans="1:3" x14ac:dyDescent="0.25">
      <c r="A473" s="2">
        <v>44668</v>
      </c>
      <c r="B473" s="1">
        <v>2210</v>
      </c>
      <c r="C473" s="5">
        <f t="shared" si="7"/>
        <v>1436500000</v>
      </c>
    </row>
    <row r="474" spans="1:3" x14ac:dyDescent="0.25">
      <c r="A474" s="2">
        <v>44669</v>
      </c>
      <c r="B474" s="1">
        <v>16791</v>
      </c>
      <c r="C474" s="5">
        <f t="shared" si="7"/>
        <v>10914150000</v>
      </c>
    </row>
    <row r="475" spans="1:3" x14ac:dyDescent="0.25">
      <c r="A475" s="2">
        <v>44670</v>
      </c>
      <c r="B475" s="1">
        <v>1428</v>
      </c>
      <c r="C475" s="5">
        <f t="shared" si="7"/>
        <v>928200000</v>
      </c>
    </row>
    <row r="476" spans="1:3" x14ac:dyDescent="0.25">
      <c r="A476" s="2">
        <v>44671</v>
      </c>
      <c r="B476" s="1">
        <v>8137</v>
      </c>
      <c r="C476" s="5">
        <f t="shared" si="7"/>
        <v>5289050000</v>
      </c>
    </row>
    <row r="477" spans="1:3" x14ac:dyDescent="0.25">
      <c r="A477" s="2">
        <v>44672</v>
      </c>
      <c r="B477" s="1">
        <v>7044</v>
      </c>
      <c r="C477" s="5">
        <f t="shared" si="7"/>
        <v>4578600000</v>
      </c>
    </row>
    <row r="478" spans="1:3" x14ac:dyDescent="0.25">
      <c r="A478" s="2">
        <v>44673</v>
      </c>
      <c r="B478" s="1">
        <v>7234</v>
      </c>
      <c r="C478" s="5">
        <f t="shared" si="7"/>
        <v>4702100000</v>
      </c>
    </row>
    <row r="479" spans="1:3" x14ac:dyDescent="0.25">
      <c r="A479" s="2">
        <v>44674</v>
      </c>
      <c r="B479" s="1">
        <v>12180</v>
      </c>
      <c r="C479" s="5">
        <f t="shared" si="7"/>
        <v>7917000000</v>
      </c>
    </row>
    <row r="480" spans="1:3" x14ac:dyDescent="0.25">
      <c r="A480" s="2">
        <v>44675</v>
      </c>
      <c r="B480" s="1">
        <v>13832</v>
      </c>
      <c r="C480" s="5">
        <f t="shared" si="7"/>
        <v>8990800000</v>
      </c>
    </row>
    <row r="481" spans="1:3" x14ac:dyDescent="0.25">
      <c r="A481" s="2">
        <v>44676</v>
      </c>
      <c r="B481" s="1">
        <v>10432</v>
      </c>
      <c r="C481" s="5">
        <f t="shared" si="7"/>
        <v>6780800000</v>
      </c>
    </row>
    <row r="482" spans="1:3" x14ac:dyDescent="0.25">
      <c r="A482" s="2">
        <v>44677</v>
      </c>
      <c r="B482" s="1">
        <v>6006</v>
      </c>
      <c r="C482" s="5">
        <f t="shared" si="7"/>
        <v>3903900000</v>
      </c>
    </row>
    <row r="483" spans="1:3" x14ac:dyDescent="0.25">
      <c r="A483" s="2">
        <v>44678</v>
      </c>
      <c r="B483" s="1">
        <v>3989</v>
      </c>
      <c r="C483" s="5">
        <f t="shared" si="7"/>
        <v>2592850000</v>
      </c>
    </row>
    <row r="484" spans="1:3" x14ac:dyDescent="0.25">
      <c r="A484" s="2">
        <v>44679</v>
      </c>
      <c r="B484" s="1">
        <v>16013</v>
      </c>
      <c r="C484" s="5">
        <f t="shared" si="7"/>
        <v>10408450000</v>
      </c>
    </row>
    <row r="485" spans="1:3" x14ac:dyDescent="0.25">
      <c r="A485" s="2">
        <v>44680</v>
      </c>
      <c r="B485" s="1">
        <v>10696</v>
      </c>
      <c r="C485" s="5">
        <f t="shared" si="7"/>
        <v>6952400000</v>
      </c>
    </row>
    <row r="486" spans="1:3" x14ac:dyDescent="0.25">
      <c r="A486" s="2">
        <v>44681</v>
      </c>
      <c r="B486" s="1">
        <v>13205</v>
      </c>
      <c r="C486" s="5">
        <f t="shared" si="7"/>
        <v>8583250000</v>
      </c>
    </row>
    <row r="487" spans="1:3" x14ac:dyDescent="0.25">
      <c r="A487" s="2">
        <v>44682</v>
      </c>
      <c r="B487" s="1">
        <v>4325</v>
      </c>
      <c r="C487" s="5">
        <f t="shared" si="7"/>
        <v>2811250000</v>
      </c>
    </row>
    <row r="488" spans="1:3" x14ac:dyDescent="0.25">
      <c r="A488" s="2">
        <v>44683</v>
      </c>
      <c r="B488" s="1">
        <v>1573</v>
      </c>
      <c r="C488" s="5">
        <f t="shared" si="7"/>
        <v>1022450000</v>
      </c>
    </row>
    <row r="489" spans="1:3" x14ac:dyDescent="0.25">
      <c r="A489" s="2">
        <v>44684</v>
      </c>
      <c r="B489" s="1">
        <v>3449</v>
      </c>
      <c r="C489" s="5">
        <f t="shared" si="7"/>
        <v>2241850000</v>
      </c>
    </row>
    <row r="490" spans="1:3" x14ac:dyDescent="0.25">
      <c r="A490" s="2">
        <v>44685</v>
      </c>
      <c r="B490" s="1">
        <v>4344</v>
      </c>
      <c r="C490" s="5">
        <f t="shared" si="7"/>
        <v>2823600000</v>
      </c>
    </row>
    <row r="491" spans="1:3" x14ac:dyDescent="0.25">
      <c r="A491" s="2">
        <v>44686</v>
      </c>
      <c r="B491" s="1">
        <v>12832</v>
      </c>
      <c r="C491" s="5">
        <f t="shared" si="7"/>
        <v>8340800000</v>
      </c>
    </row>
    <row r="492" spans="1:3" x14ac:dyDescent="0.25">
      <c r="A492" s="2">
        <v>44687</v>
      </c>
      <c r="B492" s="1">
        <v>15857</v>
      </c>
      <c r="C492" s="5">
        <f t="shared" si="7"/>
        <v>10307050000</v>
      </c>
    </row>
    <row r="493" spans="1:3" x14ac:dyDescent="0.25">
      <c r="A493" s="2">
        <v>44688</v>
      </c>
      <c r="B493" s="1">
        <v>2011</v>
      </c>
      <c r="C493" s="5">
        <f t="shared" si="7"/>
        <v>1307150000</v>
      </c>
    </row>
    <row r="494" spans="1:3" x14ac:dyDescent="0.25">
      <c r="A494" s="2">
        <v>44689</v>
      </c>
      <c r="B494" s="1">
        <v>5184</v>
      </c>
      <c r="C494" s="5">
        <f t="shared" si="7"/>
        <v>3369600000</v>
      </c>
    </row>
    <row r="495" spans="1:3" x14ac:dyDescent="0.25">
      <c r="A495" s="2">
        <v>44690</v>
      </c>
      <c r="B495" s="1">
        <v>2781</v>
      </c>
      <c r="C495" s="5">
        <f t="shared" si="7"/>
        <v>1807650000</v>
      </c>
    </row>
    <row r="496" spans="1:3" x14ac:dyDescent="0.25">
      <c r="A496" s="2">
        <v>44691</v>
      </c>
      <c r="B496" s="1">
        <v>15295</v>
      </c>
      <c r="C496" s="5">
        <f t="shared" si="7"/>
        <v>9941750000</v>
      </c>
    </row>
    <row r="497" spans="1:3" x14ac:dyDescent="0.25">
      <c r="A497" s="2">
        <v>44692</v>
      </c>
      <c r="B497" s="1">
        <v>15536</v>
      </c>
      <c r="C497" s="5">
        <f t="shared" si="7"/>
        <v>10098400000</v>
      </c>
    </row>
    <row r="498" spans="1:3" x14ac:dyDescent="0.25">
      <c r="A498" s="2">
        <v>44693</v>
      </c>
      <c r="B498" s="1">
        <v>9081</v>
      </c>
      <c r="C498" s="5">
        <f t="shared" si="7"/>
        <v>5902650000</v>
      </c>
    </row>
    <row r="499" spans="1:3" x14ac:dyDescent="0.25">
      <c r="A499" s="2">
        <v>44694</v>
      </c>
      <c r="B499" s="1">
        <v>13807</v>
      </c>
      <c r="C499" s="5">
        <f t="shared" si="7"/>
        <v>8974550000</v>
      </c>
    </row>
    <row r="500" spans="1:3" x14ac:dyDescent="0.25">
      <c r="A500" s="2">
        <v>44695</v>
      </c>
      <c r="B500" s="1">
        <v>7440</v>
      </c>
      <c r="C500" s="5">
        <f t="shared" si="7"/>
        <v>4836000000</v>
      </c>
    </row>
    <row r="501" spans="1:3" x14ac:dyDescent="0.25">
      <c r="A501" s="2">
        <v>44696</v>
      </c>
      <c r="B501" s="1">
        <v>6823</v>
      </c>
      <c r="C501" s="5">
        <f t="shared" si="7"/>
        <v>4434950000</v>
      </c>
    </row>
    <row r="502" spans="1:3" x14ac:dyDescent="0.25">
      <c r="A502" s="2">
        <v>44697</v>
      </c>
      <c r="B502" s="1">
        <v>16142</v>
      </c>
      <c r="C502" s="5">
        <f t="shared" si="7"/>
        <v>10492300000</v>
      </c>
    </row>
    <row r="503" spans="1:3" x14ac:dyDescent="0.25">
      <c r="A503" s="2">
        <v>44698</v>
      </c>
      <c r="B503" s="1">
        <v>7579</v>
      </c>
      <c r="C503" s="5">
        <f t="shared" si="7"/>
        <v>4926350000</v>
      </c>
    </row>
    <row r="504" spans="1:3" x14ac:dyDescent="0.25">
      <c r="A504" s="2">
        <v>44699</v>
      </c>
      <c r="B504" s="1">
        <v>16830</v>
      </c>
      <c r="C504" s="5">
        <f t="shared" si="7"/>
        <v>10939500000</v>
      </c>
    </row>
    <row r="505" spans="1:3" x14ac:dyDescent="0.25">
      <c r="A505" s="2">
        <v>44700</v>
      </c>
      <c r="B505" s="1">
        <v>10369</v>
      </c>
      <c r="C505" s="5">
        <f t="shared" si="7"/>
        <v>6739850000</v>
      </c>
    </row>
    <row r="506" spans="1:3" x14ac:dyDescent="0.25">
      <c r="A506" s="2">
        <v>44701</v>
      </c>
      <c r="B506" s="1">
        <v>6705</v>
      </c>
      <c r="C506" s="5">
        <f t="shared" si="7"/>
        <v>4358250000</v>
      </c>
    </row>
    <row r="507" spans="1:3" x14ac:dyDescent="0.25">
      <c r="A507" s="2">
        <v>44702</v>
      </c>
      <c r="B507" s="1">
        <v>16569</v>
      </c>
      <c r="C507" s="5">
        <f t="shared" si="7"/>
        <v>10769850000</v>
      </c>
    </row>
    <row r="508" spans="1:3" x14ac:dyDescent="0.25">
      <c r="A508" s="2">
        <v>44703</v>
      </c>
      <c r="B508" s="1">
        <v>3400</v>
      </c>
      <c r="C508" s="5">
        <f t="shared" si="7"/>
        <v>2210000000</v>
      </c>
    </row>
    <row r="509" spans="1:3" x14ac:dyDescent="0.25">
      <c r="A509" s="2">
        <v>44704</v>
      </c>
      <c r="B509" s="1">
        <v>4793</v>
      </c>
      <c r="C509" s="5">
        <f t="shared" si="7"/>
        <v>3115450000</v>
      </c>
    </row>
    <row r="510" spans="1:3" x14ac:dyDescent="0.25">
      <c r="A510" s="2">
        <v>44705</v>
      </c>
      <c r="B510" s="1">
        <v>15307</v>
      </c>
      <c r="C510" s="5">
        <f t="shared" si="7"/>
        <v>9949550000</v>
      </c>
    </row>
    <row r="511" spans="1:3" x14ac:dyDescent="0.25">
      <c r="A511" s="2">
        <v>44706</v>
      </c>
      <c r="B511" s="1">
        <v>10953</v>
      </c>
      <c r="C511" s="5">
        <f t="shared" si="7"/>
        <v>7119450000</v>
      </c>
    </row>
    <row r="512" spans="1:3" x14ac:dyDescent="0.25">
      <c r="A512" s="2">
        <v>44707</v>
      </c>
      <c r="B512" s="1">
        <v>15615</v>
      </c>
      <c r="C512" s="5">
        <f t="shared" si="7"/>
        <v>10149750000</v>
      </c>
    </row>
    <row r="513" spans="1:3" x14ac:dyDescent="0.25">
      <c r="A513" s="2">
        <v>44708</v>
      </c>
      <c r="B513" s="1">
        <v>4913</v>
      </c>
      <c r="C513" s="5">
        <f t="shared" si="7"/>
        <v>3193450000</v>
      </c>
    </row>
    <row r="514" spans="1:3" x14ac:dyDescent="0.25">
      <c r="A514" s="2">
        <v>44709</v>
      </c>
      <c r="B514" s="1">
        <v>15338</v>
      </c>
      <c r="C514" s="5">
        <f t="shared" si="7"/>
        <v>9969700000</v>
      </c>
    </row>
    <row r="515" spans="1:3" x14ac:dyDescent="0.25">
      <c r="A515" s="2">
        <v>44710</v>
      </c>
      <c r="B515" s="1">
        <v>8792</v>
      </c>
      <c r="C515" s="5">
        <f t="shared" ref="C515:C578" si="8">B515*650000</f>
        <v>5714800000</v>
      </c>
    </row>
    <row r="516" spans="1:3" x14ac:dyDescent="0.25">
      <c r="A516" s="2">
        <v>44711</v>
      </c>
      <c r="B516" s="1">
        <v>6718</v>
      </c>
      <c r="C516" s="5">
        <f t="shared" si="8"/>
        <v>4366700000</v>
      </c>
    </row>
    <row r="517" spans="1:3" x14ac:dyDescent="0.25">
      <c r="A517" s="2">
        <v>44712</v>
      </c>
      <c r="B517" s="1">
        <v>1339</v>
      </c>
      <c r="C517" s="5">
        <f t="shared" si="8"/>
        <v>870350000</v>
      </c>
    </row>
    <row r="518" spans="1:3" x14ac:dyDescent="0.25">
      <c r="A518" s="2">
        <v>44713</v>
      </c>
      <c r="B518" s="1">
        <v>10854</v>
      </c>
      <c r="C518" s="5">
        <f t="shared" si="8"/>
        <v>7055100000</v>
      </c>
    </row>
    <row r="519" spans="1:3" x14ac:dyDescent="0.25">
      <c r="A519" s="2">
        <v>44714</v>
      </c>
      <c r="B519" s="1">
        <v>7334</v>
      </c>
      <c r="C519" s="5">
        <f t="shared" si="8"/>
        <v>4767100000</v>
      </c>
    </row>
    <row r="520" spans="1:3" x14ac:dyDescent="0.25">
      <c r="A520" s="2">
        <v>44715</v>
      </c>
      <c r="B520" s="1">
        <v>8673</v>
      </c>
      <c r="C520" s="5">
        <f t="shared" si="8"/>
        <v>5637450000</v>
      </c>
    </row>
    <row r="521" spans="1:3" x14ac:dyDescent="0.25">
      <c r="A521" s="2">
        <v>44716</v>
      </c>
      <c r="B521" s="1">
        <v>1278</v>
      </c>
      <c r="C521" s="5">
        <f t="shared" si="8"/>
        <v>830700000</v>
      </c>
    </row>
    <row r="522" spans="1:3" x14ac:dyDescent="0.25">
      <c r="A522" s="2">
        <v>44717</v>
      </c>
      <c r="B522" s="1">
        <v>4312</v>
      </c>
      <c r="C522" s="5">
        <f t="shared" si="8"/>
        <v>2802800000</v>
      </c>
    </row>
    <row r="523" spans="1:3" x14ac:dyDescent="0.25">
      <c r="A523" s="2">
        <v>44718</v>
      </c>
      <c r="B523" s="1">
        <v>4304</v>
      </c>
      <c r="C523" s="5">
        <f t="shared" si="8"/>
        <v>2797600000</v>
      </c>
    </row>
    <row r="524" spans="1:3" x14ac:dyDescent="0.25">
      <c r="A524" s="2">
        <v>44719</v>
      </c>
      <c r="B524" s="1">
        <v>16768</v>
      </c>
      <c r="C524" s="5">
        <f t="shared" si="8"/>
        <v>10899200000</v>
      </c>
    </row>
    <row r="525" spans="1:3" x14ac:dyDescent="0.25">
      <c r="A525" s="2">
        <v>44720</v>
      </c>
      <c r="B525" s="1">
        <v>12318</v>
      </c>
      <c r="C525" s="5">
        <f t="shared" si="8"/>
        <v>8006700000</v>
      </c>
    </row>
    <row r="526" spans="1:3" x14ac:dyDescent="0.25">
      <c r="A526" s="2">
        <v>44721</v>
      </c>
      <c r="B526" s="1">
        <v>3003</v>
      </c>
      <c r="C526" s="5">
        <f t="shared" si="8"/>
        <v>1951950000</v>
      </c>
    </row>
    <row r="527" spans="1:3" x14ac:dyDescent="0.25">
      <c r="A527" s="2">
        <v>44722</v>
      </c>
      <c r="B527" s="1">
        <v>3010</v>
      </c>
      <c r="C527" s="5">
        <f t="shared" si="8"/>
        <v>1956500000</v>
      </c>
    </row>
    <row r="528" spans="1:3" x14ac:dyDescent="0.25">
      <c r="A528" s="2">
        <v>44723</v>
      </c>
      <c r="B528" s="1">
        <v>4950</v>
      </c>
      <c r="C528" s="5">
        <f t="shared" si="8"/>
        <v>3217500000</v>
      </c>
    </row>
    <row r="529" spans="1:3" x14ac:dyDescent="0.25">
      <c r="A529" s="2">
        <v>44724</v>
      </c>
      <c r="B529" s="1">
        <v>1012</v>
      </c>
      <c r="C529" s="5">
        <f t="shared" si="8"/>
        <v>657800000</v>
      </c>
    </row>
    <row r="530" spans="1:3" x14ac:dyDescent="0.25">
      <c r="A530" s="2">
        <v>44725</v>
      </c>
      <c r="B530" s="1">
        <v>3983</v>
      </c>
      <c r="C530" s="5">
        <f t="shared" si="8"/>
        <v>2588950000</v>
      </c>
    </row>
    <row r="531" spans="1:3" x14ac:dyDescent="0.25">
      <c r="A531" s="2">
        <v>44726</v>
      </c>
      <c r="B531" s="1">
        <v>2670</v>
      </c>
      <c r="C531" s="5">
        <f t="shared" si="8"/>
        <v>1735500000</v>
      </c>
    </row>
    <row r="532" spans="1:3" x14ac:dyDescent="0.25">
      <c r="A532" s="2">
        <v>44727</v>
      </c>
      <c r="B532" s="1">
        <v>6618</v>
      </c>
      <c r="C532" s="5">
        <f t="shared" si="8"/>
        <v>4301700000</v>
      </c>
    </row>
    <row r="533" spans="1:3" x14ac:dyDescent="0.25">
      <c r="A533" s="2">
        <v>44728</v>
      </c>
      <c r="B533" s="1">
        <v>1856</v>
      </c>
      <c r="C533" s="5">
        <f t="shared" si="8"/>
        <v>1206400000</v>
      </c>
    </row>
    <row r="534" spans="1:3" x14ac:dyDescent="0.25">
      <c r="A534" s="2">
        <v>44729</v>
      </c>
      <c r="B534" s="1">
        <v>2374</v>
      </c>
      <c r="C534" s="5">
        <f t="shared" si="8"/>
        <v>1543100000</v>
      </c>
    </row>
    <row r="535" spans="1:3" x14ac:dyDescent="0.25">
      <c r="A535" s="2">
        <v>44730</v>
      </c>
      <c r="B535" s="1">
        <v>4689</v>
      </c>
      <c r="C535" s="5">
        <f t="shared" si="8"/>
        <v>3047850000</v>
      </c>
    </row>
    <row r="536" spans="1:3" x14ac:dyDescent="0.25">
      <c r="A536" s="2">
        <v>44731</v>
      </c>
      <c r="B536" s="1">
        <v>12146</v>
      </c>
      <c r="C536" s="5">
        <f t="shared" si="8"/>
        <v>7894900000</v>
      </c>
    </row>
    <row r="537" spans="1:3" x14ac:dyDescent="0.25">
      <c r="A537" s="2">
        <v>44732</v>
      </c>
      <c r="B537" s="1">
        <v>8137</v>
      </c>
      <c r="C537" s="5">
        <f t="shared" si="8"/>
        <v>5289050000</v>
      </c>
    </row>
    <row r="538" spans="1:3" x14ac:dyDescent="0.25">
      <c r="A538" s="2">
        <v>44733</v>
      </c>
      <c r="B538" s="1">
        <v>6016</v>
      </c>
      <c r="C538" s="5">
        <f t="shared" si="8"/>
        <v>3910400000</v>
      </c>
    </row>
    <row r="539" spans="1:3" x14ac:dyDescent="0.25">
      <c r="A539" s="2">
        <v>44734</v>
      </c>
      <c r="B539" s="1">
        <v>2388</v>
      </c>
      <c r="C539" s="5">
        <f t="shared" si="8"/>
        <v>1552200000</v>
      </c>
    </row>
    <row r="540" spans="1:3" x14ac:dyDescent="0.25">
      <c r="A540" s="2">
        <v>44735</v>
      </c>
      <c r="B540" s="1">
        <v>4231</v>
      </c>
      <c r="C540" s="5">
        <f t="shared" si="8"/>
        <v>2750150000</v>
      </c>
    </row>
    <row r="541" spans="1:3" x14ac:dyDescent="0.25">
      <c r="A541" s="2">
        <v>44736</v>
      </c>
      <c r="B541" s="1">
        <v>2843</v>
      </c>
      <c r="C541" s="5">
        <f t="shared" si="8"/>
        <v>1847950000</v>
      </c>
    </row>
    <row r="542" spans="1:3" x14ac:dyDescent="0.25">
      <c r="A542" s="2">
        <v>44737</v>
      </c>
      <c r="B542" s="1">
        <v>15296</v>
      </c>
      <c r="C542" s="5">
        <f t="shared" si="8"/>
        <v>9942400000</v>
      </c>
    </row>
    <row r="543" spans="1:3" x14ac:dyDescent="0.25">
      <c r="A543" s="2">
        <v>44738</v>
      </c>
      <c r="B543" s="1">
        <v>10978</v>
      </c>
      <c r="C543" s="5">
        <f t="shared" si="8"/>
        <v>7135700000</v>
      </c>
    </row>
    <row r="544" spans="1:3" x14ac:dyDescent="0.25">
      <c r="A544" s="2">
        <v>44739</v>
      </c>
      <c r="B544" s="1">
        <v>5178</v>
      </c>
      <c r="C544" s="5">
        <f t="shared" si="8"/>
        <v>3365700000</v>
      </c>
    </row>
    <row r="545" spans="1:3" x14ac:dyDescent="0.25">
      <c r="A545" s="2">
        <v>44740</v>
      </c>
      <c r="B545" s="1">
        <v>2089</v>
      </c>
      <c r="C545" s="5">
        <f t="shared" si="8"/>
        <v>1357850000</v>
      </c>
    </row>
    <row r="546" spans="1:3" x14ac:dyDescent="0.25">
      <c r="A546" s="2">
        <v>44741</v>
      </c>
      <c r="B546" s="1">
        <v>8888</v>
      </c>
      <c r="C546" s="5">
        <f t="shared" si="8"/>
        <v>5777200000</v>
      </c>
    </row>
    <row r="547" spans="1:3" x14ac:dyDescent="0.25">
      <c r="A547" s="2">
        <v>44742</v>
      </c>
      <c r="B547" s="1">
        <v>16319</v>
      </c>
      <c r="C547" s="5">
        <f t="shared" si="8"/>
        <v>10607350000</v>
      </c>
    </row>
    <row r="548" spans="1:3" x14ac:dyDescent="0.25">
      <c r="A548" s="2">
        <v>44743</v>
      </c>
      <c r="B548" s="1">
        <v>14623</v>
      </c>
      <c r="C548" s="5">
        <f t="shared" si="8"/>
        <v>9504950000</v>
      </c>
    </row>
    <row r="549" spans="1:3" x14ac:dyDescent="0.25">
      <c r="A549" s="2">
        <v>44744</v>
      </c>
      <c r="B549" s="1">
        <v>15714</v>
      </c>
      <c r="C549" s="5">
        <f t="shared" si="8"/>
        <v>10214100000</v>
      </c>
    </row>
    <row r="550" spans="1:3" x14ac:dyDescent="0.25">
      <c r="A550" s="2">
        <v>44745</v>
      </c>
      <c r="B550" s="1">
        <v>4057</v>
      </c>
      <c r="C550" s="5">
        <f t="shared" si="8"/>
        <v>2637050000</v>
      </c>
    </row>
    <row r="551" spans="1:3" x14ac:dyDescent="0.25">
      <c r="A551" s="2">
        <v>44746</v>
      </c>
      <c r="B551" s="1">
        <v>9720</v>
      </c>
      <c r="C551" s="5">
        <f t="shared" si="8"/>
        <v>6318000000</v>
      </c>
    </row>
    <row r="552" spans="1:3" x14ac:dyDescent="0.25">
      <c r="A552" s="2">
        <v>44747</v>
      </c>
      <c r="B552" s="1">
        <v>9166</v>
      </c>
      <c r="C552" s="5">
        <f t="shared" si="8"/>
        <v>5957900000</v>
      </c>
    </row>
    <row r="553" spans="1:3" x14ac:dyDescent="0.25">
      <c r="A553" s="2">
        <v>44748</v>
      </c>
      <c r="B553" s="1">
        <v>4230</v>
      </c>
      <c r="C553" s="5">
        <f t="shared" si="8"/>
        <v>2749500000</v>
      </c>
    </row>
    <row r="554" spans="1:3" x14ac:dyDescent="0.25">
      <c r="A554" s="2">
        <v>44749</v>
      </c>
      <c r="B554" s="1">
        <v>14694</v>
      </c>
      <c r="C554" s="5">
        <f t="shared" si="8"/>
        <v>9551100000</v>
      </c>
    </row>
    <row r="555" spans="1:3" x14ac:dyDescent="0.25">
      <c r="A555" s="2">
        <v>44750</v>
      </c>
      <c r="B555" s="1">
        <v>15318</v>
      </c>
      <c r="C555" s="5">
        <f t="shared" si="8"/>
        <v>9956700000</v>
      </c>
    </row>
    <row r="556" spans="1:3" x14ac:dyDescent="0.25">
      <c r="A556" s="2">
        <v>44751</v>
      </c>
      <c r="B556" s="1">
        <v>6834</v>
      </c>
      <c r="C556" s="5">
        <f t="shared" si="8"/>
        <v>4442100000</v>
      </c>
    </row>
    <row r="557" spans="1:3" x14ac:dyDescent="0.25">
      <c r="A557" s="2">
        <v>44752</v>
      </c>
      <c r="B557" s="1">
        <v>2543</v>
      </c>
      <c r="C557" s="5">
        <f t="shared" si="8"/>
        <v>1652950000</v>
      </c>
    </row>
    <row r="558" spans="1:3" x14ac:dyDescent="0.25">
      <c r="A558" s="2">
        <v>44753</v>
      </c>
      <c r="B558" s="1">
        <v>1234</v>
      </c>
      <c r="C558" s="5">
        <f t="shared" si="8"/>
        <v>802100000</v>
      </c>
    </row>
    <row r="559" spans="1:3" x14ac:dyDescent="0.25">
      <c r="A559" s="2">
        <v>44754</v>
      </c>
      <c r="B559" s="1">
        <v>9645</v>
      </c>
      <c r="C559" s="5">
        <f t="shared" si="8"/>
        <v>6269250000</v>
      </c>
    </row>
    <row r="560" spans="1:3" x14ac:dyDescent="0.25">
      <c r="A560" s="2">
        <v>44755</v>
      </c>
      <c r="B560" s="1">
        <v>1334</v>
      </c>
      <c r="C560" s="5">
        <f t="shared" si="8"/>
        <v>867100000</v>
      </c>
    </row>
    <row r="561" spans="1:3" x14ac:dyDescent="0.25">
      <c r="A561" s="2">
        <v>44756</v>
      </c>
      <c r="B561" s="1">
        <v>4088</v>
      </c>
      <c r="C561" s="5">
        <f t="shared" si="8"/>
        <v>2657200000</v>
      </c>
    </row>
    <row r="562" spans="1:3" x14ac:dyDescent="0.25">
      <c r="A562" s="2">
        <v>44757</v>
      </c>
      <c r="B562" s="1">
        <v>3985</v>
      </c>
      <c r="C562" s="5">
        <f t="shared" si="8"/>
        <v>2590250000</v>
      </c>
    </row>
    <row r="563" spans="1:3" x14ac:dyDescent="0.25">
      <c r="A563" s="2">
        <v>44758</v>
      </c>
      <c r="B563" s="1">
        <v>6353</v>
      </c>
      <c r="C563" s="5">
        <f t="shared" si="8"/>
        <v>4129450000</v>
      </c>
    </row>
    <row r="564" spans="1:3" x14ac:dyDescent="0.25">
      <c r="A564" s="2">
        <v>44759</v>
      </c>
      <c r="B564" s="1">
        <v>4858</v>
      </c>
      <c r="C564" s="5">
        <f t="shared" si="8"/>
        <v>3157700000</v>
      </c>
    </row>
    <row r="565" spans="1:3" x14ac:dyDescent="0.25">
      <c r="A565" s="2">
        <v>44760</v>
      </c>
      <c r="B565" s="1">
        <v>2899</v>
      </c>
      <c r="C565" s="5">
        <f t="shared" si="8"/>
        <v>1884350000</v>
      </c>
    </row>
    <row r="566" spans="1:3" x14ac:dyDescent="0.25">
      <c r="A566" s="2">
        <v>44761</v>
      </c>
      <c r="B566" s="1">
        <v>3732</v>
      </c>
      <c r="C566" s="5">
        <f t="shared" si="8"/>
        <v>2425800000</v>
      </c>
    </row>
    <row r="567" spans="1:3" x14ac:dyDescent="0.25">
      <c r="A567" s="2">
        <v>44762</v>
      </c>
      <c r="B567" s="1">
        <v>10624</v>
      </c>
      <c r="C567" s="5">
        <f t="shared" si="8"/>
        <v>6905600000</v>
      </c>
    </row>
    <row r="568" spans="1:3" x14ac:dyDescent="0.25">
      <c r="A568" s="2">
        <v>44763</v>
      </c>
      <c r="B568" s="1">
        <v>13835</v>
      </c>
      <c r="C568" s="5">
        <f t="shared" si="8"/>
        <v>8992750000</v>
      </c>
    </row>
    <row r="569" spans="1:3" x14ac:dyDescent="0.25">
      <c r="A569" s="2">
        <v>44764</v>
      </c>
      <c r="B569" s="1">
        <v>3996</v>
      </c>
      <c r="C569" s="5">
        <f t="shared" si="8"/>
        <v>2597400000</v>
      </c>
    </row>
    <row r="570" spans="1:3" x14ac:dyDescent="0.25">
      <c r="A570" s="2">
        <v>44765</v>
      </c>
      <c r="B570" s="1">
        <v>5308</v>
      </c>
      <c r="C570" s="5">
        <f t="shared" si="8"/>
        <v>3450200000</v>
      </c>
    </row>
    <row r="571" spans="1:3" x14ac:dyDescent="0.25">
      <c r="A571" s="2">
        <v>44766</v>
      </c>
      <c r="B571" s="1">
        <v>9415</v>
      </c>
      <c r="C571" s="5">
        <f t="shared" si="8"/>
        <v>6119750000</v>
      </c>
    </row>
    <row r="572" spans="1:3" x14ac:dyDescent="0.25">
      <c r="A572" s="2">
        <v>44767</v>
      </c>
      <c r="B572" s="1">
        <v>4076</v>
      </c>
      <c r="C572" s="5">
        <f t="shared" si="8"/>
        <v>2649400000</v>
      </c>
    </row>
    <row r="573" spans="1:3" x14ac:dyDescent="0.25">
      <c r="A573" s="2">
        <v>44768</v>
      </c>
      <c r="B573" s="1">
        <v>16472</v>
      </c>
      <c r="C573" s="5">
        <f t="shared" si="8"/>
        <v>10706800000</v>
      </c>
    </row>
    <row r="574" spans="1:3" x14ac:dyDescent="0.25">
      <c r="A574" s="2">
        <v>44769</v>
      </c>
      <c r="B574" s="1">
        <v>6741</v>
      </c>
      <c r="C574" s="5">
        <f t="shared" si="8"/>
        <v>4381650000</v>
      </c>
    </row>
    <row r="575" spans="1:3" x14ac:dyDescent="0.25">
      <c r="A575" s="2">
        <v>44770</v>
      </c>
      <c r="B575" s="1">
        <v>2701</v>
      </c>
      <c r="C575" s="5">
        <f t="shared" si="8"/>
        <v>1755650000</v>
      </c>
    </row>
    <row r="576" spans="1:3" x14ac:dyDescent="0.25">
      <c r="A576" s="2">
        <v>44771</v>
      </c>
      <c r="B576" s="1">
        <v>16709</v>
      </c>
      <c r="C576" s="5">
        <f t="shared" si="8"/>
        <v>10860850000</v>
      </c>
    </row>
    <row r="577" spans="1:3" x14ac:dyDescent="0.25">
      <c r="A577" s="2">
        <v>44772</v>
      </c>
      <c r="B577" s="1">
        <v>6453</v>
      </c>
      <c r="C577" s="5">
        <f t="shared" si="8"/>
        <v>4194450000</v>
      </c>
    </row>
    <row r="578" spans="1:3" x14ac:dyDescent="0.25">
      <c r="A578" s="2">
        <v>44773</v>
      </c>
      <c r="B578" s="1">
        <v>15453</v>
      </c>
      <c r="C578" s="5">
        <f t="shared" si="8"/>
        <v>10044450000</v>
      </c>
    </row>
    <row r="579" spans="1:3" x14ac:dyDescent="0.25">
      <c r="A579" s="2">
        <v>44774</v>
      </c>
      <c r="B579" s="1">
        <v>16146</v>
      </c>
      <c r="C579" s="5">
        <f t="shared" ref="C579:C642" si="9">B579*650000</f>
        <v>10494900000</v>
      </c>
    </row>
    <row r="580" spans="1:3" x14ac:dyDescent="0.25">
      <c r="A580" s="2">
        <v>44775</v>
      </c>
      <c r="B580" s="1">
        <v>4879</v>
      </c>
      <c r="C580" s="5">
        <f t="shared" si="9"/>
        <v>3171350000</v>
      </c>
    </row>
    <row r="581" spans="1:3" x14ac:dyDescent="0.25">
      <c r="A581" s="2">
        <v>44776</v>
      </c>
      <c r="B581" s="1">
        <v>6555</v>
      </c>
      <c r="C581" s="5">
        <f t="shared" si="9"/>
        <v>4260750000</v>
      </c>
    </row>
    <row r="582" spans="1:3" x14ac:dyDescent="0.25">
      <c r="A582" s="2">
        <v>44777</v>
      </c>
      <c r="B582" s="1">
        <v>8709</v>
      </c>
      <c r="C582" s="5">
        <f t="shared" si="9"/>
        <v>5660850000</v>
      </c>
    </row>
    <row r="583" spans="1:3" x14ac:dyDescent="0.25">
      <c r="A583" s="2">
        <v>44778</v>
      </c>
      <c r="B583" s="1">
        <v>5385</v>
      </c>
      <c r="C583" s="5">
        <f t="shared" si="9"/>
        <v>3500250000</v>
      </c>
    </row>
    <row r="584" spans="1:3" x14ac:dyDescent="0.25">
      <c r="A584" s="2">
        <v>44779</v>
      </c>
      <c r="B584" s="1">
        <v>5677</v>
      </c>
      <c r="C584" s="5">
        <f t="shared" si="9"/>
        <v>3690050000</v>
      </c>
    </row>
    <row r="585" spans="1:3" x14ac:dyDescent="0.25">
      <c r="A585" s="2">
        <v>44780</v>
      </c>
      <c r="B585" s="1">
        <v>2749</v>
      </c>
      <c r="C585" s="5">
        <f t="shared" si="9"/>
        <v>1786850000</v>
      </c>
    </row>
    <row r="586" spans="1:3" x14ac:dyDescent="0.25">
      <c r="A586" s="2">
        <v>44781</v>
      </c>
      <c r="B586" s="1">
        <v>10132</v>
      </c>
      <c r="C586" s="5">
        <f t="shared" si="9"/>
        <v>6585800000</v>
      </c>
    </row>
    <row r="587" spans="1:3" x14ac:dyDescent="0.25">
      <c r="A587" s="2">
        <v>44782</v>
      </c>
      <c r="B587" s="1">
        <v>3117</v>
      </c>
      <c r="C587" s="5">
        <f t="shared" si="9"/>
        <v>2026050000</v>
      </c>
    </row>
    <row r="588" spans="1:3" x14ac:dyDescent="0.25">
      <c r="A588" s="2">
        <v>44783</v>
      </c>
      <c r="B588" s="1">
        <v>10819</v>
      </c>
      <c r="C588" s="5">
        <f t="shared" si="9"/>
        <v>7032350000</v>
      </c>
    </row>
    <row r="589" spans="1:3" x14ac:dyDescent="0.25">
      <c r="A589" s="2">
        <v>44784</v>
      </c>
      <c r="B589" s="1">
        <v>16215</v>
      </c>
      <c r="C589" s="5">
        <f t="shared" si="9"/>
        <v>10539750000</v>
      </c>
    </row>
    <row r="590" spans="1:3" x14ac:dyDescent="0.25">
      <c r="A590" s="2">
        <v>44785</v>
      </c>
      <c r="B590" s="1">
        <v>13932</v>
      </c>
      <c r="C590" s="5">
        <f t="shared" si="9"/>
        <v>9055800000</v>
      </c>
    </row>
    <row r="591" spans="1:3" x14ac:dyDescent="0.25">
      <c r="A591" s="2">
        <v>44786</v>
      </c>
      <c r="B591" s="1">
        <v>16016</v>
      </c>
      <c r="C591" s="5">
        <f t="shared" si="9"/>
        <v>10410400000</v>
      </c>
    </row>
    <row r="592" spans="1:3" x14ac:dyDescent="0.25">
      <c r="A592" s="2">
        <v>44787</v>
      </c>
      <c r="B592" s="1">
        <v>11888</v>
      </c>
      <c r="C592" s="5">
        <f t="shared" si="9"/>
        <v>7727200000</v>
      </c>
    </row>
    <row r="593" spans="1:3" x14ac:dyDescent="0.25">
      <c r="A593" s="2">
        <v>44788</v>
      </c>
      <c r="B593" s="1">
        <v>2141</v>
      </c>
      <c r="C593" s="5">
        <f t="shared" si="9"/>
        <v>1391650000</v>
      </c>
    </row>
    <row r="594" spans="1:3" x14ac:dyDescent="0.25">
      <c r="A594" s="2">
        <v>44789</v>
      </c>
      <c r="B594" s="1">
        <v>13074</v>
      </c>
      <c r="C594" s="5">
        <f t="shared" si="9"/>
        <v>8498100000</v>
      </c>
    </row>
    <row r="595" spans="1:3" x14ac:dyDescent="0.25">
      <c r="A595" s="2">
        <v>44790</v>
      </c>
      <c r="B595" s="1">
        <v>7011</v>
      </c>
      <c r="C595" s="5">
        <f t="shared" si="9"/>
        <v>4557150000</v>
      </c>
    </row>
    <row r="596" spans="1:3" x14ac:dyDescent="0.25">
      <c r="A596" s="2">
        <v>44791</v>
      </c>
      <c r="B596" s="1">
        <v>2992</v>
      </c>
      <c r="C596" s="5">
        <f t="shared" si="9"/>
        <v>1944800000</v>
      </c>
    </row>
    <row r="597" spans="1:3" x14ac:dyDescent="0.25">
      <c r="A597" s="2">
        <v>44792</v>
      </c>
      <c r="B597" s="1">
        <v>14042</v>
      </c>
      <c r="C597" s="5">
        <f t="shared" si="9"/>
        <v>9127300000</v>
      </c>
    </row>
    <row r="598" spans="1:3" x14ac:dyDescent="0.25">
      <c r="A598" s="2">
        <v>44793</v>
      </c>
      <c r="B598" s="1">
        <v>15142</v>
      </c>
      <c r="C598" s="5">
        <f t="shared" si="9"/>
        <v>9842300000</v>
      </c>
    </row>
    <row r="599" spans="1:3" x14ac:dyDescent="0.25">
      <c r="A599" s="2">
        <v>44794</v>
      </c>
      <c r="B599" s="1">
        <v>13279</v>
      </c>
      <c r="C599" s="5">
        <f t="shared" si="9"/>
        <v>8631350000</v>
      </c>
    </row>
    <row r="600" spans="1:3" x14ac:dyDescent="0.25">
      <c r="A600" s="2">
        <v>44795</v>
      </c>
      <c r="B600" s="1">
        <v>9366</v>
      </c>
      <c r="C600" s="5">
        <f t="shared" si="9"/>
        <v>6087900000</v>
      </c>
    </row>
    <row r="601" spans="1:3" x14ac:dyDescent="0.25">
      <c r="A601" s="2">
        <v>44796</v>
      </c>
      <c r="B601" s="1">
        <v>7118</v>
      </c>
      <c r="C601" s="5">
        <f t="shared" si="9"/>
        <v>4626700000</v>
      </c>
    </row>
    <row r="602" spans="1:3" x14ac:dyDescent="0.25">
      <c r="A602" s="2">
        <v>44797</v>
      </c>
      <c r="B602" s="1">
        <v>7013</v>
      </c>
      <c r="C602" s="5">
        <f t="shared" si="9"/>
        <v>4558450000</v>
      </c>
    </row>
    <row r="603" spans="1:3" x14ac:dyDescent="0.25">
      <c r="A603" s="2">
        <v>44798</v>
      </c>
      <c r="B603" s="1">
        <v>1118</v>
      </c>
      <c r="C603" s="5">
        <f t="shared" si="9"/>
        <v>726700000</v>
      </c>
    </row>
    <row r="604" spans="1:3" x14ac:dyDescent="0.25">
      <c r="A604" s="2">
        <v>44799</v>
      </c>
      <c r="B604" s="1">
        <v>8883</v>
      </c>
      <c r="C604" s="5">
        <f t="shared" si="9"/>
        <v>5773950000</v>
      </c>
    </row>
    <row r="605" spans="1:3" x14ac:dyDescent="0.25">
      <c r="A605" s="2">
        <v>44800</v>
      </c>
      <c r="B605" s="1">
        <v>6214</v>
      </c>
      <c r="C605" s="5">
        <f t="shared" si="9"/>
        <v>4039100000</v>
      </c>
    </row>
    <row r="606" spans="1:3" x14ac:dyDescent="0.25">
      <c r="A606" s="2">
        <v>44801</v>
      </c>
      <c r="B606" s="1">
        <v>8145</v>
      </c>
      <c r="C606" s="5">
        <f t="shared" si="9"/>
        <v>5294250000</v>
      </c>
    </row>
    <row r="607" spans="1:3" x14ac:dyDescent="0.25">
      <c r="A607" s="2">
        <v>44802</v>
      </c>
      <c r="B607" s="1">
        <v>4341</v>
      </c>
      <c r="C607" s="5">
        <f t="shared" si="9"/>
        <v>2821650000</v>
      </c>
    </row>
    <row r="608" spans="1:3" x14ac:dyDescent="0.25">
      <c r="A608" s="2">
        <v>44803</v>
      </c>
      <c r="B608" s="1">
        <v>10224</v>
      </c>
      <c r="C608" s="5">
        <f t="shared" si="9"/>
        <v>6645600000</v>
      </c>
    </row>
    <row r="609" spans="1:3" x14ac:dyDescent="0.25">
      <c r="A609" s="2">
        <v>44804</v>
      </c>
      <c r="B609" s="1">
        <v>15409</v>
      </c>
      <c r="C609" s="5">
        <f t="shared" si="9"/>
        <v>10015850000</v>
      </c>
    </row>
    <row r="610" spans="1:3" x14ac:dyDescent="0.25">
      <c r="A610" s="2">
        <v>44805</v>
      </c>
      <c r="B610" s="1">
        <v>12298</v>
      </c>
      <c r="C610" s="5">
        <f t="shared" si="9"/>
        <v>7993700000</v>
      </c>
    </row>
    <row r="611" spans="1:3" x14ac:dyDescent="0.25">
      <c r="A611" s="2">
        <v>44806</v>
      </c>
      <c r="B611" s="1">
        <v>11733</v>
      </c>
      <c r="C611" s="5">
        <f t="shared" si="9"/>
        <v>7626450000</v>
      </c>
    </row>
    <row r="612" spans="1:3" x14ac:dyDescent="0.25">
      <c r="A612" s="2">
        <v>44807</v>
      </c>
      <c r="B612" s="1">
        <v>15433</v>
      </c>
      <c r="C612" s="5">
        <f t="shared" si="9"/>
        <v>10031450000</v>
      </c>
    </row>
    <row r="613" spans="1:3" x14ac:dyDescent="0.25">
      <c r="A613" s="2">
        <v>44808</v>
      </c>
      <c r="B613" s="1">
        <v>5197</v>
      </c>
      <c r="C613" s="5">
        <f t="shared" si="9"/>
        <v>3378050000</v>
      </c>
    </row>
    <row r="614" spans="1:3" x14ac:dyDescent="0.25">
      <c r="A614" s="2">
        <v>44809</v>
      </c>
      <c r="B614" s="1">
        <v>3699</v>
      </c>
      <c r="C614" s="5">
        <f t="shared" si="9"/>
        <v>2404350000</v>
      </c>
    </row>
    <row r="615" spans="1:3" x14ac:dyDescent="0.25">
      <c r="A615" s="2">
        <v>44810</v>
      </c>
      <c r="B615" s="1">
        <v>1874</v>
      </c>
      <c r="C615" s="5">
        <f t="shared" si="9"/>
        <v>1218100000</v>
      </c>
    </row>
    <row r="616" spans="1:3" x14ac:dyDescent="0.25">
      <c r="A616" s="2">
        <v>44811</v>
      </c>
      <c r="B616" s="1">
        <v>8696</v>
      </c>
      <c r="C616" s="5">
        <f t="shared" si="9"/>
        <v>5652400000</v>
      </c>
    </row>
    <row r="617" spans="1:3" x14ac:dyDescent="0.25">
      <c r="A617" s="2">
        <v>44812</v>
      </c>
      <c r="B617" s="1">
        <v>2097</v>
      </c>
      <c r="C617" s="5">
        <f t="shared" si="9"/>
        <v>1363050000</v>
      </c>
    </row>
    <row r="618" spans="1:3" x14ac:dyDescent="0.25">
      <c r="A618" s="2">
        <v>44813</v>
      </c>
      <c r="B618" s="1">
        <v>4656</v>
      </c>
      <c r="C618" s="5">
        <f t="shared" si="9"/>
        <v>3026400000</v>
      </c>
    </row>
    <row r="619" spans="1:3" x14ac:dyDescent="0.25">
      <c r="A619" s="2">
        <v>44814</v>
      </c>
      <c r="B619" s="1">
        <v>1439</v>
      </c>
      <c r="C619" s="5">
        <f t="shared" si="9"/>
        <v>935350000</v>
      </c>
    </row>
    <row r="620" spans="1:3" x14ac:dyDescent="0.25">
      <c r="A620" s="2">
        <v>44815</v>
      </c>
      <c r="B620" s="1">
        <v>8896</v>
      </c>
      <c r="C620" s="5">
        <f t="shared" si="9"/>
        <v>5782400000</v>
      </c>
    </row>
    <row r="621" spans="1:3" x14ac:dyDescent="0.25">
      <c r="A621" s="2">
        <v>44816</v>
      </c>
      <c r="B621" s="1">
        <v>7687</v>
      </c>
      <c r="C621" s="5">
        <f t="shared" si="9"/>
        <v>4996550000</v>
      </c>
    </row>
    <row r="622" spans="1:3" x14ac:dyDescent="0.25">
      <c r="A622" s="2">
        <v>44817</v>
      </c>
      <c r="B622" s="1">
        <v>2648</v>
      </c>
      <c r="C622" s="5">
        <f t="shared" si="9"/>
        <v>1721200000</v>
      </c>
    </row>
    <row r="623" spans="1:3" x14ac:dyDescent="0.25">
      <c r="A623" s="2">
        <v>44818</v>
      </c>
      <c r="B623" s="1">
        <v>7396</v>
      </c>
      <c r="C623" s="5">
        <f t="shared" si="9"/>
        <v>4807400000</v>
      </c>
    </row>
    <row r="624" spans="1:3" x14ac:dyDescent="0.25">
      <c r="A624" s="2">
        <v>44819</v>
      </c>
      <c r="B624" s="1">
        <v>3243</v>
      </c>
      <c r="C624" s="5">
        <f t="shared" si="9"/>
        <v>2107950000</v>
      </c>
    </row>
    <row r="625" spans="1:3" x14ac:dyDescent="0.25">
      <c r="A625" s="2">
        <v>44820</v>
      </c>
      <c r="B625" s="1">
        <v>9923</v>
      </c>
      <c r="C625" s="5">
        <f t="shared" si="9"/>
        <v>6449950000</v>
      </c>
    </row>
    <row r="626" spans="1:3" x14ac:dyDescent="0.25">
      <c r="A626" s="2">
        <v>44821</v>
      </c>
      <c r="B626" s="1">
        <v>6474</v>
      </c>
      <c r="C626" s="5">
        <f t="shared" si="9"/>
        <v>4208100000</v>
      </c>
    </row>
    <row r="627" spans="1:3" x14ac:dyDescent="0.25">
      <c r="A627" s="2">
        <v>44822</v>
      </c>
      <c r="B627" s="1">
        <v>16897</v>
      </c>
      <c r="C627" s="5">
        <f t="shared" si="9"/>
        <v>10983050000</v>
      </c>
    </row>
    <row r="628" spans="1:3" x14ac:dyDescent="0.25">
      <c r="A628" s="2">
        <v>44823</v>
      </c>
      <c r="B628" s="1">
        <v>11078</v>
      </c>
      <c r="C628" s="5">
        <f t="shared" si="9"/>
        <v>7200700000</v>
      </c>
    </row>
    <row r="629" spans="1:3" x14ac:dyDescent="0.25">
      <c r="A629" s="2">
        <v>44824</v>
      </c>
      <c r="B629" s="1">
        <v>13448</v>
      </c>
      <c r="C629" s="5">
        <f t="shared" si="9"/>
        <v>8741200000</v>
      </c>
    </row>
    <row r="630" spans="1:3" x14ac:dyDescent="0.25">
      <c r="A630" s="2">
        <v>44825</v>
      </c>
      <c r="B630" s="1">
        <v>15712</v>
      </c>
      <c r="C630" s="5">
        <f t="shared" si="9"/>
        <v>10212800000</v>
      </c>
    </row>
    <row r="631" spans="1:3" x14ac:dyDescent="0.25">
      <c r="A631" s="2">
        <v>44826</v>
      </c>
      <c r="B631" s="1">
        <v>13390</v>
      </c>
      <c r="C631" s="5">
        <f t="shared" si="9"/>
        <v>8703500000</v>
      </c>
    </row>
    <row r="632" spans="1:3" x14ac:dyDescent="0.25">
      <c r="A632" s="2">
        <v>44827</v>
      </c>
      <c r="B632" s="1">
        <v>15567</v>
      </c>
      <c r="C632" s="5">
        <f t="shared" si="9"/>
        <v>10118550000</v>
      </c>
    </row>
    <row r="633" spans="1:3" x14ac:dyDescent="0.25">
      <c r="A633" s="2">
        <v>44828</v>
      </c>
      <c r="B633" s="1">
        <v>3664</v>
      </c>
      <c r="C633" s="5">
        <f t="shared" si="9"/>
        <v>2381600000</v>
      </c>
    </row>
    <row r="634" spans="1:3" x14ac:dyDescent="0.25">
      <c r="A634" s="2">
        <v>44829</v>
      </c>
      <c r="B634" s="1">
        <v>9614</v>
      </c>
      <c r="C634" s="5">
        <f t="shared" si="9"/>
        <v>6249100000</v>
      </c>
    </row>
    <row r="635" spans="1:3" x14ac:dyDescent="0.25">
      <c r="A635" s="2">
        <v>44830</v>
      </c>
      <c r="B635" s="1">
        <v>2970</v>
      </c>
      <c r="C635" s="5">
        <f t="shared" si="9"/>
        <v>1930500000</v>
      </c>
    </row>
    <row r="636" spans="1:3" x14ac:dyDescent="0.25">
      <c r="A636" s="2">
        <v>44831</v>
      </c>
      <c r="B636" s="1">
        <v>6089</v>
      </c>
      <c r="C636" s="5">
        <f t="shared" si="9"/>
        <v>3957850000</v>
      </c>
    </row>
    <row r="637" spans="1:3" x14ac:dyDescent="0.25">
      <c r="A637" s="2">
        <v>44832</v>
      </c>
      <c r="B637" s="1">
        <v>5643</v>
      </c>
      <c r="C637" s="5">
        <f t="shared" si="9"/>
        <v>3667950000</v>
      </c>
    </row>
    <row r="638" spans="1:3" x14ac:dyDescent="0.25">
      <c r="A638" s="2">
        <v>44833</v>
      </c>
      <c r="B638" s="1">
        <v>1510</v>
      </c>
      <c r="C638" s="5">
        <f t="shared" si="9"/>
        <v>981500000</v>
      </c>
    </row>
    <row r="639" spans="1:3" x14ac:dyDescent="0.25">
      <c r="A639" s="2">
        <v>44834</v>
      </c>
      <c r="B639" s="1">
        <v>6638</v>
      </c>
      <c r="C639" s="5">
        <f t="shared" si="9"/>
        <v>4314700000</v>
      </c>
    </row>
    <row r="640" spans="1:3" x14ac:dyDescent="0.25">
      <c r="A640" s="2">
        <v>44835</v>
      </c>
      <c r="B640" s="1">
        <v>7076</v>
      </c>
      <c r="C640" s="5">
        <f t="shared" si="9"/>
        <v>4599400000</v>
      </c>
    </row>
    <row r="641" spans="1:3" x14ac:dyDescent="0.25">
      <c r="A641" s="2">
        <v>44836</v>
      </c>
      <c r="B641" s="1">
        <v>8994</v>
      </c>
      <c r="C641" s="5">
        <f t="shared" si="9"/>
        <v>5846100000</v>
      </c>
    </row>
    <row r="642" spans="1:3" x14ac:dyDescent="0.25">
      <c r="A642" s="2">
        <v>44837</v>
      </c>
      <c r="B642" s="1">
        <v>11066</v>
      </c>
      <c r="C642" s="5">
        <f t="shared" si="9"/>
        <v>7192900000</v>
      </c>
    </row>
    <row r="643" spans="1:3" x14ac:dyDescent="0.25">
      <c r="A643" s="2">
        <v>44838</v>
      </c>
      <c r="B643" s="1">
        <v>15461</v>
      </c>
      <c r="C643" s="5">
        <f t="shared" ref="C643:C700" si="10">B643*650000</f>
        <v>10049650000</v>
      </c>
    </row>
    <row r="644" spans="1:3" x14ac:dyDescent="0.25">
      <c r="A644" s="2">
        <v>44839</v>
      </c>
      <c r="B644" s="1">
        <v>11621</v>
      </c>
      <c r="C644" s="5">
        <f t="shared" si="10"/>
        <v>7553650000</v>
      </c>
    </row>
    <row r="645" spans="1:3" x14ac:dyDescent="0.25">
      <c r="A645" s="2">
        <v>44840</v>
      </c>
      <c r="B645" s="1">
        <v>15146</v>
      </c>
      <c r="C645" s="5">
        <f t="shared" si="10"/>
        <v>9844900000</v>
      </c>
    </row>
    <row r="646" spans="1:3" x14ac:dyDescent="0.25">
      <c r="A646" s="2">
        <v>44841</v>
      </c>
      <c r="B646" s="1">
        <v>2098</v>
      </c>
      <c r="C646" s="5">
        <f t="shared" si="10"/>
        <v>1363700000</v>
      </c>
    </row>
    <row r="647" spans="1:3" x14ac:dyDescent="0.25">
      <c r="A647" s="2">
        <v>44842</v>
      </c>
      <c r="B647" s="1">
        <v>5689</v>
      </c>
      <c r="C647" s="5">
        <f t="shared" si="10"/>
        <v>3697850000</v>
      </c>
    </row>
    <row r="648" spans="1:3" x14ac:dyDescent="0.25">
      <c r="A648" s="2">
        <v>44843</v>
      </c>
      <c r="B648" s="1">
        <v>6964</v>
      </c>
      <c r="C648" s="5">
        <f t="shared" si="10"/>
        <v>4526600000</v>
      </c>
    </row>
    <row r="649" spans="1:3" x14ac:dyDescent="0.25">
      <c r="A649" s="2">
        <v>44844</v>
      </c>
      <c r="B649" s="1">
        <v>2626</v>
      </c>
      <c r="C649" s="5">
        <f t="shared" si="10"/>
        <v>1706900000</v>
      </c>
    </row>
    <row r="650" spans="1:3" x14ac:dyDescent="0.25">
      <c r="A650" s="2">
        <v>44845</v>
      </c>
      <c r="B650" s="1">
        <v>16179</v>
      </c>
      <c r="C650" s="5">
        <f t="shared" si="10"/>
        <v>10516350000</v>
      </c>
    </row>
    <row r="651" spans="1:3" x14ac:dyDescent="0.25">
      <c r="A651" s="2">
        <v>44846</v>
      </c>
      <c r="B651" s="1">
        <v>10725</v>
      </c>
      <c r="C651" s="5">
        <f t="shared" si="10"/>
        <v>6971250000</v>
      </c>
    </row>
    <row r="652" spans="1:3" x14ac:dyDescent="0.25">
      <c r="A652" s="2">
        <v>44847</v>
      </c>
      <c r="B652" s="1">
        <v>1647</v>
      </c>
      <c r="C652" s="5">
        <f t="shared" si="10"/>
        <v>1070550000</v>
      </c>
    </row>
    <row r="653" spans="1:3" x14ac:dyDescent="0.25">
      <c r="A653" s="2">
        <v>44848</v>
      </c>
      <c r="B653" s="1">
        <v>14742</v>
      </c>
      <c r="C653" s="5">
        <f t="shared" si="10"/>
        <v>9582300000</v>
      </c>
    </row>
    <row r="654" spans="1:3" x14ac:dyDescent="0.25">
      <c r="A654" s="2">
        <v>44849</v>
      </c>
      <c r="B654" s="1">
        <v>5337</v>
      </c>
      <c r="C654" s="5">
        <f t="shared" si="10"/>
        <v>3469050000</v>
      </c>
    </row>
    <row r="655" spans="1:3" x14ac:dyDescent="0.25">
      <c r="A655" s="2">
        <v>44850</v>
      </c>
      <c r="B655" s="1">
        <v>8478</v>
      </c>
      <c r="C655" s="5">
        <f t="shared" si="10"/>
        <v>5510700000</v>
      </c>
    </row>
    <row r="656" spans="1:3" x14ac:dyDescent="0.25">
      <c r="A656" s="2">
        <v>44851</v>
      </c>
      <c r="B656" s="1">
        <v>4431</v>
      </c>
      <c r="C656" s="5">
        <f t="shared" si="10"/>
        <v>2880150000</v>
      </c>
    </row>
    <row r="657" spans="1:3" x14ac:dyDescent="0.25">
      <c r="A657" s="2">
        <v>44852</v>
      </c>
      <c r="B657" s="1">
        <v>1320</v>
      </c>
      <c r="C657" s="5">
        <f t="shared" si="10"/>
        <v>858000000</v>
      </c>
    </row>
    <row r="658" spans="1:3" x14ac:dyDescent="0.25">
      <c r="A658" s="2">
        <v>44853</v>
      </c>
      <c r="B658" s="1">
        <v>6043</v>
      </c>
      <c r="C658" s="5">
        <f t="shared" si="10"/>
        <v>3927950000</v>
      </c>
    </row>
    <row r="659" spans="1:3" x14ac:dyDescent="0.25">
      <c r="A659" s="2">
        <v>44854</v>
      </c>
      <c r="B659" s="1">
        <v>1776</v>
      </c>
      <c r="C659" s="5">
        <f t="shared" si="10"/>
        <v>1154400000</v>
      </c>
    </row>
    <row r="660" spans="1:3" x14ac:dyDescent="0.25">
      <c r="A660" s="2">
        <v>44855</v>
      </c>
      <c r="B660" s="1">
        <v>7737</v>
      </c>
      <c r="C660" s="5">
        <f t="shared" si="10"/>
        <v>5029050000</v>
      </c>
    </row>
    <row r="661" spans="1:3" x14ac:dyDescent="0.25">
      <c r="A661" s="2">
        <v>44856</v>
      </c>
      <c r="B661" s="1">
        <v>9142</v>
      </c>
      <c r="C661" s="5">
        <f t="shared" si="10"/>
        <v>5942300000</v>
      </c>
    </row>
    <row r="662" spans="1:3" x14ac:dyDescent="0.25">
      <c r="A662" s="2">
        <v>44857</v>
      </c>
      <c r="B662" s="1">
        <v>4183</v>
      </c>
      <c r="C662" s="5">
        <f t="shared" si="10"/>
        <v>2718950000</v>
      </c>
    </row>
    <row r="663" spans="1:3" x14ac:dyDescent="0.25">
      <c r="A663" s="2">
        <v>44858</v>
      </c>
      <c r="B663" s="1">
        <v>1680</v>
      </c>
      <c r="C663" s="5">
        <f t="shared" si="10"/>
        <v>1092000000</v>
      </c>
    </row>
    <row r="664" spans="1:3" x14ac:dyDescent="0.25">
      <c r="A664" s="2">
        <v>44859</v>
      </c>
      <c r="B664" s="1">
        <v>2491</v>
      </c>
      <c r="C664" s="5">
        <f t="shared" si="10"/>
        <v>1619150000</v>
      </c>
    </row>
    <row r="665" spans="1:3" x14ac:dyDescent="0.25">
      <c r="A665" s="2">
        <v>44860</v>
      </c>
      <c r="B665" s="1">
        <v>12793</v>
      </c>
      <c r="C665" s="5">
        <f t="shared" si="10"/>
        <v>8315450000</v>
      </c>
    </row>
    <row r="666" spans="1:3" x14ac:dyDescent="0.25">
      <c r="A666" s="2">
        <v>44861</v>
      </c>
      <c r="B666" s="1">
        <v>6003</v>
      </c>
      <c r="C666" s="5">
        <f t="shared" si="10"/>
        <v>3901950000</v>
      </c>
    </row>
    <row r="667" spans="1:3" x14ac:dyDescent="0.25">
      <c r="A667" s="2">
        <v>44862</v>
      </c>
      <c r="B667" s="1">
        <v>6428</v>
      </c>
      <c r="C667" s="5">
        <f t="shared" si="10"/>
        <v>4178200000</v>
      </c>
    </row>
    <row r="668" spans="1:3" x14ac:dyDescent="0.25">
      <c r="A668" s="2">
        <v>44863</v>
      </c>
      <c r="B668" s="1">
        <v>16865</v>
      </c>
      <c r="C668" s="5">
        <f t="shared" si="10"/>
        <v>10962250000</v>
      </c>
    </row>
    <row r="669" spans="1:3" x14ac:dyDescent="0.25">
      <c r="A669" s="2">
        <v>44864</v>
      </c>
      <c r="B669" s="1">
        <v>5243</v>
      </c>
      <c r="C669" s="5">
        <f t="shared" si="10"/>
        <v>3407950000</v>
      </c>
    </row>
    <row r="670" spans="1:3" x14ac:dyDescent="0.25">
      <c r="A670" s="2">
        <v>44865</v>
      </c>
      <c r="B670" s="1">
        <v>6015</v>
      </c>
      <c r="C670" s="5">
        <f t="shared" si="10"/>
        <v>3909750000</v>
      </c>
    </row>
    <row r="671" spans="1:3" x14ac:dyDescent="0.25">
      <c r="A671" s="2">
        <v>44866</v>
      </c>
      <c r="B671" s="1">
        <v>3620</v>
      </c>
      <c r="C671" s="5">
        <f t="shared" si="10"/>
        <v>2353000000</v>
      </c>
    </row>
    <row r="672" spans="1:3" x14ac:dyDescent="0.25">
      <c r="A672" s="2">
        <v>44867</v>
      </c>
      <c r="B672" s="1">
        <v>4305</v>
      </c>
      <c r="C672" s="5">
        <f t="shared" si="10"/>
        <v>2798250000</v>
      </c>
    </row>
    <row r="673" spans="1:3" x14ac:dyDescent="0.25">
      <c r="A673" s="2">
        <v>44868</v>
      </c>
      <c r="B673" s="1">
        <v>9340</v>
      </c>
      <c r="C673" s="5">
        <f t="shared" si="10"/>
        <v>6071000000</v>
      </c>
    </row>
    <row r="674" spans="1:3" x14ac:dyDescent="0.25">
      <c r="A674" s="2">
        <v>44869</v>
      </c>
      <c r="B674" s="1">
        <v>8832</v>
      </c>
      <c r="C674" s="5">
        <f t="shared" si="10"/>
        <v>5740800000</v>
      </c>
    </row>
    <row r="675" spans="1:3" x14ac:dyDescent="0.25">
      <c r="A675" s="2">
        <v>44870</v>
      </c>
      <c r="B675" s="1">
        <v>13833</v>
      </c>
      <c r="C675" s="5">
        <f t="shared" si="10"/>
        <v>8991450000</v>
      </c>
    </row>
    <row r="676" spans="1:3" x14ac:dyDescent="0.25">
      <c r="A676" s="2">
        <v>44871</v>
      </c>
      <c r="B676" s="1">
        <v>11287</v>
      </c>
      <c r="C676" s="5">
        <f t="shared" si="10"/>
        <v>7336550000</v>
      </c>
    </row>
    <row r="677" spans="1:3" x14ac:dyDescent="0.25">
      <c r="A677" s="2">
        <v>44872</v>
      </c>
      <c r="B677" s="1">
        <v>12986</v>
      </c>
      <c r="C677" s="5">
        <f t="shared" si="10"/>
        <v>8440900000</v>
      </c>
    </row>
    <row r="678" spans="1:3" x14ac:dyDescent="0.25">
      <c r="A678" s="2">
        <v>44873</v>
      </c>
      <c r="B678" s="1">
        <v>16994</v>
      </c>
      <c r="C678" s="5">
        <f t="shared" si="10"/>
        <v>11046100000</v>
      </c>
    </row>
    <row r="679" spans="1:3" x14ac:dyDescent="0.25">
      <c r="A679" s="2">
        <v>44874</v>
      </c>
      <c r="B679" s="1">
        <v>12958</v>
      </c>
      <c r="C679" s="5">
        <f t="shared" si="10"/>
        <v>8422700000</v>
      </c>
    </row>
    <row r="680" spans="1:3" x14ac:dyDescent="0.25">
      <c r="A680" s="2">
        <v>44875</v>
      </c>
      <c r="B680" s="1">
        <v>7805</v>
      </c>
      <c r="C680" s="5">
        <f t="shared" si="10"/>
        <v>5073250000</v>
      </c>
    </row>
    <row r="681" spans="1:3" x14ac:dyDescent="0.25">
      <c r="A681" s="2">
        <v>44876</v>
      </c>
      <c r="B681" s="1">
        <v>13204</v>
      </c>
      <c r="C681" s="5">
        <f t="shared" si="10"/>
        <v>8582600000</v>
      </c>
    </row>
    <row r="682" spans="1:3" x14ac:dyDescent="0.25">
      <c r="A682" s="2">
        <v>44877</v>
      </c>
      <c r="B682" s="1">
        <v>7828</v>
      </c>
      <c r="C682" s="5">
        <f t="shared" si="10"/>
        <v>5088200000</v>
      </c>
    </row>
    <row r="683" spans="1:3" x14ac:dyDescent="0.25">
      <c r="A683" s="2">
        <v>44878</v>
      </c>
      <c r="B683" s="1">
        <v>13500</v>
      </c>
      <c r="C683" s="5">
        <f t="shared" si="10"/>
        <v>8775000000</v>
      </c>
    </row>
    <row r="684" spans="1:3" x14ac:dyDescent="0.25">
      <c r="A684" s="2">
        <v>44879</v>
      </c>
      <c r="B684" s="1">
        <v>8433</v>
      </c>
      <c r="C684" s="5">
        <f t="shared" si="10"/>
        <v>5481450000</v>
      </c>
    </row>
    <row r="685" spans="1:3" x14ac:dyDescent="0.25">
      <c r="A685" s="2">
        <v>44880</v>
      </c>
      <c r="B685" s="1">
        <v>15357</v>
      </c>
      <c r="C685" s="5">
        <f t="shared" si="10"/>
        <v>9982050000</v>
      </c>
    </row>
    <row r="686" spans="1:3" x14ac:dyDescent="0.25">
      <c r="A686" s="2">
        <v>44881</v>
      </c>
      <c r="B686" s="1">
        <v>10306</v>
      </c>
      <c r="C686" s="5">
        <f t="shared" si="10"/>
        <v>6698900000</v>
      </c>
    </row>
    <row r="687" spans="1:3" x14ac:dyDescent="0.25">
      <c r="A687" s="2">
        <v>44882</v>
      </c>
      <c r="B687" s="1">
        <v>3611</v>
      </c>
      <c r="C687" s="5">
        <f t="shared" si="10"/>
        <v>2347150000</v>
      </c>
    </row>
    <row r="688" spans="1:3" x14ac:dyDescent="0.25">
      <c r="A688" s="2">
        <v>44883</v>
      </c>
      <c r="B688" s="1">
        <v>8333</v>
      </c>
      <c r="C688" s="5">
        <f t="shared" si="10"/>
        <v>5416450000</v>
      </c>
    </row>
    <row r="689" spans="1:3" x14ac:dyDescent="0.25">
      <c r="A689" s="2">
        <v>44884</v>
      </c>
      <c r="B689" s="1">
        <v>4736</v>
      </c>
      <c r="C689" s="5">
        <f t="shared" si="10"/>
        <v>3078400000</v>
      </c>
    </row>
    <row r="690" spans="1:3" x14ac:dyDescent="0.25">
      <c r="A690" s="2">
        <v>44885</v>
      </c>
      <c r="B690" s="1">
        <v>4568</v>
      </c>
      <c r="C690" s="5">
        <f t="shared" si="10"/>
        <v>2969200000</v>
      </c>
    </row>
    <row r="691" spans="1:3" x14ac:dyDescent="0.25">
      <c r="A691" s="2">
        <v>44886</v>
      </c>
      <c r="B691" s="1">
        <v>6218</v>
      </c>
      <c r="C691" s="5">
        <f t="shared" si="10"/>
        <v>4041700000</v>
      </c>
    </row>
    <row r="692" spans="1:3" x14ac:dyDescent="0.25">
      <c r="A692" s="2">
        <v>44887</v>
      </c>
      <c r="B692" s="1">
        <v>5739</v>
      </c>
      <c r="C692" s="5">
        <f t="shared" si="10"/>
        <v>3730350000</v>
      </c>
    </row>
    <row r="693" spans="1:3" x14ac:dyDescent="0.25">
      <c r="A693" s="2">
        <v>44888</v>
      </c>
      <c r="B693" s="1">
        <v>16069</v>
      </c>
      <c r="C693" s="5">
        <f t="shared" si="10"/>
        <v>10444850000</v>
      </c>
    </row>
    <row r="694" spans="1:3" x14ac:dyDescent="0.25">
      <c r="A694" s="2">
        <v>44889</v>
      </c>
      <c r="B694" s="1">
        <v>3399</v>
      </c>
      <c r="C694" s="5">
        <f t="shared" si="10"/>
        <v>2209350000</v>
      </c>
    </row>
    <row r="695" spans="1:3" x14ac:dyDescent="0.25">
      <c r="A695" s="2">
        <v>44890</v>
      </c>
      <c r="B695" s="1">
        <v>1909</v>
      </c>
      <c r="C695" s="5">
        <f t="shared" si="10"/>
        <v>1240850000</v>
      </c>
    </row>
    <row r="696" spans="1:3" x14ac:dyDescent="0.25">
      <c r="A696" s="2">
        <v>44891</v>
      </c>
      <c r="B696" s="1">
        <v>14569</v>
      </c>
      <c r="C696" s="5">
        <f t="shared" si="10"/>
        <v>9469850000</v>
      </c>
    </row>
    <row r="697" spans="1:3" x14ac:dyDescent="0.25">
      <c r="A697" s="2">
        <v>44892</v>
      </c>
      <c r="B697" s="1">
        <v>11744</v>
      </c>
      <c r="C697" s="5">
        <f t="shared" si="10"/>
        <v>7633600000</v>
      </c>
    </row>
    <row r="698" spans="1:3" x14ac:dyDescent="0.25">
      <c r="A698" s="2">
        <v>44893</v>
      </c>
      <c r="B698" s="1">
        <v>4263</v>
      </c>
      <c r="C698" s="5">
        <f t="shared" si="10"/>
        <v>2770950000</v>
      </c>
    </row>
    <row r="699" spans="1:3" x14ac:dyDescent="0.25">
      <c r="A699" s="2">
        <v>44894</v>
      </c>
      <c r="B699" s="1">
        <v>8338</v>
      </c>
      <c r="C699" s="5">
        <f t="shared" si="10"/>
        <v>5419700000</v>
      </c>
    </row>
    <row r="700" spans="1:3" x14ac:dyDescent="0.25">
      <c r="A700" s="2">
        <v>44895</v>
      </c>
      <c r="B700" s="1">
        <v>10248</v>
      </c>
      <c r="C700" s="5">
        <f t="shared" si="10"/>
        <v>6661200000</v>
      </c>
    </row>
  </sheetData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Truong Quoc (VN)</dc:creator>
  <cp:lastModifiedBy>Tuan Truong Quoc (VN)</cp:lastModifiedBy>
  <dcterms:created xsi:type="dcterms:W3CDTF">2023-05-28T07:59:26Z</dcterms:created>
  <dcterms:modified xsi:type="dcterms:W3CDTF">2023-05-28T09:35:25Z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ed54b0-3371-4c9f-b9e0-3039d14ae50d_Enabled">
    <vt:lpwstr>true</vt:lpwstr>
  </property>
  <property fmtid="{D5CDD505-2E9C-101B-9397-08002B2CF9AE}" pid="3" name="MSIP_Label_13ed54b0-3371-4c9f-b9e0-3039d14ae50d_SetDate">
    <vt:lpwstr>2023-05-28T09:35:24Z</vt:lpwstr>
  </property>
  <property fmtid="{D5CDD505-2E9C-101B-9397-08002B2CF9AE}" pid="4" name="MSIP_Label_13ed54b0-3371-4c9f-b9e0-3039d14ae50d_Method">
    <vt:lpwstr>Standard</vt:lpwstr>
  </property>
  <property fmtid="{D5CDD505-2E9C-101B-9397-08002B2CF9AE}" pid="5" name="MSIP_Label_13ed54b0-3371-4c9f-b9e0-3039d14ae50d_Name">
    <vt:lpwstr>Internal</vt:lpwstr>
  </property>
  <property fmtid="{D5CDD505-2E9C-101B-9397-08002B2CF9AE}" pid="6" name="MSIP_Label_13ed54b0-3371-4c9f-b9e0-3039d14ae50d_SiteId">
    <vt:lpwstr>5675d321-19d1-4c95-9684-2c28ac8f80a4</vt:lpwstr>
  </property>
  <property fmtid="{D5CDD505-2E9C-101B-9397-08002B2CF9AE}" pid="7" name="MSIP_Label_13ed54b0-3371-4c9f-b9e0-3039d14ae50d_ActionId">
    <vt:lpwstr>05068a85-279a-4208-b857-b6fd8182c539</vt:lpwstr>
  </property>
  <property fmtid="{D5CDD505-2E9C-101B-9397-08002B2CF9AE}" pid="8" name="MSIP_Label_13ed54b0-3371-4c9f-b9e0-3039d14ae50d_ContentBits">
    <vt:lpwstr>2</vt:lpwstr>
  </property>
</Properties>
</file>