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7510"/>
  </bookViews>
  <sheets>
    <sheet name="GIRAFFE SURVEY" sheetId="1" r:id="rId1"/>
    <sheet name="Giraffe Data" sheetId="2" r:id="rId2"/>
    <sheet name="Report" sheetId="3" r:id="rId3"/>
  </sheets>
  <definedNames>
    <definedName name="GroupType">'Giraffe Data'!$F$11:$F$17</definedName>
    <definedName name="Weather">'Giraffe Data'!$J$3:$J$7</definedName>
    <definedName name="HabitatScore">'Giraffe Data'!$H$3:$H$7</definedName>
    <definedName name="HabitatType">'Giraffe Data'!$F$3:$F$8</definedName>
    <definedName name="_xlnm.Print_Area" localSheetId="0">#REF!</definedName>
    <definedName name="_FilterDatabase" localSheetId="0">'GIRAFFE SURVEY'!$A$2:$EW$109</definedName>
    <definedName name="_xlnm.Sheet_Title" localSheetId="0">"GIRAFFE SURVEY"</definedName>
    <definedName name="_xlnm.Print_Area" localSheetId="1">#REF!</definedName>
    <definedName name="_xlnm.Sheet_Title" localSheetId="1">"Giraffe Data"</definedName>
    <definedName name="_xlnm.Print_Area" localSheetId="2">#REF!</definedName>
    <definedName name="_xlnm.Sheet_Title" localSheetId="2">"Report"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<sst xmlns="http://schemas.openxmlformats.org/spreadsheetml/2006/main" uniqueCount="27" count="27">
  <si>
    <t>Weather</t>
  </si>
  <si>
    <t>Habitat Type</t>
  </si>
  <si>
    <t>Activity</t>
  </si>
  <si>
    <t>36.16927</t>
  </si>
  <si>
    <t>Cloudy</t>
  </si>
  <si>
    <t>Grassland</t>
  </si>
  <si>
    <t>Resting</t>
  </si>
  <si>
    <t>Sunny</t>
  </si>
  <si>
    <t>Feeding</t>
  </si>
  <si>
    <t>Acacia mix</t>
  </si>
  <si>
    <t>Standing</t>
  </si>
  <si>
    <t>Walking</t>
  </si>
  <si>
    <t>Acacia woodland</t>
  </si>
  <si>
    <t>Lakeshore</t>
  </si>
  <si>
    <t>Rainy</t>
  </si>
  <si>
    <t>F</t>
  </si>
  <si>
    <t>AD</t>
  </si>
  <si>
    <t>SA</t>
  </si>
  <si>
    <t>JU</t>
  </si>
  <si>
    <t>Lone Male</t>
  </si>
  <si>
    <t>Males</t>
  </si>
  <si>
    <t>Lone Female</t>
  </si>
  <si>
    <t>Females</t>
  </si>
  <si>
    <t>Females &amp; young</t>
  </si>
  <si>
    <t>Mixed sex</t>
  </si>
  <si>
    <t>M</t>
  </si>
  <si>
    <t>DECEASED</t>
  </si>
</sst>
</file>

<file path=xl/styles.xml><?xml version="1.0" encoding="utf-8"?>
<styleSheet xmlns="http://schemas.openxmlformats.org/spreadsheetml/2006/main">
  <numFmts count="3">
    <numFmt formatCode="dd/mm/yyyy" numFmtId="100"/>
    <numFmt formatCode="0.00000" numFmtId="101"/>
    <numFmt formatCode="h:mm;@" numFmtId="102"/>
  </numFmts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FF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none">
        <fgColor rgb="FFFF0000"/>
        <bgColor rgb="FF000000"/>
      </patternFill>
    </fill>
  </fills>
  <borders count="2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none">
        <color rgb="FFC7C7C7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center" vertical="bottom" wrapText="0" shrinkToFit="0" textRotation="0" indent="0"/>
    </xf>
    <xf applyAlignment="1" applyBorder="1" applyFont="1" applyFill="1" applyNumberFormat="1" fontId="1" fillId="0" borderId="0" numFmtId="101" xfId="0">
      <alignment horizontal="center" vertical="bottom" wrapText="0" shrinkToFit="0" textRotation="0" indent="0"/>
    </xf>
    <xf applyAlignment="1" applyBorder="1" applyFont="1" applyFill="1" applyNumberFormat="1" fontId="1" fillId="0" borderId="0" numFmtId="2" xfId="0">
      <alignment horizontal="center" vertical="bottom" wrapText="0" shrinkToFit="0" textRotation="0" indent="0"/>
    </xf>
    <xf applyAlignment="1" applyBorder="1" applyFont="1" applyFill="1" applyNumberFormat="1" fontId="1" fillId="0" borderId="0" numFmtId="102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00" xfId="0">
      <alignment horizontal="center" vertical="bottom" wrapText="0" shrinkToFit="0" textRotation="0" indent="0"/>
    </xf>
    <xf applyAlignment="1" applyBorder="1" applyFont="1" applyFill="1" applyNumberFormat="1" fontId="2" fillId="0" borderId="0" numFmtId="101" xfId="0">
      <alignment horizontal="center" vertical="bottom" wrapText="0" shrinkToFit="0" textRotation="0" indent="0"/>
    </xf>
    <xf applyAlignment="1" applyBorder="1" applyFont="1" applyFill="1" applyNumberFormat="1" fontId="2" fillId="0" borderId="0" numFmtId="2" xfId="0">
      <alignment horizontal="center" vertical="bottom" wrapText="0" shrinkToFit="0" textRotation="0" indent="0"/>
    </xf>
    <xf applyAlignment="1" applyBorder="1" applyFont="1" applyFill="1" applyNumberFormat="1" fontId="2" fillId="0" borderId="0" numFmtId="102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100" xfId="0">
      <alignment horizontal="center" vertical="bottom" wrapText="0" shrinkToFit="0" textRotation="0" indent="0"/>
    </xf>
    <xf applyAlignment="1" applyBorder="1" applyFont="1" applyFill="1" applyNumberFormat="1" fontId="3" fillId="0" borderId="0" numFmtId="101" xfId="0">
      <alignment horizontal="center" vertical="bottom" wrapText="0" shrinkToFit="0" textRotation="0" indent="0"/>
    </xf>
    <xf applyAlignment="1" applyBorder="1" applyFont="1" applyFill="1" applyNumberFormat="1" fontId="3" fillId="0" borderId="0" numFmtId="2" xfId="0">
      <alignment horizontal="center" vertical="bottom" wrapText="0" shrinkToFit="0" textRotation="0" indent="0"/>
    </xf>
    <xf applyAlignment="1" applyBorder="1" applyFont="1" applyFill="1" applyNumberFormat="1" fontId="3" fillId="0" borderId="0" numFmtId="102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bottom" wrapText="0" shrinkToFit="0" textRotation="0" indent="0"/>
    </xf>
    <xf applyAlignment="1" applyBorder="1" applyFont="1" applyFill="1" applyNumberFormat="1" fontId="2" fillId="0" borderId="3" numFmtId="0" xfId="0">
      <alignment horizontal="center" vertical="bottom" wrapText="0" shrinkToFit="0" textRotation="0" indent="0"/>
    </xf>
    <xf applyAlignment="1" applyBorder="1" applyFont="1" applyFill="1" applyNumberFormat="1" fontId="2" fillId="0" borderId="4" numFmtId="0" xfId="0">
      <alignment horizontal="center" vertical="bottom" wrapText="0" shrinkToFit="0" textRotation="0" indent="0"/>
    </xf>
    <xf applyAlignment="1" applyBorder="1" applyFont="1" applyFill="1" applyNumberFormat="1" fontId="1" fillId="0" borderId="5" numFmtId="0" xfId="0">
      <alignment horizontal="general" vertical="bottom" wrapText="0" shrinkToFit="0" textRotation="0" indent="0"/>
    </xf>
    <xf applyAlignment="1" applyBorder="1" applyFont="1" applyFill="1" applyNumberFormat="1" fontId="1" fillId="0" borderId="5" numFmtId="0" xfId="0">
      <alignment horizontal="center" vertical="bottom" wrapText="0" shrinkToFit="0" textRotation="0" indent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center" vertical="bottom" wrapText="0" shrinkToFit="0" textRotation="0" indent="0"/>
    </xf>
    <xf applyAlignment="1" applyBorder="1" applyFont="1" applyFill="1" applyNumberFormat="1" fontId="1" fillId="0" borderId="8" numFmtId="0" xfId="0">
      <alignment horizontal="center" vertical="bottom" wrapText="0" shrinkToFit="0" textRotation="0" indent="0"/>
    </xf>
    <xf applyAlignment="1" applyBorder="1" applyFont="1" applyFill="1" applyNumberFormat="1" fontId="1" fillId="0" borderId="9" numFmtId="0" xfId="0">
      <alignment horizontal="center" vertical="bottom" wrapText="0" shrinkToFit="0" textRotation="0" indent="0"/>
    </xf>
    <xf applyAlignment="1" applyBorder="1" applyFont="1" applyFill="1" applyNumberFormat="1" fontId="1" fillId="0" borderId="10" numFmtId="0" xfId="0">
      <alignment horizontal="general" vertical="bottom" wrapText="0" shrinkToFit="0" textRotation="0" indent="0"/>
    </xf>
    <xf applyAlignment="1" applyBorder="1" applyFont="1" applyFill="1" applyNumberFormat="1" fontId="1" fillId="0" borderId="10" numFmtId="0" xfId="0">
      <alignment horizontal="center" vertical="bottom" wrapText="0" shrinkToFit="0" textRotation="0" indent="0"/>
    </xf>
    <xf applyAlignment="1" applyBorder="1" applyFont="1" applyFill="1" applyNumberFormat="1" fontId="1" fillId="0" borderId="11" numFmtId="0" xfId="0">
      <alignment horizontal="general" vertical="bottom" wrapText="0" shrinkToFit="0" textRotation="0" indent="0"/>
    </xf>
    <xf applyAlignment="1" applyBorder="1" applyFont="1" applyFill="1" applyNumberFormat="1" fontId="1" fillId="0" borderId="12" numFmtId="0" xfId="0">
      <alignment horizontal="center" vertical="bottom" wrapText="0" shrinkToFit="0" textRotation="0" indent="0"/>
    </xf>
    <xf applyAlignment="1" applyBorder="1" applyFont="1" applyFill="1" applyNumberFormat="1" fontId="1" fillId="0" borderId="4" numFmtId="0" xfId="0">
      <alignment horizontal="center" vertical="bottom" wrapText="0" shrinkToFit="0" textRotation="0" indent="0"/>
    </xf>
    <xf applyAlignment="1" applyBorder="1" applyFont="1" applyFill="1" applyNumberFormat="1" fontId="1" fillId="0" borderId="13" numFmtId="0" xfId="0">
      <alignment horizontal="general" vertical="bottom" wrapText="0" shrinkToFit="0" textRotation="0" indent="0"/>
    </xf>
    <xf applyAlignment="1" applyBorder="1" applyFont="1" applyFill="1" applyNumberFormat="1" fontId="1" fillId="0" borderId="14" numFmtId="0" xfId="0">
      <alignment horizontal="general" vertical="bottom" wrapText="0" shrinkToFit="0" textRotation="0" indent="0"/>
    </xf>
    <xf applyAlignment="1" applyBorder="1" applyFont="1" applyFill="1" applyNumberFormat="1" fontId="1" fillId="0" borderId="14" numFmtId="0" xfId="0">
      <alignment horizontal="center" vertical="bottom" wrapText="0" shrinkToFit="0" textRotation="0" indent="0"/>
    </xf>
    <xf applyAlignment="1" applyBorder="1" applyFont="1" applyFill="1" applyNumberFormat="1" fontId="1" fillId="0" borderId="15" numFmtId="0" xfId="0">
      <alignment horizontal="center" vertical="bottom" wrapText="0" shrinkToFit="0" textRotation="0" indent="0"/>
    </xf>
    <xf applyAlignment="1" applyBorder="1" applyFont="1" applyFill="1" applyNumberFormat="1" fontId="1" fillId="0" borderId="16" numFmtId="0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center" vertical="bottom" wrapText="0" shrinkToFit="0" textRotation="0" indent="0"/>
    </xf>
    <xf applyAlignment="1" applyBorder="1" applyFont="1" applyFill="1" applyNumberFormat="1" fontId="1" fillId="0" borderId="18" numFmtId="0" xfId="0">
      <alignment horizontal="center" vertical="bottom" wrapText="0" shrinkToFit="0" textRotation="0" indent="0"/>
    </xf>
    <xf applyAlignment="1" applyBorder="1" applyFont="1" applyFill="1" applyNumberFormat="1" fontId="1" fillId="0" borderId="19" numFmtId="0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center" vertical="bottom" wrapText="0" shrinkToFit="0" textRotation="0" indent="0"/>
    </xf>
    <xf applyAlignment="1" applyBorder="1" applyFont="1" applyFill="1" applyNumberFormat="1" fontId="1" fillId="0" borderId="21" numFmtId="0" xfId="0">
      <alignment horizontal="center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B1048576"/>
  <sheetViews>
    <sheetView workbookViewId="0" zoomScale="109" tabSelected="1">
      <pane ySplit="2" topLeftCell="A3" activePane="bottomLeft" state="frozen"/>
      <selection pane="bottomLeft" activeCell="C78" sqref="C78"/>
    </sheetView>
  </sheetViews>
  <sheetFormatPr defaultRowHeight="14.4"/>
  <cols>
    <col min="1" max="1" style="1" width="16.77734375" customWidth="1"/>
    <col min="2" max="2" style="2" width="15.109375000000002" customWidth="1"/>
    <col min="3" max="3" style="3" width="12" customWidth="1"/>
    <col min="4" max="4" style="4" width="10.44140625" customWidth="1"/>
    <col min="5" max="5" style="5" width="11.88671875" customWidth="1"/>
    <col min="6" max="6" style="6" width="16" customWidth="1"/>
    <col min="7" max="7" style="5" width="25.218749999999996" customWidth="1"/>
    <col min="8" max="8" style="5" width="16.44140625" customWidth="1"/>
    <col min="9" max="9" style="5" width="11.5546875" customWidth="1"/>
    <col min="10" max="10" style="5" width="13.109375" customWidth="1"/>
    <col min="11" max="12" style="5" width="14.554687499999998" customWidth="1"/>
    <col min="13" max="13" style="5" width="11" customWidth="1"/>
    <col min="14" max="14" style="5" width="12.44140625" customWidth="1"/>
    <col min="15" max="17" style="7" width="8.88671875" bestFit="1" customWidth="1"/>
    <col min="18" max="18" style="7" width="8" customWidth="1"/>
    <col min="19" max="25" style="7" width="8.88671875" bestFit="1" customWidth="1"/>
    <col min="26" max="26" style="7" width="9.33203125" customWidth="1"/>
    <col min="27" max="31" style="7" width="8.88671875" bestFit="1" customWidth="1"/>
    <col min="32" max="32" style="7" width="11.44140625" customWidth="1"/>
    <col min="33" max="33" style="7" width="9.44140625" customWidth="1"/>
    <col min="34" max="37" style="7" width="8.88671875" bestFit="1" customWidth="1"/>
    <col min="38" max="38" style="7" width="10.44140625" customWidth="1"/>
    <col min="39" max="39" style="7" width="8.88671875" bestFit="1" customWidth="1"/>
    <col min="40" max="40" style="7" width="10.6640625" customWidth="1"/>
    <col min="41" max="41" style="7" width="13.554687500000002" customWidth="1"/>
    <col min="42" max="44" style="7" width="10.6640625" customWidth="1"/>
    <col min="45" max="60" style="7" width="8.88671875" bestFit="1" customWidth="1"/>
    <col min="61" max="77" style="7" width="9.44140625" customWidth="1"/>
    <col min="78" max="80" style="7" width="8.88671875" bestFit="1" customWidth="1"/>
    <col min="81" max="81" style="7" width="8.88671875" customWidth="1"/>
    <col min="82" max="99" style="7" width="8.88671875" bestFit="1" customWidth="1"/>
    <col min="100" max="114" style="7" width="9.142307692307693"/>
    <col min="115" max="115" style="7" width="11.44140625" customWidth="1"/>
    <col min="116" max="16382" style="7" width="9.142307692307693"/>
    <col min="16383" max="16384" style="0" width="9.142307692307693"/>
  </cols>
  <sheetData>
    <row r="1" spans="1:16382" customHeight="1" ht="27.75">
      <c r="A1" s="8" t="inlineStr">
        <is>
          <t>Date</t>
        </is>
      </c>
      <c r="B1" s="9" t="inlineStr">
        <is>
          <t>X-Cood</t>
        </is>
      </c>
      <c r="C1" s="10" t="inlineStr">
        <is>
          <t>Y-Cood</t>
        </is>
      </c>
      <c r="D1" s="11" t="inlineStr">
        <is>
          <t>Time</t>
        </is>
      </c>
      <c r="E1" s="12" t="s">
        <v>0</v>
      </c>
      <c r="F1" s="12" t="s">
        <v>1</v>
      </c>
      <c r="G1" s="12" t="s">
        <v>2</v>
      </c>
      <c r="H1" s="12" t="inlineStr">
        <is>
          <t>Total no. In group</t>
        </is>
      </c>
      <c r="I1" s="12" t="inlineStr">
        <is>
          <t>Male A</t>
        </is>
      </c>
      <c r="J1" s="12" t="inlineStr">
        <is>
          <t>Male SA</t>
        </is>
      </c>
      <c r="K1" s="12" t="inlineStr">
        <is>
          <t>Female A</t>
        </is>
      </c>
      <c r="L1" s="12" t="inlineStr">
        <is>
          <t>Female SA</t>
        </is>
      </c>
      <c r="M1" s="12" t="inlineStr">
        <is>
          <t>Juv.</t>
        </is>
      </c>
      <c r="N1" s="12" t="inlineStr">
        <is>
          <t>Unidentified</t>
        </is>
      </c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</row>
    <row r="2" spans="1:16382">
      <c r="A2" s="13"/>
      <c r="B2" s="14"/>
      <c r="C2" s="15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8" t="inlineStr">
        <is>
          <t>MOTO</t>
        </is>
      </c>
      <c r="P2" s="18" t="inlineStr">
        <is>
          <t>QUEEN</t>
        </is>
      </c>
      <c r="Q2" s="18" t="inlineStr">
        <is>
          <t>FABRICE</t>
        </is>
      </c>
      <c r="R2" s="18" t="inlineStr">
        <is>
          <t>PARIS</t>
        </is>
      </c>
      <c r="S2" s="18" t="inlineStr">
        <is>
          <t>DAISY</t>
        </is>
      </c>
      <c r="T2" s="18" t="inlineStr">
        <is>
          <t>AURELIA</t>
        </is>
      </c>
      <c r="U2" s="18" t="inlineStr">
        <is>
          <t>DONALD</t>
        </is>
      </c>
      <c r="V2" s="18" t="inlineStr">
        <is>
          <t>MICKEY</t>
        </is>
      </c>
      <c r="W2" s="18" t="inlineStr">
        <is>
          <t>PAKA</t>
        </is>
      </c>
      <c r="X2" s="18" t="inlineStr">
        <is>
          <t>HECTOR</t>
        </is>
      </c>
      <c r="Y2" s="18" t="inlineStr">
        <is>
          <t>SANTA</t>
        </is>
      </c>
      <c r="Z2" s="18" t="inlineStr">
        <is>
          <t>MOHAWK</t>
        </is>
      </c>
      <c r="AA2" s="18" t="inlineStr">
        <is>
          <t>MAX</t>
        </is>
      </c>
      <c r="AB2" s="18" t="inlineStr">
        <is>
          <t>SAN</t>
        </is>
      </c>
      <c r="AC2" s="18" t="inlineStr">
        <is>
          <t>NUGGET</t>
        </is>
      </c>
      <c r="AD2" s="18" t="inlineStr">
        <is>
          <t>SCORPIO</t>
        </is>
      </c>
      <c r="AE2" s="18" t="inlineStr">
        <is>
          <t>DAF</t>
        </is>
      </c>
      <c r="AF2" s="18" t="inlineStr">
        <is>
          <t>BUTTERCUP</t>
        </is>
      </c>
      <c r="AG2" s="18" t="inlineStr">
        <is>
          <t>VERMONT</t>
        </is>
      </c>
      <c r="AH2" s="18" t="inlineStr">
        <is>
          <t>BERTA</t>
        </is>
      </c>
      <c r="AI2" s="18" t="inlineStr">
        <is>
          <t>RUBY</t>
        </is>
      </c>
      <c r="AJ2" s="18" t="inlineStr">
        <is>
          <t>LOUISA</t>
        </is>
      </c>
      <c r="AK2" s="18" t="inlineStr">
        <is>
          <t>ARROW</t>
        </is>
      </c>
      <c r="AL2" s="18" t="inlineStr">
        <is>
          <t>SNAKEBITE</t>
        </is>
      </c>
      <c r="AM2" s="18" t="inlineStr">
        <is>
          <t>BEAUTY</t>
        </is>
      </c>
      <c r="AN2" s="18" t="inlineStr">
        <is>
          <t>SANDWICH</t>
        </is>
      </c>
      <c r="AO2" s="18" t="inlineStr">
        <is>
          <t>YELLOWSTRIPE</t>
        </is>
      </c>
      <c r="AP2" s="18" t="inlineStr">
        <is>
          <t>MARIN</t>
        </is>
      </c>
      <c r="AQ2" s="18" t="inlineStr">
        <is>
          <t>SAA</t>
        </is>
      </c>
      <c r="AR2" s="18" t="inlineStr">
        <is>
          <t>NATHANEAL</t>
        </is>
      </c>
      <c r="AS2" s="18" t="inlineStr">
        <is>
          <t>JOY</t>
        </is>
      </c>
      <c r="AT2" s="18" t="inlineStr">
        <is>
          <t>NJOGU</t>
        </is>
      </c>
      <c r="AU2" s="18" t="inlineStr">
        <is>
          <t>BEN</t>
        </is>
      </c>
      <c r="AV2" s="18" t="inlineStr">
        <is>
          <t>AMOS</t>
        </is>
      </c>
      <c r="AW2" s="18" t="inlineStr">
        <is>
          <t>SOPHIE</t>
        </is>
      </c>
      <c r="AX2" s="18" t="inlineStr">
        <is>
          <t>FANNY</t>
        </is>
      </c>
      <c r="AY2" s="18" t="inlineStr">
        <is>
          <t>FLAME</t>
        </is>
      </c>
      <c r="AZ2" s="18" t="inlineStr">
        <is>
          <t>ARGOS</t>
        </is>
      </c>
      <c r="BA2" s="18" t="inlineStr">
        <is>
          <t>PRISM</t>
        </is>
      </c>
      <c r="BB2" s="18" t="inlineStr">
        <is>
          <t>DELTA</t>
        </is>
      </c>
      <c r="BC2" s="18" t="inlineStr">
        <is>
          <t>SPACE</t>
        </is>
      </c>
      <c r="BD2" s="18" t="inlineStr">
        <is>
          <t>SPECK</t>
        </is>
      </c>
      <c r="BE2" s="18" t="inlineStr">
        <is>
          <t>PUCKER</t>
        </is>
      </c>
      <c r="BF2" s="18" t="inlineStr">
        <is>
          <t>TWISTER</t>
        </is>
      </c>
      <c r="BG2" s="18" t="inlineStr">
        <is>
          <t>MURREU</t>
        </is>
      </c>
      <c r="BH2" s="18" t="inlineStr">
        <is>
          <t>ATOLL</t>
        </is>
      </c>
      <c r="BI2" s="18" t="inlineStr">
        <is>
          <t>PAPILLION</t>
        </is>
      </c>
      <c r="BJ2" s="18" t="inlineStr">
        <is>
          <t>ELISA</t>
        </is>
      </c>
      <c r="BK2" s="18" t="inlineStr">
        <is>
          <t>JOSHUA</t>
        </is>
      </c>
      <c r="BL2" s="18" t="inlineStr">
        <is>
          <t>BEATY</t>
        </is>
      </c>
      <c r="BM2" s="18" t="inlineStr">
        <is>
          <t>MOSES</t>
        </is>
      </c>
      <c r="BN2" s="18" t="inlineStr">
        <is>
          <t>SHARKFIN</t>
        </is>
      </c>
      <c r="BO2" s="18" t="inlineStr">
        <is>
          <t>HELEN</t>
        </is>
      </c>
      <c r="BP2" s="18" t="inlineStr">
        <is>
          <t>MARY</t>
        </is>
      </c>
      <c r="BQ2" s="18" t="inlineStr">
        <is>
          <t>NELSON</t>
        </is>
      </c>
      <c r="BR2" s="18" t="inlineStr">
        <is>
          <t>JOMO</t>
        </is>
      </c>
      <c r="BS2" s="18" t="inlineStr">
        <is>
          <t>CRISP</t>
        </is>
      </c>
      <c r="BT2" s="18" t="inlineStr">
        <is>
          <t>BUBBLE</t>
        </is>
      </c>
      <c r="BU2" s="18" t="inlineStr">
        <is>
          <t>ROMEO</t>
        </is>
      </c>
      <c r="BV2" s="18" t="inlineStr">
        <is>
          <t>NEMO</t>
        </is>
      </c>
      <c r="BW2" s="18" t="inlineStr">
        <is>
          <t>EMILIO</t>
        </is>
      </c>
      <c r="BX2" s="18" t="inlineStr">
        <is>
          <t>TOM</t>
        </is>
      </c>
      <c r="BY2" s="18" t="inlineStr">
        <is>
          <t>M022</t>
        </is>
      </c>
      <c r="BZ2" s="18" t="inlineStr">
        <is>
          <t>Dobby</t>
        </is>
      </c>
      <c r="CA2" s="18" t="inlineStr">
        <is>
          <t>M049</t>
        </is>
      </c>
      <c r="CB2" s="18" t="inlineStr">
        <is>
          <t>Pigwidgeon</t>
        </is>
      </c>
      <c r="CC2" s="18" t="inlineStr">
        <is>
          <t>Hestia</t>
        </is>
      </c>
      <c r="CD2" s="18" t="inlineStr">
        <is>
          <t>Ruthie</t>
        </is>
      </c>
      <c r="CE2" s="18" t="inlineStr">
        <is>
          <t>J023-Shorty</t>
        </is>
      </c>
      <c r="CF2" s="18" t="inlineStr">
        <is>
          <t>J024</t>
        </is>
      </c>
      <c r="CG2" s="18" t="inlineStr">
        <is>
          <t>J025</t>
        </is>
      </c>
      <c r="CH2" s="18" t="inlineStr">
        <is>
          <t>J027</t>
        </is>
      </c>
      <c r="CI2" s="18" t="inlineStr">
        <is>
          <t>Reamus</t>
        </is>
      </c>
      <c r="CJ2" s="18" t="inlineStr">
        <is>
          <t>Dirty</t>
        </is>
      </c>
      <c r="CK2" s="18" t="inlineStr">
        <is>
          <t>Luna</t>
        </is>
      </c>
      <c r="CL2" s="18" t="inlineStr">
        <is>
          <t>Fitch</t>
        </is>
      </c>
      <c r="CM2" s="18" t="inlineStr">
        <is>
          <t>Rambo</t>
        </is>
      </c>
      <c r="CN2" s="18" t="inlineStr">
        <is>
          <t>Phantom</t>
        </is>
      </c>
      <c r="CO2" s="18" t="inlineStr">
        <is>
          <t>Marco</t>
        </is>
      </c>
      <c r="CP2" s="18" t="inlineStr">
        <is>
          <t>Mario</t>
        </is>
      </c>
      <c r="CQ2" s="18" t="inlineStr">
        <is>
          <t>Mundungus</t>
        </is>
      </c>
      <c r="CR2" s="18" t="inlineStr">
        <is>
          <t>Yogurt</t>
        </is>
      </c>
      <c r="CS2" s="18" t="inlineStr">
        <is>
          <t>Boundary</t>
        </is>
      </c>
      <c r="CT2" s="18" t="inlineStr">
        <is>
          <t>Sam</t>
        </is>
      </c>
      <c r="CU2" s="18" t="inlineStr">
        <is>
          <t>Sarah</t>
        </is>
      </c>
      <c r="CV2" s="18" t="inlineStr">
        <is>
          <t>Malabar</t>
        </is>
      </c>
      <c r="CW2" s="18" t="inlineStr">
        <is>
          <t>Aragog</t>
        </is>
      </c>
      <c r="CX2" s="18" t="inlineStr">
        <is>
          <t>Salty</t>
        </is>
      </c>
      <c r="CY2" s="18" t="inlineStr">
        <is>
          <t>Gandalf</t>
        </is>
      </c>
      <c r="CZ2" s="18" t="inlineStr">
        <is>
          <t>Hedge</t>
        </is>
      </c>
      <c r="DA2" s="18" t="inlineStr">
        <is>
          <t>Bertie</t>
        </is>
      </c>
      <c r="DB2" s="18" t="inlineStr">
        <is>
          <t>Jedi</t>
        </is>
      </c>
      <c r="DC2" s="18" t="inlineStr">
        <is>
          <t>Molly</t>
        </is>
      </c>
      <c r="DD2" s="18" t="inlineStr">
        <is>
          <t>Cathy</t>
        </is>
      </c>
      <c r="DE2" s="18" t="inlineStr">
        <is>
          <t>Mbugua</t>
        </is>
      </c>
      <c r="DF2" s="18" t="inlineStr">
        <is>
          <t>Christi</t>
        </is>
      </c>
      <c r="DG2" s="18" t="inlineStr">
        <is>
          <t>TIGER</t>
        </is>
      </c>
      <c r="DH2" s="18" t="inlineStr">
        <is>
          <t>TOBIKO</t>
        </is>
      </c>
      <c r="DI2" s="18" t="inlineStr">
        <is>
          <t>STEP</t>
        </is>
      </c>
      <c r="DJ2" s="18" t="inlineStr">
        <is>
          <t>charlie</t>
        </is>
      </c>
      <c r="DK2" s="18" t="inlineStr">
        <is>
          <t>unidentified</t>
        </is>
      </c>
      <c r="DL2" s="18" t="inlineStr">
        <is>
          <t>juliet</t>
        </is>
      </c>
      <c r="DM2" s="18" t="inlineStr">
        <is>
          <t>James</t>
        </is>
      </c>
      <c r="DN2" s="18" t="inlineStr">
        <is>
          <t>Ginny</t>
        </is>
      </c>
      <c r="DO2" s="18" t="inlineStr">
        <is>
          <t>Butterfly</t>
        </is>
      </c>
      <c r="DP2" s="18" t="inlineStr">
        <is>
          <t>Cactus</t>
        </is>
      </c>
      <c r="DQ2" s="18" t="inlineStr">
        <is>
          <t>Star</t>
        </is>
      </c>
      <c r="DR2" s="18" t="inlineStr">
        <is>
          <t>Trousers</t>
        </is>
      </c>
      <c r="DS2" s="18" t="inlineStr">
        <is>
          <t>Morse</t>
        </is>
      </c>
      <c r="DT2" s="18" t="inlineStr">
        <is>
          <t>Collins</t>
        </is>
      </c>
      <c r="DU2" s="18" t="inlineStr">
        <is>
          <t>Britannia</t>
        </is>
      </c>
      <c r="DV2" s="18" t="inlineStr">
        <is>
          <t>Ketchup</t>
        </is>
      </c>
      <c r="DW2" s="18" t="inlineStr">
        <is>
          <t>Simba</t>
        </is>
      </c>
      <c r="DX2" s="18" t="inlineStr">
        <is>
          <t>Banana</t>
        </is>
      </c>
      <c r="DY2" s="18" t="inlineStr">
        <is>
          <t>Daenerys</t>
        </is>
      </c>
      <c r="DZ2" s="18" t="inlineStr">
        <is>
          <t>J059</t>
        </is>
      </c>
      <c r="EA2" s="18" t="inlineStr">
        <is>
          <t>J060</t>
        </is>
      </c>
      <c r="EB2" s="18" t="inlineStr">
        <is>
          <t>J041</t>
        </is>
      </c>
      <c r="EC2" s="18" t="inlineStr">
        <is>
          <t>J042</t>
        </is>
      </c>
      <c r="ED2" s="18" t="inlineStr">
        <is>
          <t>J043</t>
        </is>
      </c>
      <c r="EE2" s="18" t="inlineStr">
        <is>
          <t>J062</t>
        </is>
      </c>
      <c r="EF2" s="18" t="inlineStr">
        <is>
          <t>J061</t>
        </is>
      </c>
      <c r="EG2" s="18" t="inlineStr">
        <is>
          <t>J064</t>
        </is>
      </c>
      <c r="EH2" s="18" t="inlineStr">
        <is>
          <t>J065</t>
        </is>
      </c>
      <c r="EI2" s="18" t="inlineStr">
        <is>
          <t>J056</t>
        </is>
      </c>
      <c r="EJ2" s="18" t="inlineStr">
        <is>
          <t>J058</t>
        </is>
      </c>
      <c r="EK2" s="18" t="inlineStr">
        <is>
          <t>J050</t>
        </is>
      </c>
      <c r="EL2" s="18" t="inlineStr">
        <is>
          <t>J055</t>
        </is>
      </c>
      <c r="EM2" s="18" t="inlineStr">
        <is>
          <t>J063</t>
        </is>
      </c>
      <c r="EN2" s="18" t="inlineStr">
        <is>
          <t>J054</t>
        </is>
      </c>
      <c r="EO2" s="18" t="inlineStr">
        <is>
          <t>J039</t>
        </is>
      </c>
      <c r="EP2" s="18" t="inlineStr">
        <is>
          <t>J066</t>
        </is>
      </c>
      <c r="EQ2" s="18" t="inlineStr">
        <is>
          <t>J037</t>
        </is>
      </c>
      <c r="ER2" s="18" t="inlineStr">
        <is>
          <t>J057</t>
        </is>
      </c>
      <c r="ES2" s="18" t="inlineStr">
        <is>
          <t>J067</t>
        </is>
      </c>
      <c r="ET2" s="18" t="inlineStr">
        <is>
          <t>J031</t>
        </is>
      </c>
      <c r="EU2" s="18" t="inlineStr">
        <is>
          <t>J053</t>
        </is>
      </c>
      <c r="EV2" s="18" t="inlineStr">
        <is>
          <t>J038</t>
        </is>
      </c>
      <c r="EW2" s="18" t="inlineStr">
        <is>
          <t>J030</t>
        </is>
      </c>
      <c r="EX2" s="18" t="inlineStr">
        <is>
          <t>JO72</t>
        </is>
      </c>
      <c r="EY2" s="18" t="inlineStr">
        <is>
          <t>JANET</t>
        </is>
      </c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  <c r="XEW2" s="18"/>
      <c r="XEX2" s="18"/>
      <c r="XEY2" s="18"/>
      <c r="XEZ2" s="18"/>
      <c r="XFA2" s="18"/>
      <c r="XFB2" s="18"/>
    </row>
    <row r="3" spans="1:16382">
      <c r="A3">
        <v>43010</v>
      </c>
      <c r="B3">
        <v>-0.47558</v>
      </c>
      <c r="C3" t="s">
        <v>3</v>
      </c>
      <c r="D3">
        <v>0.60416666666666663</v>
      </c>
      <c r="E3" t="s">
        <v>4</v>
      </c>
      <c r="F3" s="5" t="s">
        <v>5</v>
      </c>
      <c r="G3" t="s">
        <v>6</v>
      </c>
      <c r="H3">
        <v>31</v>
      </c>
      <c r="I3">
        <v>1</v>
      </c>
      <c r="J3" s="17"/>
      <c r="K3">
        <v>15</v>
      </c>
      <c r="L3" s="17"/>
      <c r="M3">
        <v>15</v>
      </c>
      <c r="O3" s="18"/>
      <c r="P3">
        <v>1</v>
      </c>
      <c r="Q3" s="18"/>
      <c r="R3" s="18"/>
      <c r="S3">
        <v>1</v>
      </c>
      <c r="T3">
        <v>1</v>
      </c>
      <c r="U3" s="18"/>
      <c r="V3">
        <v>1</v>
      </c>
      <c r="W3" s="18"/>
      <c r="X3" s="18"/>
      <c r="Y3" s="18"/>
      <c r="Z3">
        <v>1</v>
      </c>
      <c r="AA3" s="18"/>
      <c r="AB3" s="18"/>
      <c r="AC3" s="18"/>
      <c r="AD3" s="18"/>
      <c r="AE3" s="18"/>
      <c r="AF3" s="18"/>
      <c r="AG3">
        <v>1</v>
      </c>
      <c r="AH3" s="18"/>
      <c r="AI3">
        <v>1</v>
      </c>
      <c r="AJ3" s="18"/>
      <c r="AK3" s="18"/>
      <c r="AL3">
        <v>1</v>
      </c>
      <c r="AM3" s="18"/>
      <c r="AN3">
        <v>1</v>
      </c>
      <c r="AO3" s="18"/>
      <c r="AP3" s="18"/>
      <c r="AQ3">
        <v>1</v>
      </c>
      <c r="AR3" s="18"/>
      <c r="AS3">
        <v>1</v>
      </c>
      <c r="AT3" s="18"/>
      <c r="AU3" s="18"/>
      <c r="AV3" s="18"/>
      <c r="AW3" s="18"/>
      <c r="AX3">
        <v>1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>
        <v>1</v>
      </c>
      <c r="BM3" s="18"/>
      <c r="BN3">
        <v>1</v>
      </c>
      <c r="BO3">
        <v>1</v>
      </c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>
        <v>1</v>
      </c>
      <c r="CX3" s="18"/>
      <c r="CY3" s="18"/>
      <c r="CZ3">
        <v>1</v>
      </c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>
        <v>1</v>
      </c>
      <c r="DM3" s="18"/>
      <c r="DN3" s="18"/>
      <c r="DO3" s="18"/>
      <c r="DP3">
        <v>1</v>
      </c>
      <c r="DQ3">
        <v>1</v>
      </c>
      <c r="DR3">
        <v>1</v>
      </c>
      <c r="DS3">
        <v>1</v>
      </c>
      <c r="DT3">
        <v>1</v>
      </c>
      <c r="DU3" s="18"/>
      <c r="DV3">
        <v>1</v>
      </c>
      <c r="DW3">
        <v>1</v>
      </c>
      <c r="DX3">
        <v>1</v>
      </c>
      <c r="DY3">
        <v>1</v>
      </c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  <c r="XEQ3" s="18"/>
      <c r="XER3" s="18"/>
      <c r="XES3" s="18"/>
      <c r="XET3" s="18"/>
      <c r="XEU3" s="18"/>
      <c r="XEV3" s="18"/>
      <c r="XEW3" s="18"/>
      <c r="XEX3" s="18"/>
      <c r="XEY3" s="18"/>
      <c r="XEZ3" s="18"/>
      <c r="XFA3" s="18"/>
      <c r="XFB3" s="18"/>
    </row>
    <row r="4" spans="1:16382">
      <c r="A4">
        <v>43103</v>
      </c>
      <c r="B4">
        <v>-0.43767</v>
      </c>
      <c r="C4" t="s">
        <v>3</v>
      </c>
      <c r="D4">
        <v>0.50972222222222219</v>
      </c>
      <c r="E4" t="s">
        <v>7</v>
      </c>
      <c r="F4" t="inlineStr">
        <is>
          <t>Lake shore</t>
        </is>
      </c>
      <c r="G4" t="s">
        <v>8</v>
      </c>
      <c r="H4">
        <v>4</v>
      </c>
      <c r="K4">
        <v>2</v>
      </c>
      <c r="M4">
        <v>2</v>
      </c>
      <c r="AW4">
        <v>1</v>
      </c>
      <c r="CZ4">
        <v>1</v>
      </c>
      <c r="DR4">
        <v>1</v>
      </c>
      <c r="DT4">
        <v>1</v>
      </c>
    </row>
    <row r="5" spans="1:16382">
      <c r="A5">
        <v>43103</v>
      </c>
      <c r="B5">
        <v>-0.47406999999999999</v>
      </c>
      <c r="C5" t="s">
        <v>3</v>
      </c>
      <c r="D5">
        <v>0.72430555555555554</v>
      </c>
      <c r="E5" t="s">
        <v>7</v>
      </c>
      <c r="F5" t="s">
        <v>5</v>
      </c>
      <c r="G5" t="s">
        <v>8</v>
      </c>
      <c r="H5">
        <v>5</v>
      </c>
      <c r="I5">
        <v>1</v>
      </c>
      <c r="K5">
        <v>2</v>
      </c>
      <c r="M5">
        <v>2</v>
      </c>
      <c r="AK5">
        <v>1</v>
      </c>
      <c r="AQ5">
        <v>1</v>
      </c>
      <c r="BP5">
        <v>1</v>
      </c>
      <c r="CL5">
        <v>1</v>
      </c>
      <c r="DK5">
        <v>1</v>
      </c>
    </row>
    <row r="6" spans="1:16382">
      <c r="A6">
        <v>43105</v>
      </c>
      <c r="B6">
        <v>-0.42283999999999999</v>
      </c>
      <c r="C6" t="s">
        <v>3</v>
      </c>
      <c r="D6">
        <v>0.37152777777777773</v>
      </c>
      <c r="E6" t="s">
        <v>7</v>
      </c>
      <c r="F6" t="s">
        <v>9</v>
      </c>
      <c r="G6" t="s">
        <v>8</v>
      </c>
      <c r="H6">
        <v>1</v>
      </c>
      <c r="I6">
        <v>1</v>
      </c>
      <c r="AD6">
        <v>1</v>
      </c>
    </row>
    <row r="7" spans="1:16382">
      <c r="A7">
        <v>43105</v>
      </c>
      <c r="B7">
        <v>-0.39183000000000001</v>
      </c>
      <c r="C7" t="s">
        <v>3</v>
      </c>
      <c r="D7">
        <v>0.39583333333333331</v>
      </c>
      <c r="E7" t="s">
        <v>7</v>
      </c>
      <c r="F7" t="s">
        <v>9</v>
      </c>
      <c r="G7" t="s">
        <v>8</v>
      </c>
      <c r="H7" s="19">
        <v>5</v>
      </c>
      <c r="I7" s="19"/>
      <c r="J7" s="19"/>
      <c r="K7" s="19"/>
      <c r="L7" s="19"/>
      <c r="M7" s="19"/>
      <c r="N7" s="19">
        <v>5</v>
      </c>
      <c r="AT7">
        <v>1</v>
      </c>
      <c r="CB7">
        <v>1</v>
      </c>
      <c r="CJ7">
        <v>1</v>
      </c>
    </row>
    <row r="8" spans="1:16382">
      <c r="A8">
        <v>43108</v>
      </c>
      <c r="B8">
        <v>-0.49518000000000001</v>
      </c>
      <c r="C8" t="s">
        <v>3</v>
      </c>
      <c r="D8">
        <v>0.36388888888888887</v>
      </c>
      <c r="E8" t="s">
        <v>7</v>
      </c>
      <c r="F8" t="s">
        <v>9</v>
      </c>
      <c r="G8" t="s">
        <v>10</v>
      </c>
      <c r="H8">
        <v>1</v>
      </c>
      <c r="I8">
        <v>1</v>
      </c>
      <c r="BT8">
        <v>1</v>
      </c>
    </row>
    <row r="9" spans="1:16382">
      <c r="A9">
        <v>43108</v>
      </c>
      <c r="B9">
        <v>-0.38519999999999999</v>
      </c>
      <c r="C9" t="s">
        <v>3</v>
      </c>
      <c r="D9">
        <v>0.47222222222222227</v>
      </c>
      <c r="E9" t="s">
        <v>7</v>
      </c>
      <c r="F9" t="s">
        <v>9</v>
      </c>
      <c r="G9" t="s">
        <v>8</v>
      </c>
      <c r="H9">
        <v>4</v>
      </c>
      <c r="I9">
        <v>4</v>
      </c>
      <c r="Q9">
        <v>1</v>
      </c>
      <c r="AT9">
        <v>1</v>
      </c>
      <c r="BD9">
        <v>1</v>
      </c>
      <c r="BF9">
        <v>1</v>
      </c>
    </row>
    <row r="10" spans="1:16382">
      <c r="A10">
        <v>43108</v>
      </c>
      <c r="B10">
        <v>-0.39147999999999999</v>
      </c>
      <c r="C10" t="s">
        <v>3</v>
      </c>
      <c r="D10">
        <v>0.50277777777777777</v>
      </c>
      <c r="E10" t="s">
        <v>7</v>
      </c>
      <c r="F10" t="s">
        <v>9</v>
      </c>
      <c r="G10" t="s">
        <v>8</v>
      </c>
      <c r="H10">
        <v>5</v>
      </c>
      <c r="I10">
        <v>5</v>
      </c>
      <c r="AD10">
        <v>1</v>
      </c>
      <c r="BR10">
        <v>1</v>
      </c>
      <c r="BV10">
        <v>1</v>
      </c>
      <c r="CO10">
        <v>1</v>
      </c>
      <c r="CT10">
        <v>1</v>
      </c>
    </row>
    <row r="11" spans="1:16382">
      <c r="A11">
        <v>43108</v>
      </c>
      <c r="B11">
        <v>-0.46710000000000002</v>
      </c>
      <c r="C11" t="s">
        <v>3</v>
      </c>
      <c r="D11">
        <v>0.55208333333333337</v>
      </c>
      <c r="E11" t="s">
        <v>7</v>
      </c>
      <c r="F11" t="s">
        <v>9</v>
      </c>
      <c r="H11">
        <v>2</v>
      </c>
      <c r="K11">
        <v>1</v>
      </c>
      <c r="M11">
        <v>1</v>
      </c>
    </row>
    <row r="12" spans="1:16382">
      <c r="A12">
        <v>43109</v>
      </c>
      <c r="B12">
        <v>-0.39417000000000002</v>
      </c>
      <c r="C12" t="s">
        <v>3</v>
      </c>
      <c r="D12">
        <v>0.65277777777777779</v>
      </c>
      <c r="E12" t="s">
        <v>7</v>
      </c>
      <c r="F12" t="s">
        <v>9</v>
      </c>
      <c r="G12" t="s">
        <v>8</v>
      </c>
      <c r="H12">
        <v>7</v>
      </c>
      <c r="J12">
        <v>1</v>
      </c>
      <c r="K12">
        <v>2</v>
      </c>
      <c r="M12">
        <v>4</v>
      </c>
      <c r="P12" s="5"/>
      <c r="AI12">
        <v>1</v>
      </c>
      <c r="BO12">
        <v>1</v>
      </c>
      <c r="CJ12">
        <v>1</v>
      </c>
      <c r="DK12">
        <v>1</v>
      </c>
      <c r="DZ12">
        <v>1</v>
      </c>
      <c r="EA12">
        <v>1</v>
      </c>
    </row>
    <row r="13" spans="1:16382">
      <c r="A13">
        <v>43109</v>
      </c>
      <c r="B13">
        <v>-0.38329999999999997</v>
      </c>
      <c r="C13" t="s">
        <v>3</v>
      </c>
      <c r="D13">
        <v>0.67013888888888884</v>
      </c>
      <c r="E13" t="s">
        <v>7</v>
      </c>
      <c r="F13" s="20" t="s">
        <v>9</v>
      </c>
      <c r="G13" s="21" t="s">
        <v>8</v>
      </c>
      <c r="H13">
        <v>6</v>
      </c>
      <c r="I13">
        <v>6</v>
      </c>
    </row>
    <row r="14" spans="1:16382">
      <c r="A14">
        <v>43111</v>
      </c>
      <c r="B14">
        <v>-0.4632</v>
      </c>
      <c r="C14" t="s">
        <v>3</v>
      </c>
      <c r="D14">
        <v>0.61458333333333337</v>
      </c>
      <c r="E14" t="s">
        <v>4</v>
      </c>
      <c r="F14" t="s">
        <v>9</v>
      </c>
      <c r="G14" t="s">
        <v>11</v>
      </c>
      <c r="H14">
        <v>2</v>
      </c>
      <c r="I14">
        <v>2</v>
      </c>
      <c r="AU14">
        <v>1</v>
      </c>
      <c r="BT14">
        <v>1</v>
      </c>
    </row>
    <row r="15" spans="1:16382">
      <c r="A15">
        <v>43111</v>
      </c>
      <c r="B15">
        <v>-0.4632</v>
      </c>
      <c r="C15" t="s">
        <v>3</v>
      </c>
      <c r="D15">
        <v>0.61458333333333337</v>
      </c>
      <c r="E15" t="s">
        <v>4</v>
      </c>
      <c r="F15" t="s">
        <v>9</v>
      </c>
      <c r="G15" t="s">
        <v>8</v>
      </c>
      <c r="H15">
        <v>2</v>
      </c>
      <c r="K15">
        <v>1</v>
      </c>
      <c r="M15">
        <v>1</v>
      </c>
      <c r="AH15">
        <v>1</v>
      </c>
      <c r="EB15">
        <v>1</v>
      </c>
      <c r="EC15">
        <v>1</v>
      </c>
      <c r="ED15">
        <v>1</v>
      </c>
    </row>
    <row r="16" spans="1:16382">
      <c r="A16">
        <v>43111</v>
      </c>
      <c r="B16">
        <v>-0.42863000000000001</v>
      </c>
      <c r="C16" t="s">
        <v>3</v>
      </c>
      <c r="D16">
        <v>0.64236111111111105</v>
      </c>
      <c r="E16" t="s">
        <v>4</v>
      </c>
      <c r="F16" t="s">
        <v>9</v>
      </c>
      <c r="G16" t="s">
        <v>8</v>
      </c>
      <c r="H16">
        <v>11</v>
      </c>
      <c r="I16">
        <v>2</v>
      </c>
      <c r="K16">
        <v>3</v>
      </c>
      <c r="M16">
        <v>5</v>
      </c>
      <c r="N16">
        <v>1</v>
      </c>
      <c r="P16">
        <v>1</v>
      </c>
      <c r="T16">
        <v>1</v>
      </c>
      <c r="V16">
        <v>1</v>
      </c>
      <c r="Z16">
        <v>1</v>
      </c>
      <c r="BG16">
        <v>1</v>
      </c>
      <c r="BH16">
        <v>1</v>
      </c>
      <c r="DK16">
        <v>1</v>
      </c>
      <c r="DL16">
        <v>1</v>
      </c>
    </row>
    <row r="17" spans="1:16382">
      <c r="A17">
        <v>43111</v>
      </c>
      <c r="B17">
        <v>-0.41904000000000002</v>
      </c>
      <c r="C17" t="s">
        <v>3</v>
      </c>
      <c r="D17">
        <v>0.66666666666666663</v>
      </c>
      <c r="E17" t="s">
        <v>4</v>
      </c>
      <c r="F17" t="s">
        <v>9</v>
      </c>
      <c r="G17" t="s">
        <v>10</v>
      </c>
      <c r="H17">
        <v>1</v>
      </c>
      <c r="I17">
        <v>1</v>
      </c>
      <c r="W17">
        <v>1</v>
      </c>
    </row>
    <row r="18" spans="1:16382">
      <c r="A18">
        <v>43111</v>
      </c>
      <c r="B18">
        <v>-0.43509999999999999</v>
      </c>
      <c r="C18" t="s">
        <v>3</v>
      </c>
      <c r="D18">
        <v>0.69097222222222221</v>
      </c>
      <c r="E18" t="s">
        <v>4</v>
      </c>
      <c r="F18" t="s">
        <v>9</v>
      </c>
      <c r="G18" t="s">
        <v>8</v>
      </c>
      <c r="H18">
        <v>12</v>
      </c>
      <c r="K18">
        <v>10</v>
      </c>
      <c r="N18">
        <v>2</v>
      </c>
      <c r="AF18">
        <v>1</v>
      </c>
      <c r="AL18">
        <v>1</v>
      </c>
      <c r="AM18">
        <v>1</v>
      </c>
      <c r="AN18">
        <v>1</v>
      </c>
      <c r="AO18">
        <v>1</v>
      </c>
      <c r="AS18">
        <v>1</v>
      </c>
      <c r="BB18">
        <v>1</v>
      </c>
      <c r="BI18">
        <v>1</v>
      </c>
      <c r="BL18">
        <v>1</v>
      </c>
      <c r="CD18">
        <v>1</v>
      </c>
      <c r="DK18">
        <v>1</v>
      </c>
    </row>
    <row r="19" spans="1:16382">
      <c r="A19">
        <v>43119</v>
      </c>
      <c r="B19">
        <v>-0.44308999999999998</v>
      </c>
      <c r="C19" t="s">
        <v>3</v>
      </c>
      <c r="D19">
        <v>0.4236111111111111</v>
      </c>
      <c r="E19" t="s">
        <v>7</v>
      </c>
      <c r="F19" t="s">
        <v>12</v>
      </c>
      <c r="G19" t="s">
        <v>8</v>
      </c>
      <c r="H19">
        <v>17</v>
      </c>
      <c r="I19">
        <v>3</v>
      </c>
      <c r="K19">
        <v>8</v>
      </c>
      <c r="M19">
        <v>6</v>
      </c>
      <c r="BB19">
        <v>1</v>
      </c>
      <c r="BN19">
        <v>1</v>
      </c>
    </row>
    <row r="20" spans="1:16382">
      <c r="A20">
        <v>43119</v>
      </c>
      <c r="B20">
        <v>-0.42288999999999999</v>
      </c>
      <c r="C20" t="s">
        <v>3</v>
      </c>
      <c r="D20">
        <v>0.4861111111111111</v>
      </c>
      <c r="E20" t="s">
        <v>7</v>
      </c>
      <c r="F20" t="s">
        <v>9</v>
      </c>
      <c r="G20" t="s">
        <v>8</v>
      </c>
      <c r="H20">
        <v>3</v>
      </c>
      <c r="I20">
        <v>1</v>
      </c>
      <c r="K20">
        <v>1</v>
      </c>
      <c r="M20">
        <v>1</v>
      </c>
      <c r="AU20">
        <v>1</v>
      </c>
      <c r="AW20">
        <v>1</v>
      </c>
      <c r="EE20">
        <v>1</v>
      </c>
    </row>
    <row r="21" spans="1:16382">
      <c r="A21">
        <v>43119</v>
      </c>
      <c r="B21">
        <v>-0.45571</v>
      </c>
      <c r="C21" t="s">
        <v>3</v>
      </c>
      <c r="D21">
        <v>0.50694444444444442</v>
      </c>
      <c r="E21" t="s">
        <v>7</v>
      </c>
      <c r="F21" t="s">
        <v>12</v>
      </c>
      <c r="G21" t="s">
        <v>11</v>
      </c>
      <c r="H21">
        <v>1</v>
      </c>
      <c r="I21">
        <v>1</v>
      </c>
      <c r="BU21">
        <v>1</v>
      </c>
    </row>
    <row r="22" spans="1:16382">
      <c r="A22">
        <v>43122</v>
      </c>
      <c r="B22">
        <v>-0.50097000000000003</v>
      </c>
      <c r="C22" t="s">
        <v>3</v>
      </c>
      <c r="D22">
        <v>0.62152777777777779</v>
      </c>
      <c r="E22" t="s">
        <v>7</v>
      </c>
      <c r="F22" t="s">
        <v>5</v>
      </c>
      <c r="G22" t="s">
        <v>8</v>
      </c>
      <c r="H22">
        <v>4</v>
      </c>
      <c r="I22">
        <v>1</v>
      </c>
      <c r="K22">
        <v>2</v>
      </c>
      <c r="M22">
        <v>1</v>
      </c>
      <c r="AJ22">
        <v>1</v>
      </c>
      <c r="EF22">
        <v>1</v>
      </c>
    </row>
    <row r="23" spans="1:16382">
      <c r="A23">
        <v>43122</v>
      </c>
      <c r="B23">
        <v>-0.44374000000000002</v>
      </c>
      <c r="C23" t="s">
        <v>3</v>
      </c>
      <c r="D23">
        <v>0.65069444444444446</v>
      </c>
      <c r="E23" t="s">
        <v>7</v>
      </c>
      <c r="F23" t="s">
        <v>9</v>
      </c>
      <c r="G23" t="s">
        <v>8</v>
      </c>
      <c r="H23">
        <v>2</v>
      </c>
      <c r="K23">
        <v>1</v>
      </c>
      <c r="M23">
        <v>1</v>
      </c>
      <c r="AH23">
        <v>1</v>
      </c>
      <c r="EG23">
        <v>1</v>
      </c>
    </row>
    <row r="24" spans="1:16382">
      <c r="A24">
        <v>43122</v>
      </c>
      <c r="B24">
        <v>-0.43358999999999998</v>
      </c>
      <c r="C24" t="s">
        <v>3</v>
      </c>
      <c r="D24">
        <v>0.65902777777777777</v>
      </c>
      <c r="E24" t="s">
        <v>7</v>
      </c>
      <c r="F24" t="s">
        <v>12</v>
      </c>
      <c r="G24" t="s">
        <v>8</v>
      </c>
      <c r="H24">
        <v>1</v>
      </c>
      <c r="I24">
        <v>1</v>
      </c>
      <c r="AK24">
        <v>1</v>
      </c>
    </row>
    <row r="25" spans="1:16382">
      <c r="A25">
        <v>43122</v>
      </c>
      <c r="B25">
        <v>-0.40822000000000003</v>
      </c>
      <c r="C25" t="s">
        <v>3</v>
      </c>
      <c r="D25">
        <v>0.66666666666666663</v>
      </c>
      <c r="E25" t="s">
        <v>7</v>
      </c>
      <c r="F25" t="s">
        <v>12</v>
      </c>
      <c r="G25" t="s">
        <v>8</v>
      </c>
      <c r="H25">
        <v>11</v>
      </c>
      <c r="I25">
        <v>3</v>
      </c>
      <c r="K25">
        <v>8</v>
      </c>
      <c r="S25">
        <v>1</v>
      </c>
      <c r="BL25">
        <v>1</v>
      </c>
      <c r="BN25">
        <v>1</v>
      </c>
      <c r="BO25">
        <v>1</v>
      </c>
      <c r="BT25">
        <v>1</v>
      </c>
      <c r="CC25">
        <v>1</v>
      </c>
    </row>
    <row r="26" spans="1:16382">
      <c r="A26">
        <v>43122</v>
      </c>
      <c r="B26">
        <v>-0.39161000000000001</v>
      </c>
      <c r="C26" t="s">
        <v>3</v>
      </c>
      <c r="D26">
        <v>0.67708333333333337</v>
      </c>
      <c r="E26" t="s">
        <v>7</v>
      </c>
      <c r="F26" t="s">
        <v>9</v>
      </c>
      <c r="H26">
        <v>1</v>
      </c>
      <c r="I26">
        <v>1</v>
      </c>
      <c r="CR26">
        <v>1</v>
      </c>
    </row>
    <row r="27" spans="1:16382">
      <c r="A27">
        <v>43122</v>
      </c>
      <c r="B27">
        <v>-0.39737</v>
      </c>
      <c r="C27" t="s">
        <v>3</v>
      </c>
      <c r="D27">
        <v>0.68263888888888891</v>
      </c>
      <c r="E27" t="s">
        <v>7</v>
      </c>
      <c r="F27" t="s">
        <v>12</v>
      </c>
      <c r="G27" t="s">
        <v>8</v>
      </c>
      <c r="H27">
        <v>7</v>
      </c>
      <c r="I27">
        <v>7</v>
      </c>
      <c r="Y27">
        <v>1</v>
      </c>
      <c r="AC27">
        <v>1</v>
      </c>
      <c r="AP27">
        <v>1</v>
      </c>
      <c r="BZ27">
        <v>1</v>
      </c>
      <c r="CS27">
        <v>1</v>
      </c>
    </row>
    <row r="28" spans="1:16382">
      <c r="A28">
        <v>43122</v>
      </c>
      <c r="B28">
        <v>-0.39068999999999998</v>
      </c>
      <c r="C28" t="s">
        <v>3</v>
      </c>
      <c r="D28">
        <v>0.69374999999999998</v>
      </c>
      <c r="E28" t="s">
        <v>7</v>
      </c>
      <c r="F28" t="s">
        <v>12</v>
      </c>
      <c r="G28" t="s">
        <v>8</v>
      </c>
      <c r="H28">
        <v>1</v>
      </c>
      <c r="I28">
        <v>1</v>
      </c>
      <c r="Q28">
        <v>1</v>
      </c>
    </row>
    <row r="29" spans="1:16382">
      <c r="A29">
        <v>43122</v>
      </c>
      <c r="B29">
        <v>-0.42637000000000003</v>
      </c>
      <c r="C29" t="s">
        <v>3</v>
      </c>
      <c r="D29">
        <v>0.7270833333333333</v>
      </c>
      <c r="E29" t="s">
        <v>7</v>
      </c>
      <c r="F29" t="s">
        <v>5</v>
      </c>
      <c r="G29" t="s">
        <v>8</v>
      </c>
      <c r="H29">
        <v>1</v>
      </c>
      <c r="I29">
        <v>1</v>
      </c>
      <c r="BK29">
        <v>1</v>
      </c>
    </row>
    <row r="30" spans="1:16382">
      <c r="A30">
        <v>43125</v>
      </c>
      <c r="B30">
        <v>-0.42680000000000001</v>
      </c>
      <c r="C30" t="s">
        <v>3</v>
      </c>
      <c r="D30">
        <v>0.73402777777777783</v>
      </c>
      <c r="E30" t="s">
        <v>7</v>
      </c>
      <c r="F30" t="s">
        <v>5</v>
      </c>
      <c r="G30" t="s">
        <v>8</v>
      </c>
      <c r="H30">
        <v>4</v>
      </c>
      <c r="I30">
        <v>4</v>
      </c>
      <c r="AC30">
        <v>1</v>
      </c>
      <c r="CX30">
        <v>1</v>
      </c>
      <c r="EH30">
        <v>1</v>
      </c>
    </row>
    <row r="31" spans="1:16382">
      <c r="A31">
        <v>43125</v>
      </c>
      <c r="B31">
        <v>-0.42599999999999999</v>
      </c>
      <c r="C31" t="s">
        <v>3</v>
      </c>
      <c r="D31">
        <v>0.75</v>
      </c>
      <c r="E31" t="s">
        <v>7</v>
      </c>
      <c r="F31" t="s">
        <v>9</v>
      </c>
      <c r="G31" t="s">
        <v>8</v>
      </c>
      <c r="H31">
        <v>1</v>
      </c>
      <c r="I31">
        <v>1</v>
      </c>
    </row>
    <row r="32" spans="1:16382">
      <c r="A32">
        <v>43126</v>
      </c>
      <c r="B32">
        <v>-0.44037999999999999</v>
      </c>
      <c r="C32" t="s">
        <v>3</v>
      </c>
      <c r="D32">
        <v>0.4145833333333333</v>
      </c>
      <c r="E32" t="s">
        <v>7</v>
      </c>
      <c r="F32" t="s">
        <v>5</v>
      </c>
      <c r="G32" t="s">
        <v>11</v>
      </c>
      <c r="H32">
        <v>2</v>
      </c>
      <c r="I32">
        <v>1</v>
      </c>
      <c r="K32">
        <v>1</v>
      </c>
      <c r="AY32">
        <v>1</v>
      </c>
      <c r="CR32">
        <v>1</v>
      </c>
    </row>
    <row r="33" spans="1:16382">
      <c r="A33">
        <v>43126</v>
      </c>
      <c r="B33">
        <v>-0.47337000000000001</v>
      </c>
      <c r="C33" t="s">
        <v>3</v>
      </c>
      <c r="D33">
        <v>0.48194444444444445</v>
      </c>
      <c r="E33" t="s">
        <v>7</v>
      </c>
      <c r="F33" t="s">
        <v>5</v>
      </c>
      <c r="G33" t="s">
        <v>11</v>
      </c>
      <c r="H33">
        <v>1</v>
      </c>
      <c r="I33">
        <v>1</v>
      </c>
      <c r="BT33">
        <v>1</v>
      </c>
    </row>
    <row r="34" spans="1:16382">
      <c r="A34">
        <v>43126</v>
      </c>
      <c r="B34">
        <v>-0.43264000000000002</v>
      </c>
      <c r="C34" t="s">
        <v>3</v>
      </c>
      <c r="D34">
        <v>0.53472222222222221</v>
      </c>
      <c r="E34" t="s">
        <v>7</v>
      </c>
      <c r="F34" t="s">
        <v>12</v>
      </c>
      <c r="G34" t="s">
        <v>10</v>
      </c>
      <c r="H34">
        <v>4</v>
      </c>
      <c r="I34">
        <v>1</v>
      </c>
      <c r="K34">
        <v>3</v>
      </c>
      <c r="CP34">
        <v>1</v>
      </c>
      <c r="EI34">
        <v>1</v>
      </c>
    </row>
    <row r="35" spans="1:16382">
      <c r="A35">
        <v>43130</v>
      </c>
      <c r="B35">
        <v>-0.46572999999999998</v>
      </c>
      <c r="C35" t="s">
        <v>3</v>
      </c>
      <c r="D35">
        <v>0.65694444444444444</v>
      </c>
      <c r="E35" t="s">
        <v>7</v>
      </c>
      <c r="F35" t="s">
        <v>12</v>
      </c>
      <c r="G35" t="s">
        <v>8</v>
      </c>
      <c r="H35">
        <v>2</v>
      </c>
      <c r="K35">
        <v>1</v>
      </c>
      <c r="M35">
        <v>1</v>
      </c>
      <c r="AH35">
        <v>1</v>
      </c>
      <c r="EG35">
        <v>1</v>
      </c>
    </row>
    <row r="36" spans="1:16382">
      <c r="A36">
        <v>43130</v>
      </c>
      <c r="B36">
        <v>-0.46415000000000001</v>
      </c>
      <c r="C36" t="s">
        <v>3</v>
      </c>
      <c r="D36">
        <v>0.66666666666666663</v>
      </c>
      <c r="E36" t="s">
        <v>7</v>
      </c>
      <c r="F36" t="s">
        <v>12</v>
      </c>
      <c r="G36" t="s">
        <v>11</v>
      </c>
      <c r="H36">
        <v>4</v>
      </c>
      <c r="I36">
        <v>3</v>
      </c>
      <c r="K36">
        <v>1</v>
      </c>
      <c r="S36">
        <v>1</v>
      </c>
      <c r="AM36">
        <v>1</v>
      </c>
      <c r="AY36">
        <v>1</v>
      </c>
      <c r="BT36">
        <v>1</v>
      </c>
      <c r="CJ36">
        <v>1</v>
      </c>
      <c r="CR36">
        <v>1</v>
      </c>
    </row>
    <row r="37" spans="1:16382">
      <c r="A37">
        <v>43130</v>
      </c>
      <c r="B37">
        <v>-0.42548000000000002</v>
      </c>
      <c r="C37" t="s">
        <v>3</v>
      </c>
      <c r="D37">
        <v>1.0673611111111112</v>
      </c>
      <c r="E37" t="s">
        <v>7</v>
      </c>
      <c r="F37" t="s">
        <v>12</v>
      </c>
      <c r="G37" t="s">
        <v>11</v>
      </c>
      <c r="H37">
        <v>12</v>
      </c>
      <c r="I37">
        <v>1</v>
      </c>
      <c r="K37">
        <v>3</v>
      </c>
      <c r="M37">
        <v>7</v>
      </c>
      <c r="N37">
        <v>1</v>
      </c>
      <c r="AT37">
        <v>1</v>
      </c>
      <c r="BL37">
        <v>1</v>
      </c>
      <c r="CK37">
        <v>1</v>
      </c>
      <c r="CL37">
        <v>1</v>
      </c>
      <c r="DZ37">
        <v>1</v>
      </c>
      <c r="EA37">
        <v>1</v>
      </c>
      <c r="EJ37">
        <v>1</v>
      </c>
      <c r="EK37">
        <v>1</v>
      </c>
      <c r="EL37">
        <v>1</v>
      </c>
    </row>
    <row r="38" spans="1:16382">
      <c r="A38">
        <v>43102</v>
      </c>
      <c r="B38">
        <v>-0.47965999999999998</v>
      </c>
      <c r="C38" t="s">
        <v>3</v>
      </c>
      <c r="D38">
        <v>0.625</v>
      </c>
      <c r="E38" t="s">
        <v>7</v>
      </c>
      <c r="F38" t="s">
        <v>12</v>
      </c>
      <c r="G38" t="s">
        <v>8</v>
      </c>
      <c r="H38">
        <v>14</v>
      </c>
      <c r="I38">
        <v>1</v>
      </c>
      <c r="J38">
        <v>2</v>
      </c>
      <c r="K38">
        <v>10</v>
      </c>
      <c r="L38">
        <v>1</v>
      </c>
      <c r="P38">
        <v>1</v>
      </c>
      <c r="AG38">
        <v>1</v>
      </c>
      <c r="AL38">
        <v>1</v>
      </c>
      <c r="AN38">
        <v>1</v>
      </c>
      <c r="AQ38">
        <v>1</v>
      </c>
      <c r="AY38">
        <v>1</v>
      </c>
      <c r="BB38">
        <v>1</v>
      </c>
      <c r="BP38">
        <v>1</v>
      </c>
      <c r="CC38">
        <v>1</v>
      </c>
      <c r="CJ38">
        <v>1</v>
      </c>
      <c r="ED38">
        <v>1</v>
      </c>
    </row>
    <row r="39" spans="1:16382">
      <c r="A39">
        <v>43102</v>
      </c>
      <c r="B39">
        <v>-0.41903000000000001</v>
      </c>
      <c r="C39" t="s">
        <v>3</v>
      </c>
      <c r="D39">
        <v>0.6479166666666667</v>
      </c>
      <c r="E39" t="s">
        <v>7</v>
      </c>
      <c r="F39" t="s">
        <v>12</v>
      </c>
      <c r="G39" t="s">
        <v>11</v>
      </c>
      <c r="H39">
        <v>2</v>
      </c>
      <c r="I39">
        <v>2</v>
      </c>
    </row>
    <row r="40" spans="1:16382">
      <c r="A40">
        <v>43102</v>
      </c>
      <c r="B40">
        <v>-0.43197999999999998</v>
      </c>
      <c r="C40" t="s">
        <v>3</v>
      </c>
      <c r="D40">
        <v>0.65347222222222223</v>
      </c>
      <c r="E40" t="s">
        <v>7</v>
      </c>
      <c r="F40" t="s">
        <v>12</v>
      </c>
      <c r="G40" t="s">
        <v>8</v>
      </c>
      <c r="H40">
        <v>1</v>
      </c>
      <c r="I40">
        <v>1</v>
      </c>
    </row>
    <row r="41" spans="1:16382">
      <c r="A41">
        <v>43253</v>
      </c>
      <c r="B41">
        <v>-0.44008999999999998</v>
      </c>
      <c r="C41" t="s">
        <v>3</v>
      </c>
      <c r="D41">
        <v>0.61458333333333337</v>
      </c>
      <c r="E41" t="s">
        <v>7</v>
      </c>
      <c r="F41" t="s">
        <v>12</v>
      </c>
      <c r="G41" t="s">
        <v>8</v>
      </c>
      <c r="H41">
        <v>6</v>
      </c>
      <c r="I41">
        <v>2</v>
      </c>
      <c r="K41">
        <v>2</v>
      </c>
      <c r="M41">
        <v>2</v>
      </c>
      <c r="BA41">
        <v>1</v>
      </c>
    </row>
    <row r="42" spans="1:16382">
      <c r="A42">
        <v>43253</v>
      </c>
      <c r="B42">
        <v>-0.41925000000000001</v>
      </c>
      <c r="C42" t="s">
        <v>3</v>
      </c>
      <c r="D42">
        <v>0.62361111111111112</v>
      </c>
      <c r="E42" t="s">
        <v>7</v>
      </c>
      <c r="F42" t="s">
        <v>9</v>
      </c>
      <c r="G42" t="s">
        <v>11</v>
      </c>
      <c r="H42">
        <v>4</v>
      </c>
      <c r="K42">
        <v>2</v>
      </c>
      <c r="M42">
        <v>2</v>
      </c>
      <c r="BN42">
        <v>1</v>
      </c>
      <c r="EK42">
        <v>1</v>
      </c>
    </row>
    <row r="43" spans="1:16382">
      <c r="A43">
        <v>43253</v>
      </c>
      <c r="B43">
        <v>-0.23369999999999999</v>
      </c>
      <c r="C43" t="s">
        <v>3</v>
      </c>
      <c r="D43">
        <v>0.6333333333333333</v>
      </c>
      <c r="E43" t="s">
        <v>7</v>
      </c>
      <c r="F43" t="s">
        <v>9</v>
      </c>
      <c r="G43" t="s">
        <v>8</v>
      </c>
      <c r="H43">
        <v>4</v>
      </c>
      <c r="I43">
        <v>4</v>
      </c>
      <c r="R43">
        <v>1</v>
      </c>
    </row>
    <row r="44" spans="1:16382">
      <c r="A44">
        <v>43253</v>
      </c>
      <c r="B44">
        <v>-0.251</v>
      </c>
      <c r="C44" t="s">
        <v>3</v>
      </c>
      <c r="D44">
        <v>0.65000000000000002</v>
      </c>
      <c r="E44" t="s">
        <v>7</v>
      </c>
      <c r="F44" t="s">
        <v>5</v>
      </c>
      <c r="G44" t="s">
        <v>10</v>
      </c>
      <c r="H44">
        <v>8</v>
      </c>
      <c r="I44">
        <v>3</v>
      </c>
      <c r="J44">
        <v>2</v>
      </c>
      <c r="K44">
        <v>2</v>
      </c>
      <c r="M44">
        <v>1</v>
      </c>
      <c r="U44">
        <v>1</v>
      </c>
      <c r="AP44">
        <v>1</v>
      </c>
      <c r="AW44">
        <v>1</v>
      </c>
      <c r="BZ44">
        <v>1</v>
      </c>
      <c r="CT44">
        <v>1</v>
      </c>
      <c r="CZ44">
        <v>1</v>
      </c>
      <c r="DG44">
        <v>1</v>
      </c>
      <c r="EE44">
        <v>1</v>
      </c>
    </row>
    <row r="45" spans="1:16382">
      <c r="A45">
        <v>43253</v>
      </c>
      <c r="B45">
        <v>-0.25590000000000002</v>
      </c>
      <c r="C45" t="s">
        <v>3</v>
      </c>
      <c r="D45">
        <v>0.65694444444444444</v>
      </c>
      <c r="E45" t="s">
        <v>7</v>
      </c>
      <c r="F45" t="s">
        <v>13</v>
      </c>
      <c r="G45" t="s">
        <v>11</v>
      </c>
      <c r="H45">
        <v>5</v>
      </c>
      <c r="K45">
        <v>5</v>
      </c>
      <c r="AF45">
        <v>1</v>
      </c>
      <c r="AM45">
        <v>1</v>
      </c>
      <c r="AO45">
        <v>1</v>
      </c>
      <c r="AS45">
        <v>1</v>
      </c>
      <c r="CD45">
        <v>1</v>
      </c>
    </row>
    <row r="46" spans="1:16382">
      <c r="A46">
        <v>43144</v>
      </c>
      <c r="B46">
        <v>-0.40833000000000003</v>
      </c>
      <c r="C46" t="s">
        <v>3</v>
      </c>
      <c r="D46">
        <v>0.65972222222222221</v>
      </c>
      <c r="E46" t="s">
        <v>14</v>
      </c>
      <c r="F46" t="s">
        <v>13</v>
      </c>
      <c r="G46" t="s">
        <v>10</v>
      </c>
      <c r="H46">
        <v>5</v>
      </c>
      <c r="I46">
        <v>3</v>
      </c>
      <c r="K46">
        <v>2</v>
      </c>
      <c r="BU46">
        <v>1</v>
      </c>
      <c r="CT46">
        <v>1</v>
      </c>
      <c r="CZ46">
        <v>1</v>
      </c>
    </row>
    <row r="47" spans="1:16382">
      <c r="A47">
        <v>43345</v>
      </c>
      <c r="B47">
        <v>-0.45802999999999999</v>
      </c>
      <c r="C47" t="s">
        <v>3</v>
      </c>
      <c r="D47">
        <v>0.62291666666666667</v>
      </c>
      <c r="E47" t="s">
        <v>7</v>
      </c>
      <c r="F47" t="s">
        <v>12</v>
      </c>
      <c r="G47" t="s">
        <v>6</v>
      </c>
      <c r="H47">
        <v>6</v>
      </c>
      <c r="I47">
        <v>2</v>
      </c>
      <c r="K47">
        <v>4</v>
      </c>
      <c r="AG47">
        <v>1</v>
      </c>
      <c r="AY47">
        <v>1</v>
      </c>
      <c r="BF47">
        <v>1</v>
      </c>
      <c r="CC47">
        <v>1</v>
      </c>
      <c r="EB47">
        <v>1</v>
      </c>
    </row>
    <row r="48" spans="1:16382">
      <c r="A48">
        <v>43345</v>
      </c>
      <c r="B48">
        <v>-0.45578000000000002</v>
      </c>
      <c r="C48" t="s">
        <v>3</v>
      </c>
      <c r="D48">
        <v>0.63888888888888895</v>
      </c>
      <c r="E48" t="s">
        <v>7</v>
      </c>
      <c r="F48" t="s">
        <v>12</v>
      </c>
      <c r="G48" t="s">
        <v>8</v>
      </c>
      <c r="H48">
        <v>8</v>
      </c>
      <c r="I48">
        <v>2</v>
      </c>
      <c r="K48">
        <v>2</v>
      </c>
      <c r="M48">
        <v>2</v>
      </c>
      <c r="N48">
        <v>2</v>
      </c>
      <c r="T48">
        <v>1</v>
      </c>
      <c r="AH48">
        <v>1</v>
      </c>
      <c r="AZ48">
        <v>1</v>
      </c>
      <c r="CR48">
        <v>1</v>
      </c>
      <c r="DZ48">
        <v>1</v>
      </c>
      <c r="EH48">
        <v>1</v>
      </c>
    </row>
    <row r="49" spans="1:16382">
      <c r="A49">
        <v>43345</v>
      </c>
      <c r="B49">
        <v>-0.41331000000000001</v>
      </c>
      <c r="C49" t="s">
        <v>3</v>
      </c>
      <c r="D49">
        <v>0.68472222222222223</v>
      </c>
      <c r="E49" t="s">
        <v>7</v>
      </c>
      <c r="F49" t="s">
        <v>13</v>
      </c>
      <c r="G49" t="s">
        <v>8</v>
      </c>
      <c r="H49">
        <v>7</v>
      </c>
      <c r="I49">
        <v>1</v>
      </c>
      <c r="K49">
        <v>5</v>
      </c>
      <c r="M49">
        <v>1</v>
      </c>
      <c r="AO49">
        <v>1</v>
      </c>
      <c r="AS49">
        <v>1</v>
      </c>
      <c r="CT49">
        <v>1</v>
      </c>
      <c r="DL49">
        <v>1</v>
      </c>
      <c r="EC49">
        <v>1</v>
      </c>
    </row>
    <row r="50" spans="1:16382">
      <c r="A50">
        <v>43345</v>
      </c>
      <c r="B50">
        <v>-0.43208000000000002</v>
      </c>
      <c r="C50" t="s">
        <v>3</v>
      </c>
      <c r="D50">
        <v>0.69861111111111107</v>
      </c>
      <c r="E50" t="s">
        <v>7</v>
      </c>
      <c r="F50" t="s">
        <v>13</v>
      </c>
      <c r="G50" t="s">
        <v>8</v>
      </c>
      <c r="H50">
        <v>2</v>
      </c>
      <c r="K50">
        <v>2</v>
      </c>
      <c r="BI50">
        <v>1</v>
      </c>
    </row>
    <row r="51" spans="1:16382">
      <c r="A51">
        <v>43345</v>
      </c>
      <c r="B51">
        <v>-0.45050000000000001</v>
      </c>
      <c r="C51" t="s">
        <v>3</v>
      </c>
      <c r="D51">
        <v>0.71805555555555556</v>
      </c>
      <c r="E51" t="s">
        <v>7</v>
      </c>
      <c r="F51" t="s">
        <v>13</v>
      </c>
      <c r="G51" t="s">
        <v>8</v>
      </c>
      <c r="H51">
        <v>12</v>
      </c>
      <c r="I51">
        <v>2</v>
      </c>
      <c r="K51">
        <v>7</v>
      </c>
      <c r="M51">
        <v>3</v>
      </c>
      <c r="AN51">
        <v>1</v>
      </c>
      <c r="AW51">
        <v>1</v>
      </c>
      <c r="BB51">
        <v>1</v>
      </c>
      <c r="BC51">
        <v>1</v>
      </c>
      <c r="CZ51">
        <v>1</v>
      </c>
      <c r="EF51">
        <v>1</v>
      </c>
    </row>
    <row r="52" spans="1:16382">
      <c r="A52">
        <v>43345</v>
      </c>
      <c r="B52">
        <v>-0.46521000000000001</v>
      </c>
      <c r="C52" t="s">
        <v>3</v>
      </c>
      <c r="D52">
        <v>0.72986111111111107</v>
      </c>
      <c r="E52" t="s">
        <v>7</v>
      </c>
      <c r="F52" t="s">
        <v>13</v>
      </c>
      <c r="G52" t="s">
        <v>11</v>
      </c>
      <c r="H52">
        <v>1</v>
      </c>
      <c r="I52">
        <v>1</v>
      </c>
    </row>
    <row r="53" spans="1:16382">
      <c r="A53">
        <v>43345</v>
      </c>
      <c r="B53">
        <v>-0.47543000000000002</v>
      </c>
      <c r="C53" t="s">
        <v>3</v>
      </c>
      <c r="D53">
        <v>0.75208333333333333</v>
      </c>
      <c r="E53" t="s">
        <v>7</v>
      </c>
      <c r="G53" t="s">
        <v>11</v>
      </c>
      <c r="H53">
        <v>7</v>
      </c>
      <c r="I53">
        <v>3</v>
      </c>
      <c r="K53">
        <v>3</v>
      </c>
      <c r="M53">
        <v>1</v>
      </c>
      <c r="AJ53">
        <v>1</v>
      </c>
      <c r="BE53">
        <v>1</v>
      </c>
      <c r="BS53">
        <v>1</v>
      </c>
      <c r="CC53">
        <v>1</v>
      </c>
    </row>
    <row r="54" spans="1:16382">
      <c r="A54">
        <v>43150</v>
      </c>
      <c r="B54">
        <v>-0.47544999999999998</v>
      </c>
      <c r="C54" t="s">
        <v>3</v>
      </c>
      <c r="D54">
        <v>0.36458333333333331</v>
      </c>
      <c r="E54" t="s">
        <v>7</v>
      </c>
      <c r="F54" t="s">
        <v>12</v>
      </c>
      <c r="G54" t="s">
        <v>8</v>
      </c>
      <c r="H54">
        <v>7</v>
      </c>
      <c r="K54">
        <v>2</v>
      </c>
      <c r="M54">
        <v>3</v>
      </c>
      <c r="N54">
        <v>2</v>
      </c>
      <c r="P54">
        <v>1</v>
      </c>
      <c r="CC54">
        <v>1</v>
      </c>
      <c r="EB54">
        <v>1</v>
      </c>
      <c r="EE54">
        <v>1</v>
      </c>
      <c r="EN54">
        <v>1</v>
      </c>
    </row>
    <row r="55" spans="1:16382">
      <c r="A55">
        <v>43150</v>
      </c>
      <c r="B55">
        <v>-0.44046999999999997</v>
      </c>
      <c r="C55" t="s">
        <v>3</v>
      </c>
      <c r="D55">
        <v>0.37916666666666665</v>
      </c>
      <c r="E55" t="s">
        <v>7</v>
      </c>
      <c r="F55" t="s">
        <v>12</v>
      </c>
      <c r="G55" t="s">
        <v>11</v>
      </c>
      <c r="H55">
        <v>1</v>
      </c>
      <c r="I55">
        <v>1</v>
      </c>
      <c r="AD55">
        <v>1</v>
      </c>
    </row>
    <row r="56" spans="1:16382">
      <c r="A56">
        <v>43150</v>
      </c>
      <c r="B56">
        <v>-0.42259000000000002</v>
      </c>
      <c r="C56" t="s">
        <v>3</v>
      </c>
      <c r="D56">
        <v>0.38611111111111113</v>
      </c>
      <c r="E56" t="s">
        <v>7</v>
      </c>
      <c r="F56" t="s">
        <v>12</v>
      </c>
      <c r="G56" t="s">
        <v>11</v>
      </c>
      <c r="H56">
        <v>7</v>
      </c>
      <c r="I56">
        <v>1</v>
      </c>
      <c r="J56">
        <v>1</v>
      </c>
      <c r="K56">
        <v>1</v>
      </c>
      <c r="M56">
        <v>2</v>
      </c>
      <c r="N56">
        <v>2</v>
      </c>
      <c r="CJ56">
        <v>1</v>
      </c>
      <c r="CP56">
        <v>1</v>
      </c>
      <c r="DL56">
        <v>1</v>
      </c>
      <c r="EC56">
        <v>1</v>
      </c>
      <c r="EL56">
        <v>1</v>
      </c>
    </row>
    <row r="57" spans="1:16382">
      <c r="A57">
        <v>43150</v>
      </c>
      <c r="B57">
        <v>-0.37789</v>
      </c>
      <c r="C57" t="s">
        <v>3</v>
      </c>
      <c r="D57">
        <v>0.4201388888888889</v>
      </c>
      <c r="E57" t="s">
        <v>7</v>
      </c>
      <c r="F57" t="s">
        <v>12</v>
      </c>
      <c r="G57" t="s">
        <v>8</v>
      </c>
      <c r="H57">
        <v>1</v>
      </c>
      <c r="I57">
        <v>1</v>
      </c>
      <c r="BR57">
        <v>1</v>
      </c>
    </row>
    <row r="58" spans="1:16382">
      <c r="A58">
        <v>43150</v>
      </c>
      <c r="B58">
        <v>-0.43697999999999998</v>
      </c>
      <c r="C58" t="s">
        <v>3</v>
      </c>
      <c r="D58">
        <v>0.47291666666666665</v>
      </c>
      <c r="E58" t="s">
        <v>7</v>
      </c>
      <c r="F58" t="s">
        <v>13</v>
      </c>
      <c r="G58" t="s">
        <v>11</v>
      </c>
      <c r="H58">
        <v>2</v>
      </c>
      <c r="I58">
        <v>2</v>
      </c>
      <c r="AT58">
        <v>1</v>
      </c>
      <c r="BU58">
        <v>1</v>
      </c>
    </row>
    <row r="59" spans="1:16382">
      <c r="A59">
        <v>43150</v>
      </c>
      <c r="B59">
        <v>-0.46317000000000003</v>
      </c>
      <c r="C59" t="s">
        <v>3</v>
      </c>
      <c r="D59">
        <v>0.48958333333333331</v>
      </c>
      <c r="E59" t="s">
        <v>7</v>
      </c>
      <c r="F59" t="s">
        <v>13</v>
      </c>
      <c r="G59" t="s">
        <v>8</v>
      </c>
      <c r="H59">
        <v>12</v>
      </c>
      <c r="K59">
        <v>8</v>
      </c>
      <c r="M59">
        <v>3</v>
      </c>
      <c r="N59">
        <v>1</v>
      </c>
      <c r="AF59">
        <v>1</v>
      </c>
      <c r="AG59">
        <v>1</v>
      </c>
      <c r="AL59">
        <v>1</v>
      </c>
      <c r="AN59">
        <v>1</v>
      </c>
      <c r="AS59">
        <v>1</v>
      </c>
      <c r="AW59">
        <v>1</v>
      </c>
      <c r="AY59">
        <v>1</v>
      </c>
      <c r="BC59">
        <v>1</v>
      </c>
      <c r="CZ59">
        <v>1</v>
      </c>
      <c r="DZ59">
        <v>1</v>
      </c>
      <c r="EF59">
        <v>1</v>
      </c>
    </row>
    <row r="60" spans="1:16382">
      <c r="A60">
        <v>43151</v>
      </c>
      <c r="B60">
        <v>-0.4622</v>
      </c>
      <c r="C60" t="s">
        <v>3</v>
      </c>
      <c r="D60">
        <v>0.61805555555555558</v>
      </c>
      <c r="E60" t="s">
        <v>4</v>
      </c>
      <c r="F60" t="s">
        <v>12</v>
      </c>
      <c r="G60" t="s">
        <v>8</v>
      </c>
      <c r="H60">
        <v>1</v>
      </c>
      <c r="K60">
        <v>1</v>
      </c>
      <c r="T60">
        <v>1</v>
      </c>
    </row>
    <row r="61" spans="1:16382">
      <c r="A61">
        <v>43151</v>
      </c>
      <c r="B61">
        <v>-0.45413999999999999</v>
      </c>
      <c r="C61" t="s">
        <v>3</v>
      </c>
      <c r="D61">
        <v>0.67361111111111116</v>
      </c>
      <c r="E61" t="s">
        <v>4</v>
      </c>
      <c r="F61" t="s">
        <v>13</v>
      </c>
      <c r="G61" t="s">
        <v>10</v>
      </c>
      <c r="H61">
        <v>1</v>
      </c>
      <c r="I61">
        <v>1</v>
      </c>
      <c r="R61">
        <v>1</v>
      </c>
    </row>
    <row r="62" spans="1:16382">
      <c r="A62">
        <v>43151</v>
      </c>
      <c r="B62">
        <v>-0.43165999999999999</v>
      </c>
      <c r="C62" t="s">
        <v>3</v>
      </c>
      <c r="D62">
        <v>0.70138888888888884</v>
      </c>
      <c r="E62" t="s">
        <v>4</v>
      </c>
      <c r="F62" t="s">
        <v>12</v>
      </c>
      <c r="G62" t="s">
        <v>8</v>
      </c>
      <c r="H62">
        <v>2</v>
      </c>
      <c r="I62">
        <v>1</v>
      </c>
      <c r="J62">
        <v>1</v>
      </c>
      <c r="CJ62">
        <v>1</v>
      </c>
      <c r="CP62">
        <v>1</v>
      </c>
    </row>
    <row r="63" spans="1:16382">
      <c r="A63">
        <v>43154</v>
      </c>
      <c r="B63">
        <v>-0.45433000000000001</v>
      </c>
      <c r="C63" t="s">
        <v>3</v>
      </c>
      <c r="D63">
        <v>0.3576388888888889</v>
      </c>
      <c r="E63" t="s">
        <v>7</v>
      </c>
      <c r="F63" t="s">
        <v>5</v>
      </c>
      <c r="G63" t="s">
        <v>11</v>
      </c>
      <c r="H63">
        <v>3</v>
      </c>
      <c r="I63">
        <v>2</v>
      </c>
      <c r="M63">
        <v>1</v>
      </c>
      <c r="BE63">
        <v>1</v>
      </c>
      <c r="BS63">
        <v>1</v>
      </c>
      <c r="CH63">
        <v>1</v>
      </c>
    </row>
    <row r="64" spans="1:16382">
      <c r="A64">
        <v>43154</v>
      </c>
      <c r="B64">
        <v>-0.45086999999999999</v>
      </c>
      <c r="C64" t="s">
        <v>3</v>
      </c>
      <c r="D64">
        <v>0.36805555555555558</v>
      </c>
      <c r="E64" t="s">
        <v>7</v>
      </c>
      <c r="F64" t="s">
        <v>5</v>
      </c>
      <c r="G64" t="s">
        <v>8</v>
      </c>
      <c r="H64">
        <v>3</v>
      </c>
      <c r="I64">
        <v>3</v>
      </c>
      <c r="CQ64">
        <v>1</v>
      </c>
      <c r="EO64">
        <v>1</v>
      </c>
    </row>
    <row r="65" spans="1:16382">
      <c r="A65">
        <v>43154</v>
      </c>
      <c r="B65">
        <v>-0.45638000000000001</v>
      </c>
      <c r="C65" t="s">
        <v>3</v>
      </c>
      <c r="D65">
        <v>0.38541666666666669</v>
      </c>
      <c r="E65" t="s">
        <v>7</v>
      </c>
      <c r="F65" t="s">
        <v>5</v>
      </c>
      <c r="G65" t="s">
        <v>11</v>
      </c>
      <c r="H65">
        <v>3</v>
      </c>
      <c r="I65">
        <v>1</v>
      </c>
      <c r="K65">
        <v>1</v>
      </c>
      <c r="M65">
        <v>1</v>
      </c>
      <c r="AJ65">
        <v>1</v>
      </c>
      <c r="BX65">
        <v>1</v>
      </c>
      <c r="EG65">
        <v>1</v>
      </c>
    </row>
    <row r="66" spans="1:16382">
      <c r="A66">
        <v>43154</v>
      </c>
      <c r="B66">
        <v>-0.37792999999999999</v>
      </c>
      <c r="C66" t="s">
        <v>3</v>
      </c>
      <c r="D66">
        <v>0.4548611111111111</v>
      </c>
      <c r="E66" t="s">
        <v>7</v>
      </c>
      <c r="F66" t="s">
        <v>12</v>
      </c>
      <c r="G66" t="s">
        <v>8</v>
      </c>
      <c r="H66">
        <v>3</v>
      </c>
      <c r="I66">
        <v>3</v>
      </c>
      <c r="BR66">
        <v>1</v>
      </c>
      <c r="CJ66">
        <v>1</v>
      </c>
    </row>
    <row r="67" spans="1:16382">
      <c r="A67">
        <v>43154</v>
      </c>
      <c r="B67">
        <v>-0.38496999999999998</v>
      </c>
      <c r="C67" t="s">
        <v>3</v>
      </c>
      <c r="D67">
        <v>0.46875</v>
      </c>
      <c r="E67" t="s">
        <v>7</v>
      </c>
      <c r="F67" t="s">
        <v>12</v>
      </c>
      <c r="G67" t="s">
        <v>8</v>
      </c>
      <c r="H67">
        <v>1</v>
      </c>
      <c r="I67">
        <v>1</v>
      </c>
      <c r="CM67">
        <v>1</v>
      </c>
    </row>
    <row r="68" spans="1:16382">
      <c r="A68">
        <v>43154</v>
      </c>
      <c r="B68">
        <v>-0.40947</v>
      </c>
      <c r="C68" t="s">
        <v>3</v>
      </c>
      <c r="D68">
        <v>0.49305555555555558</v>
      </c>
      <c r="E68" t="s">
        <v>7</v>
      </c>
      <c r="F68" t="s">
        <v>5</v>
      </c>
      <c r="G68" t="s">
        <v>6</v>
      </c>
      <c r="H68">
        <v>8</v>
      </c>
      <c r="I68">
        <v>8</v>
      </c>
      <c r="U68">
        <v>1</v>
      </c>
      <c r="AP68">
        <v>1</v>
      </c>
      <c r="BV68">
        <v>1</v>
      </c>
      <c r="BZ68">
        <v>1</v>
      </c>
      <c r="CB68">
        <v>1</v>
      </c>
      <c r="CN68">
        <v>1</v>
      </c>
      <c r="CT68">
        <v>1</v>
      </c>
      <c r="DG68">
        <v>1</v>
      </c>
    </row>
    <row r="69" spans="1:16382">
      <c r="A69">
        <v>43157</v>
      </c>
      <c r="B69">
        <v>-0.40794999999999998</v>
      </c>
      <c r="C69" t="s">
        <v>3</v>
      </c>
      <c r="D69">
        <v>0.64930555555555558</v>
      </c>
      <c r="E69" t="s">
        <v>4</v>
      </c>
      <c r="F69" t="s">
        <v>12</v>
      </c>
      <c r="G69" t="s">
        <v>11</v>
      </c>
      <c r="H69">
        <v>8</v>
      </c>
      <c r="K69">
        <v>3</v>
      </c>
      <c r="L69">
        <v>1</v>
      </c>
      <c r="M69">
        <v>4</v>
      </c>
      <c r="P69">
        <v>1</v>
      </c>
      <c r="S69">
        <v>1</v>
      </c>
      <c r="BB69">
        <v>1</v>
      </c>
      <c r="CC69">
        <v>1</v>
      </c>
      <c r="EE69">
        <v>1</v>
      </c>
      <c r="EJ69">
        <v>1</v>
      </c>
      <c r="EM69">
        <v>1</v>
      </c>
    </row>
    <row r="70" spans="1:16382">
      <c r="A70">
        <v>43157</v>
      </c>
      <c r="B70">
        <v>-0.43182999999999999</v>
      </c>
      <c r="C70" t="s">
        <v>3</v>
      </c>
      <c r="D70">
        <v>0.68055555555555547</v>
      </c>
      <c r="E70" t="s">
        <v>4</v>
      </c>
      <c r="F70" t="s">
        <v>12</v>
      </c>
      <c r="G70" t="s">
        <v>6</v>
      </c>
      <c r="H70">
        <v>1</v>
      </c>
      <c r="I70">
        <v>1</v>
      </c>
      <c r="BU70">
        <v>1</v>
      </c>
    </row>
    <row r="71" spans="1:16382">
      <c r="A71">
        <v>43158</v>
      </c>
      <c r="B71">
        <v>-0.42387000000000002</v>
      </c>
      <c r="C71" t="s">
        <v>3</v>
      </c>
      <c r="D71">
        <v>0.63888888888888895</v>
      </c>
      <c r="E71" t="s">
        <v>7</v>
      </c>
      <c r="F71" t="s">
        <v>12</v>
      </c>
      <c r="G71" t="s">
        <v>8</v>
      </c>
      <c r="H71">
        <v>1</v>
      </c>
      <c r="I71">
        <v>1</v>
      </c>
      <c r="BU71">
        <v>1</v>
      </c>
    </row>
    <row r="72" spans="1:16382">
      <c r="A72">
        <v>43158</v>
      </c>
      <c r="B72">
        <v>-0.43615999999999999</v>
      </c>
      <c r="C72" t="s">
        <v>3</v>
      </c>
      <c r="D72">
        <v>0.6479166666666667</v>
      </c>
      <c r="E72" t="s">
        <v>7</v>
      </c>
      <c r="F72" t="s">
        <v>12</v>
      </c>
      <c r="G72" t="s">
        <v>8</v>
      </c>
      <c r="H72">
        <v>4</v>
      </c>
      <c r="K72">
        <v>3</v>
      </c>
      <c r="L72">
        <v>1</v>
      </c>
      <c r="AX72">
        <v>1</v>
      </c>
      <c r="BC72">
        <v>1</v>
      </c>
      <c r="BJ72">
        <v>1</v>
      </c>
    </row>
    <row r="73" spans="1:16382">
      <c r="A73">
        <v>43158</v>
      </c>
      <c r="B73">
        <v>-0.47996</v>
      </c>
      <c r="C73" t="s">
        <v>3</v>
      </c>
      <c r="D73">
        <v>0.65972222222222221</v>
      </c>
      <c r="E73" t="s">
        <v>7</v>
      </c>
      <c r="F73" t="s">
        <v>5</v>
      </c>
      <c r="G73" t="s">
        <v>8</v>
      </c>
      <c r="H73">
        <v>2</v>
      </c>
      <c r="I73">
        <v>1</v>
      </c>
      <c r="J73">
        <v>1</v>
      </c>
      <c r="AT73">
        <v>1</v>
      </c>
    </row>
    <row r="74" spans="1:16382">
      <c r="A74">
        <v>43158</v>
      </c>
      <c r="B74">
        <v>-0.39428999999999997</v>
      </c>
      <c r="C74" t="s">
        <v>3</v>
      </c>
      <c r="D74">
        <v>0.66736111111111107</v>
      </c>
      <c r="E74" t="s">
        <v>7</v>
      </c>
      <c r="F74" t="s">
        <v>5</v>
      </c>
      <c r="G74" t="s">
        <v>6</v>
      </c>
      <c r="H74">
        <v>6</v>
      </c>
      <c r="I74">
        <v>6</v>
      </c>
      <c r="U74">
        <v>1</v>
      </c>
      <c r="AP74">
        <v>1</v>
      </c>
      <c r="BV74">
        <v>1</v>
      </c>
      <c r="CN74">
        <v>1</v>
      </c>
      <c r="CT74">
        <v>1</v>
      </c>
    </row>
    <row r="75" spans="1:16382">
      <c r="A75">
        <v>43158</v>
      </c>
      <c r="B75">
        <v>-0.37561</v>
      </c>
      <c r="C75" t="s">
        <v>3</v>
      </c>
      <c r="D75">
        <v>0.71250000000000002</v>
      </c>
      <c r="E75" t="s">
        <v>7</v>
      </c>
      <c r="F75" t="s">
        <v>12</v>
      </c>
      <c r="G75" t="s">
        <v>11</v>
      </c>
      <c r="H75">
        <v>2</v>
      </c>
      <c r="I75">
        <v>2</v>
      </c>
      <c r="BK75">
        <v>1</v>
      </c>
      <c r="BR75">
        <v>1</v>
      </c>
    </row>
    <row r="76" spans="1:16382">
      <c r="A76">
        <v>43158</v>
      </c>
      <c r="B76">
        <v>-0.37919999999999998</v>
      </c>
      <c r="C76" t="s">
        <v>3</v>
      </c>
      <c r="D76">
        <v>0.71875</v>
      </c>
      <c r="E76" t="s">
        <v>7</v>
      </c>
      <c r="F76" t="s">
        <v>9</v>
      </c>
      <c r="G76" t="s">
        <v>8</v>
      </c>
      <c r="H76">
        <v>2</v>
      </c>
      <c r="I76">
        <v>2</v>
      </c>
      <c r="CJ76">
        <v>1</v>
      </c>
    </row>
    <row r="77" spans="1:16382">
      <c r="A77">
        <v>43160</v>
      </c>
      <c r="B77">
        <v>-0.37909999999999999</v>
      </c>
      <c r="C77" t="s">
        <v>3</v>
      </c>
      <c r="D77">
        <v>0.62986111111111109</v>
      </c>
      <c r="E77" t="s">
        <v>14</v>
      </c>
      <c r="F77" t="s">
        <v>5</v>
      </c>
      <c r="G77" t="s">
        <v>10</v>
      </c>
      <c r="H77">
        <v>1</v>
      </c>
      <c r="I77">
        <v>1</v>
      </c>
      <c r="U77">
        <v>1</v>
      </c>
    </row>
    <row r="78" spans="1:16382">
      <c r="A78">
        <v>43160</v>
      </c>
      <c r="B78">
        <v>-0.45895999999999998</v>
      </c>
      <c r="C78" t="s">
        <v>3</v>
      </c>
      <c r="D78">
        <v>0.64236111111111105</v>
      </c>
      <c r="E78" t="s">
        <v>14</v>
      </c>
      <c r="F78" t="s">
        <v>13</v>
      </c>
      <c r="G78" t="s">
        <v>8</v>
      </c>
      <c r="H78">
        <v>1</v>
      </c>
      <c r="I78">
        <v>1</v>
      </c>
      <c r="AE78">
        <v>1</v>
      </c>
    </row>
    <row r="79" spans="1:16382">
      <c r="A79">
        <v>43160</v>
      </c>
      <c r="B79">
        <v>-0.46050000000000002</v>
      </c>
      <c r="C79" t="s">
        <v>3</v>
      </c>
      <c r="D79">
        <v>0.64444444444444449</v>
      </c>
      <c r="E79" t="s">
        <v>14</v>
      </c>
      <c r="F79" t="s">
        <v>13</v>
      </c>
      <c r="G79" t="s">
        <v>8</v>
      </c>
      <c r="H79">
        <v>4</v>
      </c>
      <c r="K79">
        <v>2</v>
      </c>
      <c r="M79">
        <v>2</v>
      </c>
      <c r="AW79">
        <v>1</v>
      </c>
      <c r="BA79">
        <v>1</v>
      </c>
      <c r="EF79">
        <v>1</v>
      </c>
      <c r="EP79">
        <v>1</v>
      </c>
    </row>
    <row r="80" spans="1:16382">
      <c r="A80">
        <v>43160</v>
      </c>
      <c r="B80">
        <v>-0.42938999999999999</v>
      </c>
      <c r="C80" t="s">
        <v>3</v>
      </c>
      <c r="D80">
        <v>0.67708333333333337</v>
      </c>
      <c r="E80" t="s">
        <v>14</v>
      </c>
      <c r="F80" t="s">
        <v>9</v>
      </c>
      <c r="G80" t="s">
        <v>10</v>
      </c>
      <c r="H80">
        <v>1</v>
      </c>
      <c r="I80">
        <v>1</v>
      </c>
      <c r="U80">
        <v>1</v>
      </c>
    </row>
    <row r="81" spans="1:16382">
      <c r="A81">
        <v>43161</v>
      </c>
      <c r="B81">
        <v>-0.4294</v>
      </c>
      <c r="C81" t="s">
        <v>3</v>
      </c>
      <c r="D81">
        <v>0.61527777777777781</v>
      </c>
      <c r="E81" t="s">
        <v>4</v>
      </c>
      <c r="F81" t="s">
        <v>9</v>
      </c>
      <c r="G81" t="s">
        <v>8</v>
      </c>
      <c r="H81">
        <v>7</v>
      </c>
      <c r="I81">
        <v>2</v>
      </c>
      <c r="K81">
        <v>3</v>
      </c>
      <c r="L81">
        <v>1</v>
      </c>
      <c r="M81">
        <v>1</v>
      </c>
      <c r="Z81">
        <v>1</v>
      </c>
      <c r="AD81">
        <v>1</v>
      </c>
      <c r="BL81">
        <v>1</v>
      </c>
      <c r="BN81">
        <v>1</v>
      </c>
      <c r="CP81">
        <v>1</v>
      </c>
    </row>
    <row r="82" spans="1:16382">
      <c r="A82">
        <v>43161</v>
      </c>
      <c r="B82">
        <v>-0.40349000000000002</v>
      </c>
      <c r="C82" t="s">
        <v>3</v>
      </c>
      <c r="D82">
        <v>0.62916666666666665</v>
      </c>
      <c r="E82" t="s">
        <v>4</v>
      </c>
      <c r="F82" t="s">
        <v>9</v>
      </c>
      <c r="G82" t="s">
        <v>8</v>
      </c>
      <c r="H82">
        <v>1</v>
      </c>
      <c r="J82">
        <v>1</v>
      </c>
      <c r="CJ82">
        <v>1</v>
      </c>
    </row>
    <row r="83" spans="1:16382">
      <c r="A83">
        <v>43161</v>
      </c>
      <c r="B83">
        <v>-0.45245999999999997</v>
      </c>
      <c r="C83" t="s">
        <v>3</v>
      </c>
      <c r="D83">
        <v>0.6777777777777777</v>
      </c>
      <c r="E83" t="s">
        <v>4</v>
      </c>
      <c r="F83" t="s">
        <v>13</v>
      </c>
      <c r="G83" t="s">
        <v>8</v>
      </c>
      <c r="H83">
        <v>1</v>
      </c>
      <c r="I83">
        <v>1</v>
      </c>
      <c r="AE83">
        <v>1</v>
      </c>
    </row>
    <row r="84" spans="1:16382">
      <c r="A84">
        <v>43161</v>
      </c>
      <c r="B84">
        <v>-0.46399000000000001</v>
      </c>
      <c r="C84" t="s">
        <v>3</v>
      </c>
      <c r="D84">
        <v>0.68611111111111101</v>
      </c>
      <c r="E84" t="s">
        <v>4</v>
      </c>
      <c r="F84" t="s">
        <v>5</v>
      </c>
      <c r="G84" t="s">
        <v>6</v>
      </c>
      <c r="H84">
        <v>4</v>
      </c>
      <c r="K84">
        <v>2</v>
      </c>
      <c r="M84">
        <v>2</v>
      </c>
      <c r="AW84">
        <v>1</v>
      </c>
      <c r="BA84">
        <v>1</v>
      </c>
      <c r="EF84">
        <v>1</v>
      </c>
      <c r="EP84">
        <v>1</v>
      </c>
    </row>
    <row r="85" spans="1:16382">
      <c r="A85">
        <v>43164</v>
      </c>
      <c r="B85">
        <v>-0.46484999999999999</v>
      </c>
      <c r="C85" t="s">
        <v>3</v>
      </c>
      <c r="D85">
        <v>0.59375</v>
      </c>
      <c r="E85" t="s">
        <v>4</v>
      </c>
      <c r="F85" t="s">
        <v>9</v>
      </c>
      <c r="G85" t="s">
        <v>6</v>
      </c>
      <c r="H85">
        <v>8</v>
      </c>
      <c r="I85">
        <v>4</v>
      </c>
      <c r="K85">
        <v>3</v>
      </c>
      <c r="M85">
        <v>1</v>
      </c>
      <c r="AJ85">
        <v>1</v>
      </c>
      <c r="BE85">
        <v>1</v>
      </c>
      <c r="BS85">
        <v>1</v>
      </c>
      <c r="BX85">
        <v>1</v>
      </c>
      <c r="CY85">
        <v>1</v>
      </c>
      <c r="EG85">
        <v>1</v>
      </c>
      <c r="EO85">
        <v>1</v>
      </c>
      <c r="EQ85">
        <v>1</v>
      </c>
    </row>
    <row r="86" spans="1:16382">
      <c r="A86">
        <v>43164</v>
      </c>
      <c r="B86">
        <v>-0.50392000000000003</v>
      </c>
      <c r="C86" t="s">
        <v>3</v>
      </c>
      <c r="D86">
        <v>0.62916666666666665</v>
      </c>
      <c r="E86" t="s">
        <v>4</v>
      </c>
      <c r="F86" t="s">
        <v>12</v>
      </c>
      <c r="G86" t="s">
        <v>8</v>
      </c>
      <c r="H86">
        <v>40</v>
      </c>
      <c r="P86">
        <v>1</v>
      </c>
      <c r="AC86">
        <v>1</v>
      </c>
      <c r="AD86">
        <v>1</v>
      </c>
      <c r="AR86">
        <v>1</v>
      </c>
      <c r="BC86">
        <v>1</v>
      </c>
      <c r="BF86">
        <v>1</v>
      </c>
      <c r="BH86">
        <v>1</v>
      </c>
      <c r="BI86">
        <v>1</v>
      </c>
      <c r="BJ86">
        <v>1</v>
      </c>
      <c r="BW86">
        <v>1</v>
      </c>
      <c r="CC86">
        <v>1</v>
      </c>
      <c r="CO86">
        <v>1</v>
      </c>
      <c r="CS86">
        <v>1</v>
      </c>
      <c r="CX86">
        <v>1</v>
      </c>
      <c r="DZ86">
        <v>1</v>
      </c>
      <c r="EA86">
        <v>1</v>
      </c>
      <c r="EB86">
        <v>1</v>
      </c>
      <c r="ED86">
        <v>1</v>
      </c>
      <c r="EE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R86">
        <v>1</v>
      </c>
    </row>
    <row r="87" spans="1:16382">
      <c r="A87">
        <v>43164</v>
      </c>
      <c r="B87">
        <v>-0.46666999999999997</v>
      </c>
      <c r="C87" t="s">
        <v>3</v>
      </c>
      <c r="D87">
        <v>0.66666666666666663</v>
      </c>
      <c r="E87" t="s">
        <v>4</v>
      </c>
      <c r="F87" t="s">
        <v>5</v>
      </c>
      <c r="G87" t="s">
        <v>11</v>
      </c>
      <c r="H87">
        <v>7</v>
      </c>
      <c r="K87">
        <v>3</v>
      </c>
      <c r="M87">
        <v>4</v>
      </c>
      <c r="Z87">
        <v>1</v>
      </c>
      <c r="BL87">
        <v>1</v>
      </c>
      <c r="BN87">
        <v>1</v>
      </c>
      <c r="DL87">
        <v>1</v>
      </c>
      <c r="EC87">
        <v>1</v>
      </c>
      <c r="ES87">
        <v>1</v>
      </c>
    </row>
    <row r="88" spans="1:16382">
      <c r="A88">
        <v>43171</v>
      </c>
      <c r="B88">
        <v>-0.50410999999999995</v>
      </c>
      <c r="C88" t="s">
        <v>3</v>
      </c>
      <c r="D88">
        <v>0.36458333333333331</v>
      </c>
      <c r="E88" t="s">
        <v>4</v>
      </c>
      <c r="F88" t="s">
        <v>12</v>
      </c>
      <c r="G88" t="s">
        <v>8</v>
      </c>
      <c r="H88">
        <v>9</v>
      </c>
      <c r="K88">
        <v>4</v>
      </c>
      <c r="M88">
        <v>5</v>
      </c>
      <c r="N88">
        <v>2</v>
      </c>
      <c r="P88">
        <v>1</v>
      </c>
      <c r="Z88">
        <v>1</v>
      </c>
      <c r="BB88">
        <v>1</v>
      </c>
      <c r="DL88">
        <v>1</v>
      </c>
      <c r="EC88">
        <v>1</v>
      </c>
      <c r="EP88">
        <v>1</v>
      </c>
    </row>
    <row r="89" spans="1:16382">
      <c r="A89">
        <v>43171</v>
      </c>
      <c r="B89">
        <v>-0.4022</v>
      </c>
      <c r="C89" t="s">
        <v>3</v>
      </c>
      <c r="D89">
        <v>0.3979166666666667</v>
      </c>
      <c r="E89" t="s">
        <v>4</v>
      </c>
      <c r="F89" t="s">
        <v>13</v>
      </c>
      <c r="G89" t="s">
        <v>8</v>
      </c>
      <c r="H89">
        <v>5</v>
      </c>
      <c r="I89">
        <v>5</v>
      </c>
      <c r="Q89">
        <v>1</v>
      </c>
      <c r="U89">
        <v>1</v>
      </c>
      <c r="BM89">
        <v>1</v>
      </c>
      <c r="BT89">
        <v>1</v>
      </c>
      <c r="BZ89">
        <v>1</v>
      </c>
    </row>
    <row r="90" spans="1:16382">
      <c r="A90">
        <v>43171</v>
      </c>
      <c r="B90">
        <v>-0.43856000000000001</v>
      </c>
      <c r="C90" t="s">
        <v>3</v>
      </c>
      <c r="D90">
        <v>0.42777777777777781</v>
      </c>
      <c r="E90" t="s">
        <v>4</v>
      </c>
      <c r="F90" t="s">
        <v>13</v>
      </c>
      <c r="G90" t="s">
        <v>8</v>
      </c>
      <c r="H90">
        <v>1</v>
      </c>
      <c r="I90">
        <v>1</v>
      </c>
      <c r="AE90">
        <v>1</v>
      </c>
    </row>
    <row r="91" spans="1:16382">
      <c r="A91">
        <v>43171</v>
      </c>
      <c r="B91">
        <v>-0.45169999999999999</v>
      </c>
      <c r="C91" t="s">
        <v>3</v>
      </c>
      <c r="D91">
        <v>0.4381944444444445</v>
      </c>
      <c r="E91" t="s">
        <v>4</v>
      </c>
      <c r="F91" t="s">
        <v>13</v>
      </c>
      <c r="G91" t="s">
        <v>8</v>
      </c>
      <c r="H91">
        <v>1</v>
      </c>
      <c r="I91">
        <v>1</v>
      </c>
      <c r="AV91">
        <v>1</v>
      </c>
    </row>
    <row r="92" spans="1:16382">
      <c r="A92">
        <v>43172</v>
      </c>
      <c r="B92">
        <v>-0.40035999999999999</v>
      </c>
      <c r="C92" t="s">
        <v>3</v>
      </c>
      <c r="D92">
        <v>0.65069444444444446</v>
      </c>
      <c r="E92" t="s">
        <v>4</v>
      </c>
      <c r="F92" t="s">
        <v>9</v>
      </c>
      <c r="G92" t="s">
        <v>8</v>
      </c>
      <c r="H92">
        <v>4</v>
      </c>
      <c r="I92">
        <v>4</v>
      </c>
      <c r="Q92">
        <v>1</v>
      </c>
      <c r="U92">
        <v>1</v>
      </c>
      <c r="BT92">
        <v>1</v>
      </c>
      <c r="BZ92">
        <v>1</v>
      </c>
    </row>
    <row r="93" spans="1:16382">
      <c r="A93">
        <v>43172</v>
      </c>
      <c r="B93">
        <v>-0.45362999999999998</v>
      </c>
      <c r="C93" t="s">
        <v>3</v>
      </c>
      <c r="D93">
        <v>0.68125000000000002</v>
      </c>
      <c r="E93" t="s">
        <v>4</v>
      </c>
      <c r="F93" t="s">
        <v>13</v>
      </c>
      <c r="G93" t="s">
        <v>8</v>
      </c>
      <c r="H93">
        <v>15</v>
      </c>
      <c r="I93">
        <v>4</v>
      </c>
      <c r="K93">
        <v>8</v>
      </c>
      <c r="M93">
        <v>3</v>
      </c>
      <c r="P93">
        <v>1</v>
      </c>
      <c r="S93">
        <v>1</v>
      </c>
      <c r="AL93">
        <v>1</v>
      </c>
      <c r="AM93">
        <v>1</v>
      </c>
      <c r="AP93">
        <v>1</v>
      </c>
      <c r="AR93">
        <v>1</v>
      </c>
      <c r="AV93">
        <v>1</v>
      </c>
      <c r="AW93">
        <v>1</v>
      </c>
      <c r="AX93">
        <v>1</v>
      </c>
      <c r="BC93">
        <v>1</v>
      </c>
      <c r="BD93">
        <v>1</v>
      </c>
      <c r="BN93">
        <v>1</v>
      </c>
      <c r="BP93">
        <v>1</v>
      </c>
      <c r="CB93">
        <v>1</v>
      </c>
      <c r="CD93">
        <v>1</v>
      </c>
      <c r="CS93">
        <v>1</v>
      </c>
      <c r="EF93">
        <v>1</v>
      </c>
      <c r="EK93">
        <v>1</v>
      </c>
      <c r="EM93">
        <v>1</v>
      </c>
    </row>
    <row r="94" spans="1:16382">
      <c r="A94">
        <v>43172</v>
      </c>
      <c r="B94">
        <v>-0.50161999999999995</v>
      </c>
      <c r="C94" t="s">
        <v>3</v>
      </c>
      <c r="D94">
        <v>0.70000000000000007</v>
      </c>
      <c r="E94" t="s">
        <v>4</v>
      </c>
      <c r="F94" t="s">
        <v>9</v>
      </c>
      <c r="G94" t="s">
        <v>8</v>
      </c>
      <c r="H94">
        <v>6</v>
      </c>
      <c r="J94">
        <v>4</v>
      </c>
      <c r="K94">
        <v>1</v>
      </c>
      <c r="N94">
        <v>1</v>
      </c>
      <c r="AC94">
        <v>1</v>
      </c>
      <c r="AY94">
        <v>1</v>
      </c>
      <c r="CN94">
        <v>1</v>
      </c>
      <c r="EI94">
        <v>1</v>
      </c>
      <c r="ET94">
        <v>1</v>
      </c>
    </row>
    <row r="95" spans="1:16382">
      <c r="A95">
        <v>43172</v>
      </c>
      <c r="B95">
        <v>-0.50512000000000001</v>
      </c>
      <c r="C95" t="s">
        <v>3</v>
      </c>
      <c r="D95">
        <v>0.70694444444444438</v>
      </c>
      <c r="E95" t="s">
        <v>4</v>
      </c>
      <c r="F95" t="s">
        <v>12</v>
      </c>
      <c r="G95" t="s">
        <v>8</v>
      </c>
      <c r="H95">
        <v>25</v>
      </c>
      <c r="I95">
        <v>2</v>
      </c>
      <c r="J95">
        <v>1</v>
      </c>
      <c r="K95">
        <v>14</v>
      </c>
      <c r="L95">
        <v>1</v>
      </c>
      <c r="M95">
        <v>7</v>
      </c>
      <c r="Y95">
        <v>1</v>
      </c>
      <c r="Z95">
        <v>1</v>
      </c>
      <c r="AQ95">
        <v>1</v>
      </c>
      <c r="AZ95">
        <v>1</v>
      </c>
      <c r="BA95">
        <v>1</v>
      </c>
      <c r="BB95">
        <v>1</v>
      </c>
      <c r="BH95">
        <v>1</v>
      </c>
      <c r="BI95">
        <v>1</v>
      </c>
      <c r="BO95">
        <v>1</v>
      </c>
      <c r="BY95">
        <v>1</v>
      </c>
      <c r="CK95">
        <v>1</v>
      </c>
      <c r="CO95">
        <v>1</v>
      </c>
      <c r="CZ95">
        <v>1</v>
      </c>
      <c r="DZ95">
        <v>1</v>
      </c>
      <c r="EC95">
        <v>1</v>
      </c>
      <c r="EE95">
        <v>1</v>
      </c>
      <c r="ER95">
        <v>1</v>
      </c>
      <c r="ES95">
        <v>1</v>
      </c>
      <c r="EU95">
        <v>1</v>
      </c>
    </row>
    <row r="96" spans="1:16382">
      <c r="A96">
        <v>43175</v>
      </c>
      <c r="B96">
        <v>-0.51190000000000002</v>
      </c>
      <c r="C96" t="s">
        <v>3</v>
      </c>
      <c r="D96">
        <v>0.3840277777777778</v>
      </c>
      <c r="F96" t="s">
        <v>9</v>
      </c>
      <c r="G96" t="s">
        <v>8</v>
      </c>
      <c r="H96">
        <v>2</v>
      </c>
      <c r="I96">
        <v>2</v>
      </c>
      <c r="U96">
        <v>1</v>
      </c>
      <c r="BZ96">
        <v>1</v>
      </c>
    </row>
    <row r="97" spans="1:16382">
      <c r="A97">
        <v>43175</v>
      </c>
      <c r="B97">
        <v>-0.42769000000000001</v>
      </c>
      <c r="C97" t="s">
        <v>3</v>
      </c>
      <c r="D97">
        <v>0.39166666666666666</v>
      </c>
      <c r="F97" t="s">
        <v>13</v>
      </c>
      <c r="G97" t="s">
        <v>10</v>
      </c>
      <c r="H97">
        <v>2</v>
      </c>
      <c r="I97">
        <v>2</v>
      </c>
      <c r="AE97">
        <v>1</v>
      </c>
      <c r="CT97">
        <v>1</v>
      </c>
    </row>
    <row r="98" spans="1:16382">
      <c r="A98">
        <v>43175</v>
      </c>
      <c r="B98">
        <v>-0.45146999999999998</v>
      </c>
      <c r="C98" t="s">
        <v>3</v>
      </c>
      <c r="D98">
        <v>0.41250000000000003</v>
      </c>
      <c r="F98" t="s">
        <v>13</v>
      </c>
      <c r="G98" t="s">
        <v>8</v>
      </c>
      <c r="H98">
        <v>21</v>
      </c>
      <c r="I98">
        <v>4</v>
      </c>
      <c r="J98">
        <v>1</v>
      </c>
      <c r="K98">
        <v>11</v>
      </c>
      <c r="M98">
        <v>5</v>
      </c>
      <c r="R98">
        <v>1</v>
      </c>
      <c r="S98">
        <v>1</v>
      </c>
      <c r="Y98">
        <v>1</v>
      </c>
      <c r="AF98">
        <v>1</v>
      </c>
      <c r="AL98">
        <v>1</v>
      </c>
      <c r="AM98">
        <v>1</v>
      </c>
      <c r="AT98">
        <v>1</v>
      </c>
      <c r="AX98">
        <v>1</v>
      </c>
      <c r="BC98">
        <v>1</v>
      </c>
      <c r="BD98">
        <v>1</v>
      </c>
      <c r="BN98">
        <v>1</v>
      </c>
      <c r="CS98">
        <v>1</v>
      </c>
      <c r="CZ98">
        <v>1</v>
      </c>
      <c r="EF98">
        <v>1</v>
      </c>
    </row>
    <row r="99" spans="1:16382">
      <c r="A99">
        <v>43175</v>
      </c>
      <c r="B99">
        <v>-0.46306999999999998</v>
      </c>
      <c r="C99" t="s">
        <v>3</v>
      </c>
      <c r="D99">
        <v>0.42152777777777778</v>
      </c>
      <c r="F99" t="s">
        <v>13</v>
      </c>
      <c r="G99" t="s">
        <v>8</v>
      </c>
      <c r="H99">
        <v>6</v>
      </c>
      <c r="K99">
        <v>4</v>
      </c>
      <c r="M99">
        <v>2</v>
      </c>
      <c r="AG99">
        <v>1</v>
      </c>
      <c r="AY99">
        <v>1</v>
      </c>
      <c r="BJ99">
        <v>1</v>
      </c>
      <c r="EL99">
        <v>1</v>
      </c>
    </row>
    <row r="100" spans="1:16382">
      <c r="A100">
        <v>43178</v>
      </c>
      <c r="B100">
        <v>-0.46510000000000001</v>
      </c>
      <c r="C100" t="s">
        <v>3</v>
      </c>
      <c r="D100">
        <v>0.60416666666666663</v>
      </c>
      <c r="E100" t="s">
        <v>4</v>
      </c>
      <c r="F100" t="s">
        <v>12</v>
      </c>
      <c r="G100" t="s">
        <v>8</v>
      </c>
      <c r="H100">
        <v>7</v>
      </c>
      <c r="I100">
        <v>1</v>
      </c>
      <c r="K100">
        <v>5</v>
      </c>
      <c r="M100">
        <v>1</v>
      </c>
      <c r="N100">
        <v>1</v>
      </c>
      <c r="V100">
        <v>1</v>
      </c>
      <c r="AH100">
        <v>1</v>
      </c>
      <c r="DL100">
        <v>1</v>
      </c>
      <c r="EC100">
        <v>1</v>
      </c>
      <c r="ED100">
        <v>1</v>
      </c>
      <c r="EH100">
        <v>1</v>
      </c>
    </row>
    <row r="101" spans="1:16382">
      <c r="A101">
        <v>43178</v>
      </c>
      <c r="B101">
        <v>-0.43245</v>
      </c>
      <c r="C101" t="s">
        <v>3</v>
      </c>
      <c r="D101">
        <v>0.67361111111111116</v>
      </c>
      <c r="E101" t="s">
        <v>4</v>
      </c>
      <c r="F101" t="s">
        <v>13</v>
      </c>
      <c r="G101" t="s">
        <v>8</v>
      </c>
      <c r="H101">
        <v>5</v>
      </c>
      <c r="I101">
        <v>5</v>
      </c>
      <c r="Q101">
        <v>1</v>
      </c>
      <c r="AD101">
        <v>1</v>
      </c>
      <c r="BV101">
        <v>1</v>
      </c>
      <c r="BZ101">
        <v>1</v>
      </c>
      <c r="EW101">
        <v>1</v>
      </c>
    </row>
    <row r="102" spans="1:16382">
      <c r="A102">
        <v>43178</v>
      </c>
      <c r="B102">
        <v>-0.45267000000000002</v>
      </c>
      <c r="C102" t="s">
        <v>3</v>
      </c>
      <c r="D102">
        <v>0.68402777777777779</v>
      </c>
      <c r="E102" t="s">
        <v>4</v>
      </c>
      <c r="F102" t="s">
        <v>13</v>
      </c>
      <c r="G102" t="s">
        <v>8</v>
      </c>
      <c r="H102">
        <v>8</v>
      </c>
      <c r="I102">
        <v>5</v>
      </c>
      <c r="K102">
        <v>2</v>
      </c>
      <c r="L102">
        <v>1</v>
      </c>
      <c r="R102">
        <v>1</v>
      </c>
      <c r="Y102">
        <v>1</v>
      </c>
      <c r="AT102">
        <v>1</v>
      </c>
      <c r="BC102">
        <v>1</v>
      </c>
      <c r="BU102">
        <v>1</v>
      </c>
      <c r="CD102">
        <v>1</v>
      </c>
      <c r="CO102">
        <v>1</v>
      </c>
      <c r="CS102">
        <v>1</v>
      </c>
      <c r="CZ102">
        <v>1</v>
      </c>
    </row>
    <row r="103" spans="1:16382">
      <c r="A103">
        <v>43179</v>
      </c>
      <c r="B103">
        <v>-0.47464000000000001</v>
      </c>
      <c r="C103" t="s">
        <v>3</v>
      </c>
      <c r="D103">
        <v>0.62222222222222223</v>
      </c>
      <c r="E103" t="s">
        <v>7</v>
      </c>
      <c r="F103" t="s">
        <v>12</v>
      </c>
      <c r="G103" t="s">
        <v>8</v>
      </c>
      <c r="H103">
        <v>20</v>
      </c>
      <c r="K103">
        <v>10</v>
      </c>
      <c r="L103">
        <v>1</v>
      </c>
      <c r="M103">
        <v>9</v>
      </c>
      <c r="P103">
        <v>1</v>
      </c>
      <c r="Z103">
        <v>1</v>
      </c>
      <c r="AI103">
        <v>1</v>
      </c>
      <c r="AQ103">
        <v>1</v>
      </c>
      <c r="BA103">
        <v>1</v>
      </c>
      <c r="BB103">
        <v>1</v>
      </c>
      <c r="DZ103">
        <v>1</v>
      </c>
      <c r="EE103">
        <v>1</v>
      </c>
      <c r="EU103">
        <v>1</v>
      </c>
    </row>
    <row r="104" spans="1:16382">
      <c r="A104">
        <v>43179</v>
      </c>
      <c r="B104">
        <v>-0.45277000000000001</v>
      </c>
      <c r="C104" t="s">
        <v>3</v>
      </c>
      <c r="D104">
        <v>0.68125000000000002</v>
      </c>
      <c r="E104" t="s">
        <v>7</v>
      </c>
      <c r="F104" t="s">
        <v>13</v>
      </c>
      <c r="G104" t="s">
        <v>8</v>
      </c>
      <c r="H104">
        <v>22</v>
      </c>
      <c r="I104">
        <v>10</v>
      </c>
      <c r="K104">
        <v>10</v>
      </c>
      <c r="L104">
        <v>1</v>
      </c>
      <c r="M104">
        <v>1</v>
      </c>
    </row>
    <row r="105" spans="1:16382">
      <c r="A105">
        <v>43182</v>
      </c>
      <c r="B105">
        <v>-0.42917</v>
      </c>
      <c r="C105" t="s">
        <v>3</v>
      </c>
      <c r="D105">
        <v>0.39027777777777778</v>
      </c>
      <c r="E105" t="s">
        <v>7</v>
      </c>
      <c r="F105" t="s">
        <v>9</v>
      </c>
      <c r="G105" t="s">
        <v>8</v>
      </c>
      <c r="H105">
        <v>2</v>
      </c>
      <c r="I105">
        <v>2</v>
      </c>
      <c r="AT105">
        <v>1</v>
      </c>
      <c r="BV105">
        <v>1</v>
      </c>
    </row>
    <row r="106" spans="1:16382">
      <c r="A106">
        <v>43182</v>
      </c>
      <c r="B106">
        <v>-0.43806</v>
      </c>
      <c r="C106" t="s">
        <v>3</v>
      </c>
      <c r="D106">
        <v>0.44236111111111115</v>
      </c>
      <c r="E106" t="s">
        <v>7</v>
      </c>
      <c r="F106" t="s">
        <v>9</v>
      </c>
      <c r="G106" t="s">
        <v>6</v>
      </c>
      <c r="H106">
        <v>1</v>
      </c>
      <c r="I106">
        <v>1</v>
      </c>
      <c r="AV106">
        <v>1</v>
      </c>
    </row>
    <row r="107" spans="1:16382">
      <c r="A107">
        <v>43182</v>
      </c>
      <c r="B107">
        <v>-0.45411000000000001</v>
      </c>
      <c r="C107" t="s">
        <v>3</v>
      </c>
      <c r="D107">
        <v>0.45833333333333331</v>
      </c>
      <c r="E107" t="s">
        <v>7</v>
      </c>
      <c r="F107" t="s">
        <v>9</v>
      </c>
      <c r="G107" t="s">
        <v>8</v>
      </c>
      <c r="H107">
        <v>23</v>
      </c>
      <c r="I107">
        <v>5</v>
      </c>
      <c r="J107">
        <v>2</v>
      </c>
      <c r="K107">
        <v>16</v>
      </c>
      <c r="R107">
        <v>1</v>
      </c>
      <c r="Y107">
        <v>1</v>
      </c>
      <c r="AF107">
        <v>1</v>
      </c>
      <c r="AG107">
        <v>1</v>
      </c>
      <c r="AL107">
        <v>1</v>
      </c>
      <c r="AM107">
        <v>1</v>
      </c>
      <c r="AO107">
        <v>1</v>
      </c>
      <c r="AP107">
        <v>1</v>
      </c>
      <c r="AS107">
        <v>1</v>
      </c>
      <c r="AX107">
        <v>1</v>
      </c>
      <c r="BC107">
        <v>1</v>
      </c>
      <c r="BD107">
        <v>1</v>
      </c>
      <c r="BI107">
        <v>1</v>
      </c>
      <c r="BO107">
        <v>1</v>
      </c>
      <c r="BP107">
        <v>1</v>
      </c>
      <c r="CC107">
        <v>1</v>
      </c>
      <c r="CN107">
        <v>1</v>
      </c>
      <c r="CS107">
        <v>1</v>
      </c>
      <c r="CX107">
        <v>1</v>
      </c>
      <c r="EK107">
        <v>1</v>
      </c>
    </row>
    <row r="108" spans="1:16382">
      <c r="A108">
        <v>43185</v>
      </c>
      <c r="B108">
        <v>-0.47183999999999998</v>
      </c>
      <c r="C108" t="s">
        <v>3</v>
      </c>
      <c r="D108">
        <v>0.60625000000000007</v>
      </c>
      <c r="E108" t="s">
        <v>7</v>
      </c>
      <c r="F108" t="s">
        <v>9</v>
      </c>
      <c r="G108" t="s">
        <v>8</v>
      </c>
      <c r="H108">
        <v>34</v>
      </c>
      <c r="I108">
        <v>2</v>
      </c>
      <c r="J108">
        <v>1</v>
      </c>
      <c r="K108">
        <v>20</v>
      </c>
      <c r="L108">
        <v>1</v>
      </c>
      <c r="M108">
        <v>10</v>
      </c>
      <c r="P108">
        <v>1</v>
      </c>
      <c r="S108">
        <v>1</v>
      </c>
      <c r="T108">
        <v>1</v>
      </c>
      <c r="Z108">
        <v>1</v>
      </c>
      <c r="AI108">
        <v>1</v>
      </c>
      <c r="AN108">
        <v>1</v>
      </c>
      <c r="AQ108">
        <v>1</v>
      </c>
      <c r="AY108">
        <v>1</v>
      </c>
      <c r="BA108">
        <v>1</v>
      </c>
      <c r="BB108">
        <v>1</v>
      </c>
      <c r="BH108">
        <v>1</v>
      </c>
      <c r="BL108">
        <v>1</v>
      </c>
      <c r="CJ108">
        <v>1</v>
      </c>
      <c r="CL108">
        <v>1</v>
      </c>
      <c r="DL108">
        <v>1</v>
      </c>
      <c r="EA108">
        <v>1</v>
      </c>
      <c r="EC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S108">
        <v>1</v>
      </c>
      <c r="EV108">
        <v>1</v>
      </c>
    </row>
    <row r="109" spans="1:16382">
      <c r="A109">
        <v>43185</v>
      </c>
      <c r="B109">
        <v>-0.48979</v>
      </c>
      <c r="C109" t="s">
        <v>3</v>
      </c>
      <c r="D109">
        <v>0.64583333333333337</v>
      </c>
      <c r="E109" t="s">
        <v>7</v>
      </c>
      <c r="F109" t="s">
        <v>12</v>
      </c>
      <c r="G109" t="s">
        <v>8</v>
      </c>
      <c r="H109">
        <v>2</v>
      </c>
      <c r="I109">
        <v>2</v>
      </c>
      <c r="W109">
        <v>1</v>
      </c>
      <c r="CR109">
        <v>1</v>
      </c>
    </row>
    <row r="110" spans="1:16382">
      <c r="A110">
        <v>43319</v>
      </c>
      <c r="B110">
        <v>-0.28375</v>
      </c>
      <c r="C110" t="inlineStr">
        <is>
          <t>36.11382</t>
        </is>
      </c>
      <c r="D110">
        <v>0.41666666666666669</v>
      </c>
      <c r="E110" t="s">
        <v>7</v>
      </c>
      <c r="G110" t="s">
        <v>8</v>
      </c>
      <c r="H110">
        <v>21</v>
      </c>
      <c r="I110">
        <v>2</v>
      </c>
      <c r="K110">
        <v>4</v>
      </c>
      <c r="M110">
        <v>13</v>
      </c>
      <c r="N110">
        <v>2</v>
      </c>
      <c r="AK110">
        <v>1</v>
      </c>
      <c r="AU110">
        <v>1</v>
      </c>
      <c r="AW110">
        <v>1</v>
      </c>
      <c r="EJ110">
        <v>1</v>
      </c>
      <c r="EN110">
        <v>1</v>
      </c>
    </row>
    <row r="111" spans="1:16382">
      <c r="A111">
        <v>43319</v>
      </c>
      <c r="B111">
        <v>-0.27152999999999999</v>
      </c>
      <c r="C111" t="inlineStr">
        <is>
          <t>36.13274</t>
        </is>
      </c>
      <c r="D111">
        <v>0.67638888888888893</v>
      </c>
      <c r="F111" t="s">
        <v>13</v>
      </c>
      <c r="G111" t="s">
        <v>10</v>
      </c>
      <c r="H111">
        <v>1</v>
      </c>
      <c r="I111">
        <v>1</v>
      </c>
    </row>
    <row r="112" spans="1:16382">
      <c r="A112">
        <v>43319</v>
      </c>
      <c r="B112">
        <v>-0.28471000000000002</v>
      </c>
      <c r="C112" t="inlineStr">
        <is>
          <t>36.12445</t>
        </is>
      </c>
      <c r="D112">
        <v>0.70347222222222217</v>
      </c>
      <c r="F112" t="s">
        <v>5</v>
      </c>
      <c r="G112" t="s">
        <v>11</v>
      </c>
      <c r="H112">
        <v>3</v>
      </c>
      <c r="I112">
        <v>1</v>
      </c>
      <c r="K112">
        <v>1</v>
      </c>
      <c r="M112">
        <v>1</v>
      </c>
    </row>
    <row r="113" spans="1:16382">
      <c r="A113">
        <v>43321</v>
      </c>
      <c r="B113">
        <v>-0.30442999999999998</v>
      </c>
      <c r="C113" t="inlineStr">
        <is>
          <t>36.12022</t>
        </is>
      </c>
      <c r="E113" t="s">
        <v>7</v>
      </c>
      <c r="F113" t="s">
        <v>9</v>
      </c>
      <c r="G113" t="s">
        <v>10</v>
      </c>
      <c r="H113">
        <v>1</v>
      </c>
      <c r="I113">
        <v>1</v>
      </c>
    </row>
    <row r="114" spans="1:16382">
      <c r="A114">
        <v>43321</v>
      </c>
      <c r="B114">
        <v>-0.27926000000000001</v>
      </c>
      <c r="C114" t="inlineStr">
        <is>
          <t>36.10367</t>
        </is>
      </c>
      <c r="E114" t="s">
        <v>7</v>
      </c>
      <c r="F114" t="s">
        <v>5</v>
      </c>
      <c r="G114" t="s">
        <v>11</v>
      </c>
      <c r="H114">
        <v>3</v>
      </c>
      <c r="I114">
        <v>3</v>
      </c>
      <c r="CO114">
        <v>1</v>
      </c>
    </row>
    <row r="115" spans="1:16382">
      <c r="A115">
        <v>43321</v>
      </c>
      <c r="B115">
        <v>-0.26312000000000002</v>
      </c>
      <c r="C115" t="inlineStr">
        <is>
          <t>36.10492</t>
        </is>
      </c>
      <c r="E115" t="s">
        <v>7</v>
      </c>
      <c r="F115" t="s">
        <v>5</v>
      </c>
      <c r="G115" t="s">
        <v>10</v>
      </c>
      <c r="H115">
        <v>1</v>
      </c>
      <c r="I115">
        <v>1</v>
      </c>
    </row>
    <row r="116" spans="1:16382">
      <c r="A116">
        <v>43321</v>
      </c>
      <c r="B116">
        <v>-0.25641999999999998</v>
      </c>
      <c r="C116" t="inlineStr">
        <is>
          <t>36.10494</t>
        </is>
      </c>
      <c r="E116" t="s">
        <v>7</v>
      </c>
      <c r="F116" t="s">
        <v>9</v>
      </c>
      <c r="G116" t="s">
        <v>8</v>
      </c>
      <c r="H116">
        <v>7</v>
      </c>
      <c r="I116">
        <v>1</v>
      </c>
      <c r="K116">
        <v>6</v>
      </c>
    </row>
    <row r="117" spans="1:16382">
      <c r="A117">
        <v>43321</v>
      </c>
      <c r="B117">
        <v>-0.25359999999999999</v>
      </c>
      <c r="C117" t="inlineStr">
        <is>
          <t>36.40386</t>
        </is>
      </c>
      <c r="D117">
        <v>0.61805555555555558</v>
      </c>
      <c r="E117" t="s">
        <v>7</v>
      </c>
      <c r="F117" t="s">
        <v>12</v>
      </c>
      <c r="G117" t="s">
        <v>8</v>
      </c>
      <c r="H117">
        <v>1</v>
      </c>
      <c r="I117">
        <v>1</v>
      </c>
      <c r="CP117">
        <v>1</v>
      </c>
    </row>
    <row r="118" spans="1:16382" customHeight="1" ht="16.8">
      <c r="A118">
        <v>43321</v>
      </c>
      <c r="B118">
        <v>-0.26085000000000003</v>
      </c>
      <c r="C118" t="inlineStr">
        <is>
          <t>36.10234</t>
        </is>
      </c>
      <c r="D118">
        <v>0.625</v>
      </c>
      <c r="E118" t="s">
        <v>7</v>
      </c>
      <c r="F118" t="s">
        <v>9</v>
      </c>
      <c r="G118" t="s">
        <v>8</v>
      </c>
      <c r="H118">
        <v>2</v>
      </c>
      <c r="I118">
        <v>1</v>
      </c>
      <c r="K118">
        <v>1</v>
      </c>
      <c r="AU118">
        <v>1</v>
      </c>
    </row>
    <row r="119" spans="1:16382">
      <c r="A119">
        <v>43321</v>
      </c>
      <c r="B119">
        <v>-0.25186999999999998</v>
      </c>
      <c r="C119" t="inlineStr">
        <is>
          <t>36.10429</t>
        </is>
      </c>
      <c r="D119">
        <v>0.64374999999999993</v>
      </c>
      <c r="E119" t="s">
        <v>7</v>
      </c>
      <c r="F119" t="s">
        <v>12</v>
      </c>
      <c r="G119" t="s">
        <v>8</v>
      </c>
      <c r="H119">
        <v>9</v>
      </c>
      <c r="I119">
        <v>1</v>
      </c>
      <c r="K119">
        <v>7</v>
      </c>
      <c r="M119">
        <v>1</v>
      </c>
      <c r="S119">
        <v>1</v>
      </c>
      <c r="U119">
        <v>1</v>
      </c>
      <c r="BP119">
        <v>1</v>
      </c>
      <c r="DL119">
        <v>1</v>
      </c>
    </row>
    <row r="120" spans="1:16382">
      <c r="A120">
        <v>43321</v>
      </c>
      <c r="B120">
        <v>-0.22334999999999999</v>
      </c>
      <c r="C120" t="inlineStr">
        <is>
          <t>36.10685</t>
        </is>
      </c>
      <c r="D120">
        <v>0.68125000000000002</v>
      </c>
      <c r="E120" t="s">
        <v>7</v>
      </c>
      <c r="F120" t="s">
        <v>12</v>
      </c>
      <c r="G120" t="s">
        <v>8</v>
      </c>
      <c r="H120">
        <v>5</v>
      </c>
      <c r="I120">
        <v>5</v>
      </c>
      <c r="BW120">
        <v>1</v>
      </c>
      <c r="CT120">
        <v>1</v>
      </c>
    </row>
    <row r="121" spans="1:16382">
      <c r="A121">
        <v>43321</v>
      </c>
      <c r="B121">
        <v>-0.27312999999999998</v>
      </c>
      <c r="C121" t="inlineStr">
        <is>
          <t>36.11459</t>
        </is>
      </c>
      <c r="D121">
        <v>0.70208333333333339</v>
      </c>
      <c r="E121" t="s">
        <v>7</v>
      </c>
      <c r="F121" t="s">
        <v>9</v>
      </c>
      <c r="G121" t="s">
        <v>8</v>
      </c>
      <c r="H121">
        <v>1</v>
      </c>
      <c r="I121">
        <v>1</v>
      </c>
    </row>
    <row r="122" spans="1:16382">
      <c r="A122">
        <v>43321</v>
      </c>
      <c r="B122">
        <v>-0.27722000000000002</v>
      </c>
      <c r="C122" t="inlineStr">
        <is>
          <t>36.10677</t>
        </is>
      </c>
      <c r="D122">
        <v>0.625</v>
      </c>
      <c r="E122" t="s">
        <v>4</v>
      </c>
      <c r="F122" t="s">
        <v>12</v>
      </c>
      <c r="G122" t="s">
        <v>11</v>
      </c>
      <c r="H122">
        <v>1</v>
      </c>
      <c r="I122">
        <v>1</v>
      </c>
    </row>
    <row r="123" spans="1:16382">
      <c r="A123">
        <v>43321</v>
      </c>
      <c r="B123">
        <v>-0.24310999999999999</v>
      </c>
      <c r="C123" t="inlineStr">
        <is>
          <t>36.10340</t>
        </is>
      </c>
      <c r="D123">
        <v>0.64236111111111105</v>
      </c>
      <c r="E123" t="s">
        <v>4</v>
      </c>
      <c r="F123" t="s">
        <v>12</v>
      </c>
      <c r="G123" t="s">
        <v>8</v>
      </c>
      <c r="H123">
        <v>3</v>
      </c>
      <c r="I123">
        <v>3</v>
      </c>
    </row>
    <row r="124" spans="1:16382">
      <c r="A124">
        <v>43321</v>
      </c>
      <c r="B124">
        <v>-0.24804999999999999</v>
      </c>
      <c r="C124" t="inlineStr">
        <is>
          <t>36.10231</t>
        </is>
      </c>
      <c r="D124">
        <v>0.65625</v>
      </c>
      <c r="E124" t="s">
        <v>4</v>
      </c>
      <c r="G124" t="s">
        <v>8</v>
      </c>
      <c r="H124">
        <v>15</v>
      </c>
      <c r="N124">
        <v>15</v>
      </c>
    </row>
    <row r="125" spans="1:16382">
      <c r="A125">
        <v>43321</v>
      </c>
      <c r="B125">
        <v>-0.28616999999999998</v>
      </c>
      <c r="C125" t="inlineStr">
        <is>
          <t>36.09778</t>
        </is>
      </c>
      <c r="D125">
        <v>0.61944444444444446</v>
      </c>
      <c r="E125" t="s">
        <v>7</v>
      </c>
      <c r="F125" t="s">
        <v>12</v>
      </c>
      <c r="G125" t="s">
        <v>11</v>
      </c>
      <c r="H125">
        <v>1</v>
      </c>
      <c r="I125">
        <v>1</v>
      </c>
      <c r="AK125">
        <v>1</v>
      </c>
    </row>
    <row r="126" spans="1:16382">
      <c r="A126">
        <v>43321</v>
      </c>
      <c r="B126">
        <v>-0.28054000000000001</v>
      </c>
      <c r="C126" t="inlineStr">
        <is>
          <t>36.10971</t>
        </is>
      </c>
      <c r="D126">
        <v>0.63888888888888895</v>
      </c>
      <c r="E126" t="s">
        <v>7</v>
      </c>
      <c r="F126" t="s">
        <v>12</v>
      </c>
      <c r="G126" t="s">
        <v>8</v>
      </c>
      <c r="H126">
        <v>5</v>
      </c>
      <c r="K126">
        <v>3</v>
      </c>
      <c r="M126">
        <v>2</v>
      </c>
      <c r="Z126">
        <v>1</v>
      </c>
      <c r="AY126">
        <v>1</v>
      </c>
      <c r="EX126">
        <v>1</v>
      </c>
      <c r="EY126">
        <v>1</v>
      </c>
    </row>
    <row r="131" spans="1:16382">
      <c r="DQ131" t="e">
        <f>CV128:DQ131</f>
        <v>#VALUE!</v>
      </c>
    </row>
    <row r="1048572" spans="1:16382">
      <c r="A1048572" s="22"/>
      <c r="B1048572" s="0"/>
      <c r="C1048572" s="0"/>
      <c r="D1048572" s="0"/>
      <c r="E1048572" s="0"/>
      <c r="F1048572" s="0"/>
      <c r="G1048572" s="0"/>
      <c r="H1048572" s="0"/>
      <c r="I1048572" s="0"/>
      <c r="J1048572" s="0"/>
      <c r="K1048572" s="0"/>
      <c r="L1048572" s="0"/>
      <c r="M1048572" s="0"/>
      <c r="N1048572" s="0"/>
      <c r="O1048572" s="0"/>
      <c r="P1048572" s="0"/>
      <c r="Q1048572" s="0"/>
      <c r="R1048572" s="0"/>
      <c r="S1048572" s="0"/>
      <c r="T1048572" s="0"/>
      <c r="U1048572" s="0"/>
      <c r="V1048572" s="0"/>
      <c r="W1048572" s="0"/>
      <c r="X1048572" s="0"/>
      <c r="Y1048572" s="0"/>
      <c r="Z1048572" s="0"/>
      <c r="AA1048572" s="0"/>
      <c r="AB1048572" s="0"/>
      <c r="AC1048572" s="0"/>
      <c r="AD1048572" s="0"/>
      <c r="AE1048572" s="0"/>
      <c r="AF1048572" s="0"/>
      <c r="AG1048572" s="0"/>
      <c r="AH1048572" s="0"/>
      <c r="AI1048572" s="0"/>
      <c r="AJ1048572" s="0"/>
      <c r="AK1048572" s="0"/>
      <c r="AL1048572" s="0"/>
      <c r="AM1048572" s="0"/>
      <c r="AN1048572" s="0"/>
      <c r="AO1048572" s="0"/>
      <c r="AP1048572" s="0"/>
      <c r="AQ1048572" s="0"/>
      <c r="AR1048572" s="0"/>
      <c r="AS1048572" s="0"/>
      <c r="AT1048572" s="0"/>
      <c r="AU1048572" s="0"/>
      <c r="AV1048572" s="0"/>
      <c r="AW1048572" s="0"/>
      <c r="AX1048572" s="0"/>
      <c r="AY1048572" s="0"/>
      <c r="AZ1048572" s="0"/>
      <c r="BA1048572" s="0"/>
      <c r="BB1048572" s="0"/>
      <c r="BC1048572" s="0"/>
      <c r="BD1048572" s="0"/>
      <c r="BE1048572" s="0"/>
      <c r="BF1048572" s="0"/>
      <c r="BG1048572" s="0"/>
      <c r="BH1048572" s="0"/>
      <c r="BI1048572" s="0"/>
      <c r="BJ1048572" s="0"/>
      <c r="BK1048572" s="0"/>
      <c r="BL1048572" s="0"/>
      <c r="BM1048572" s="0"/>
      <c r="BN1048572" s="0"/>
      <c r="BO1048572" s="0"/>
      <c r="BP1048572" s="0"/>
      <c r="BQ1048572" s="0"/>
      <c r="BR1048572" s="0"/>
      <c r="BS1048572" s="0"/>
      <c r="BT1048572" s="0"/>
      <c r="BU1048572" s="0"/>
      <c r="BV1048572" s="0"/>
      <c r="BW1048572" s="0"/>
      <c r="BX1048572" s="0"/>
      <c r="BY1048572" s="0"/>
      <c r="BZ1048572" s="0"/>
      <c r="CA1048572" s="0"/>
      <c r="CB1048572" s="0"/>
      <c r="CC1048572" s="0"/>
      <c r="CD1048572" s="0"/>
      <c r="CE1048572" s="0"/>
      <c r="CF1048572" s="0"/>
      <c r="CG1048572" s="0"/>
      <c r="CH1048572" s="0"/>
      <c r="CI1048572" s="0"/>
      <c r="CJ1048572" s="0"/>
      <c r="CK1048572" s="0"/>
      <c r="CL1048572" s="0"/>
      <c r="CM1048572" s="0"/>
      <c r="CN1048572" s="0"/>
      <c r="CO1048572" s="0"/>
      <c r="CP1048572" s="0"/>
      <c r="CQ1048572" s="0"/>
      <c r="CR1048572" s="0"/>
      <c r="CS1048572" s="0"/>
      <c r="CT1048572" s="0"/>
      <c r="CU1048572" s="0"/>
      <c r="CV1048572" s="0"/>
      <c r="CW1048572" s="0"/>
      <c r="CX1048572" s="0"/>
      <c r="CY1048572" s="0"/>
      <c r="CZ1048572" s="0"/>
      <c r="DA1048572" s="0"/>
      <c r="DB1048572" s="0"/>
      <c r="DC1048572" s="0"/>
      <c r="DD1048572" s="0"/>
      <c r="DE1048572" s="0"/>
      <c r="DF1048572" s="0"/>
      <c r="DG1048572" s="0"/>
      <c r="DH1048572" s="0"/>
      <c r="DI1048572" s="0"/>
      <c r="DJ1048572" s="0"/>
      <c r="DK1048572" s="0"/>
      <c r="DL1048572" s="0"/>
      <c r="DM1048572" s="0"/>
      <c r="DN1048572" s="0"/>
      <c r="DO1048572" s="0"/>
      <c r="DP1048572" s="0"/>
      <c r="DQ1048572" s="0"/>
      <c r="DR1048572" s="0"/>
      <c r="DS1048572" s="0"/>
      <c r="DT1048572" s="0"/>
      <c r="DU1048572" s="0"/>
      <c r="DV1048572" s="0"/>
      <c r="DW1048572" s="0"/>
      <c r="DX1048572" s="0"/>
      <c r="DY1048572" s="0"/>
      <c r="DZ1048572" s="0"/>
      <c r="EA1048572" s="0"/>
      <c r="EB1048572" s="0"/>
      <c r="EC1048572" s="0"/>
      <c r="ED1048572" s="0"/>
      <c r="EE1048572" s="0"/>
      <c r="EF1048572" s="0"/>
      <c r="EG1048572" s="0"/>
      <c r="EH1048572" s="0"/>
      <c r="EI1048572" s="0"/>
      <c r="EJ1048572" s="0"/>
      <c r="EK1048572" s="0"/>
      <c r="EL1048572" s="0"/>
      <c r="EM1048572" s="0"/>
      <c r="EN1048572" s="0"/>
      <c r="EO1048572" s="0"/>
      <c r="EP1048572" s="0"/>
      <c r="EQ1048572" s="0"/>
      <c r="ER1048572" s="0"/>
      <c r="ES1048572" s="0"/>
      <c r="ET1048572" s="0"/>
      <c r="EU1048572" s="0"/>
      <c r="EV1048572" s="0"/>
      <c r="EW1048572" s="0"/>
      <c r="EX1048572" s="0"/>
      <c r="EY1048572" s="0"/>
      <c r="EZ1048572" s="0"/>
      <c r="FA1048572" s="0"/>
      <c r="FB1048572" s="0"/>
      <c r="FC1048572" s="0"/>
      <c r="FD1048572" s="0"/>
      <c r="FE1048572" s="0"/>
      <c r="FF1048572" s="0"/>
      <c r="FG1048572" s="0"/>
      <c r="FH1048572" s="0"/>
      <c r="FI1048572" s="0"/>
      <c r="FJ1048572" s="0"/>
      <c r="FK1048572" s="0"/>
      <c r="FL1048572" s="0"/>
      <c r="FM1048572" s="0"/>
      <c r="FN1048572" s="0"/>
      <c r="FO1048572" s="0"/>
      <c r="FP1048572" s="0"/>
      <c r="FQ1048572" s="0"/>
      <c r="FR1048572" s="0"/>
      <c r="FS1048572" s="0"/>
      <c r="FT1048572" s="0"/>
      <c r="FU1048572" s="0"/>
      <c r="FV1048572" s="0"/>
      <c r="FW1048572" s="0"/>
      <c r="FX1048572" s="0"/>
      <c r="FY1048572" s="0"/>
      <c r="FZ1048572" s="0"/>
      <c r="GA1048572" s="0"/>
      <c r="GB1048572" s="0"/>
      <c r="GC1048572" s="0"/>
      <c r="GD1048572" s="0"/>
      <c r="GE1048572" s="0"/>
      <c r="GF1048572" s="0"/>
      <c r="GG1048572" s="0"/>
      <c r="GH1048572" s="0"/>
      <c r="GI1048572" s="0"/>
      <c r="GJ1048572" s="0"/>
      <c r="GK1048572" s="0"/>
      <c r="GL1048572" s="0"/>
      <c r="GM1048572" s="0"/>
      <c r="GN1048572" s="0"/>
      <c r="GO1048572" s="0"/>
      <c r="GP1048572" s="0"/>
      <c r="GQ1048572" s="0"/>
      <c r="GR1048572" s="0"/>
      <c r="GS1048572" s="0"/>
      <c r="GT1048572" s="0"/>
      <c r="GU1048572" s="0"/>
      <c r="GV1048572" s="0"/>
      <c r="GW1048572" s="0"/>
      <c r="GX1048572" s="0"/>
      <c r="GY1048572" s="0"/>
      <c r="GZ1048572" s="0"/>
      <c r="HA1048572" s="0"/>
      <c r="HB1048572" s="0"/>
      <c r="HC1048572" s="0"/>
      <c r="HD1048572" s="0"/>
      <c r="HE1048572" s="0"/>
      <c r="HF1048572" s="0"/>
      <c r="HG1048572" s="0"/>
      <c r="HH1048572" s="0"/>
      <c r="HI1048572" s="0"/>
      <c r="HJ1048572" s="0"/>
      <c r="HK1048572" s="0"/>
      <c r="HL1048572" s="0"/>
      <c r="HM1048572" s="0"/>
      <c r="HN1048572" s="0"/>
      <c r="HO1048572" s="0"/>
      <c r="HP1048572" s="0"/>
      <c r="HQ1048572" s="0"/>
      <c r="HR1048572" s="0"/>
      <c r="HS1048572" s="0"/>
      <c r="HT1048572" s="0"/>
      <c r="HU1048572" s="0"/>
      <c r="HV1048572" s="0"/>
      <c r="HW1048572" s="0"/>
      <c r="HX1048572" s="0"/>
      <c r="HY1048572" s="0"/>
      <c r="HZ1048572" s="0"/>
      <c r="IA1048572" s="0"/>
      <c r="IB1048572" s="0"/>
      <c r="IC1048572" s="0"/>
      <c r="ID1048572" s="0"/>
      <c r="IE1048572" s="0"/>
      <c r="IF1048572" s="0"/>
      <c r="IG1048572" s="0"/>
      <c r="IH1048572" s="0"/>
      <c r="II1048572" s="0"/>
      <c r="IJ1048572" s="0"/>
      <c r="IK1048572" s="0"/>
      <c r="IL1048572" s="0"/>
      <c r="IM1048572" s="0"/>
      <c r="IN1048572" s="0"/>
      <c r="IO1048572" s="0"/>
      <c r="IP1048572" s="0"/>
      <c r="IQ1048572" s="0"/>
      <c r="IR1048572" s="0"/>
      <c r="IS1048572" s="0"/>
      <c r="IT1048572" s="0"/>
      <c r="IU1048572" s="0"/>
      <c r="IV1048572" s="0"/>
      <c r="IW1048572" s="0"/>
      <c r="IX1048572" s="0"/>
      <c r="IY1048572" s="0"/>
      <c r="IZ1048572" s="0"/>
      <c r="JA1048572" s="0"/>
      <c r="JB1048572" s="0"/>
      <c r="JC1048572" s="0"/>
      <c r="JD1048572" s="0"/>
      <c r="JE1048572" s="0"/>
      <c r="JF1048572" s="0"/>
      <c r="JG1048572" s="0"/>
      <c r="JH1048572" s="0"/>
      <c r="JI1048572" s="0"/>
      <c r="JJ1048572" s="0"/>
      <c r="JK1048572" s="0"/>
      <c r="JL1048572" s="0"/>
      <c r="JM1048572" s="0"/>
      <c r="JN1048572" s="0"/>
      <c r="JO1048572" s="0"/>
      <c r="JP1048572" s="0"/>
      <c r="JQ1048572" s="0"/>
      <c r="JR1048572" s="0"/>
      <c r="JS1048572" s="0"/>
      <c r="JT1048572" s="0"/>
      <c r="JU1048572" s="0"/>
      <c r="JV1048572" s="0"/>
      <c r="JW1048572" s="0"/>
      <c r="JX1048572" s="0"/>
      <c r="JY1048572" s="0"/>
      <c r="JZ1048572" s="0"/>
      <c r="KA1048572" s="0"/>
      <c r="KB1048572" s="0"/>
      <c r="KC1048572" s="0"/>
      <c r="KD1048572" s="0"/>
      <c r="KE1048572" s="0"/>
      <c r="KF1048572" s="0"/>
      <c r="KG1048572" s="0"/>
      <c r="KH1048572" s="0"/>
      <c r="KI1048572" s="0"/>
      <c r="KJ1048572" s="0"/>
      <c r="KK1048572" s="0"/>
      <c r="KL1048572" s="0"/>
      <c r="KM1048572" s="0"/>
      <c r="KN1048572" s="0"/>
      <c r="KO1048572" s="0"/>
      <c r="KP1048572" s="0"/>
      <c r="KQ1048572" s="0"/>
      <c r="KR1048572" s="0"/>
      <c r="KS1048572" s="0"/>
      <c r="KT1048572" s="0"/>
      <c r="KU1048572" s="0"/>
      <c r="KV1048572" s="0"/>
      <c r="KW1048572" s="0"/>
      <c r="KX1048572" s="0"/>
      <c r="KY1048572" s="0"/>
      <c r="KZ1048572" s="0"/>
      <c r="LA1048572" s="0"/>
      <c r="LB1048572" s="0"/>
      <c r="LC1048572" s="0"/>
      <c r="LD1048572" s="0"/>
      <c r="LE1048572" s="0"/>
      <c r="LF1048572" s="0"/>
      <c r="LG1048572" s="0"/>
      <c r="LH1048572" s="0"/>
      <c r="LI1048572" s="0"/>
      <c r="LJ1048572" s="0"/>
      <c r="LK1048572" s="0"/>
      <c r="LL1048572" s="0"/>
      <c r="LM1048572" s="0"/>
      <c r="LN1048572" s="0"/>
      <c r="LO1048572" s="0"/>
      <c r="LP1048572" s="0"/>
      <c r="LQ1048572" s="0"/>
      <c r="LR1048572" s="0"/>
      <c r="LS1048572" s="0"/>
      <c r="LT1048572" s="0"/>
      <c r="LU1048572" s="0"/>
      <c r="LV1048572" s="0"/>
      <c r="LW1048572" s="0"/>
      <c r="LX1048572" s="0"/>
      <c r="LY1048572" s="0"/>
      <c r="LZ1048572" s="0"/>
      <c r="MA1048572" s="0"/>
      <c r="MB1048572" s="0"/>
      <c r="MC1048572" s="0"/>
      <c r="MD1048572" s="0"/>
      <c r="ME1048572" s="0"/>
      <c r="MF1048572" s="0"/>
      <c r="MG1048572" s="0"/>
      <c r="MH1048572" s="0"/>
      <c r="MI1048572" s="0"/>
      <c r="MJ1048572" s="0"/>
      <c r="MK1048572" s="0"/>
      <c r="ML1048572" s="0"/>
      <c r="MM1048572" s="0"/>
      <c r="MN1048572" s="0"/>
      <c r="MO1048572" s="0"/>
      <c r="MP1048572" s="0"/>
      <c r="MQ1048572" s="0"/>
      <c r="MR1048572" s="0"/>
      <c r="MS1048572" s="0"/>
      <c r="MT1048572" s="0"/>
      <c r="MU1048572" s="0"/>
      <c r="MV1048572" s="0"/>
      <c r="MW1048572" s="0"/>
      <c r="MX1048572" s="0"/>
      <c r="MY1048572" s="0"/>
      <c r="MZ1048572" s="0"/>
      <c r="NA1048572" s="0"/>
      <c r="NB1048572" s="0"/>
      <c r="NC1048572" s="0"/>
      <c r="ND1048572" s="0"/>
      <c r="NE1048572" s="0"/>
      <c r="NF1048572" s="0"/>
      <c r="NG1048572" s="0"/>
      <c r="NH1048572" s="0"/>
      <c r="NI1048572" s="0"/>
      <c r="NJ1048572" s="0"/>
      <c r="NK1048572" s="0"/>
      <c r="NL1048572" s="0"/>
      <c r="NM1048572" s="0"/>
      <c r="NN1048572" s="0"/>
      <c r="NO1048572" s="0"/>
      <c r="NP1048572" s="0"/>
      <c r="NQ1048572" s="0"/>
      <c r="NR1048572" s="0"/>
      <c r="NS1048572" s="0"/>
      <c r="NT1048572" s="0"/>
      <c r="NU1048572" s="0"/>
      <c r="NV1048572" s="0"/>
      <c r="NW1048572" s="0"/>
      <c r="NX1048572" s="0"/>
      <c r="NY1048572" s="0"/>
      <c r="NZ1048572" s="0"/>
      <c r="OA1048572" s="0"/>
      <c r="OB1048572" s="0"/>
      <c r="OC1048572" s="0"/>
      <c r="OD1048572" s="0"/>
      <c r="OE1048572" s="0"/>
      <c r="OF1048572" s="0"/>
      <c r="OG1048572" s="0"/>
      <c r="OH1048572" s="0"/>
      <c r="OI1048572" s="0"/>
      <c r="OJ1048572" s="0"/>
      <c r="OK1048572" s="0"/>
      <c r="OL1048572" s="0"/>
      <c r="OM1048572" s="0"/>
      <c r="ON1048572" s="0"/>
      <c r="OO1048572" s="0"/>
      <c r="OP1048572" s="0"/>
      <c r="OQ1048572" s="0"/>
      <c r="OR1048572" s="0"/>
      <c r="OS1048572" s="0"/>
      <c r="OT1048572" s="0"/>
      <c r="OU1048572" s="0"/>
      <c r="OV1048572" s="0"/>
      <c r="OW1048572" s="0"/>
      <c r="OX1048572" s="0"/>
      <c r="OY1048572" s="0"/>
      <c r="OZ1048572" s="0"/>
      <c r="PA1048572" s="0"/>
      <c r="PB1048572" s="0"/>
      <c r="PC1048572" s="0"/>
      <c r="PD1048572" s="0"/>
      <c r="PE1048572" s="0"/>
      <c r="PF1048572" s="0"/>
      <c r="PG1048572" s="0"/>
      <c r="PH1048572" s="0"/>
      <c r="PI1048572" s="0"/>
      <c r="PJ1048572" s="0"/>
      <c r="PK1048572" s="0"/>
      <c r="PL1048572" s="0"/>
      <c r="PM1048572" s="0"/>
      <c r="PN1048572" s="0"/>
      <c r="PO1048572" s="0"/>
      <c r="PP1048572" s="0"/>
      <c r="PQ1048572" s="0"/>
      <c r="PR1048572" s="0"/>
      <c r="PS1048572" s="0"/>
      <c r="PT1048572" s="0"/>
      <c r="PU1048572" s="0"/>
      <c r="PV1048572" s="0"/>
      <c r="PW1048572" s="0"/>
      <c r="PX1048572" s="0"/>
      <c r="PY1048572" s="0"/>
      <c r="PZ1048572" s="0"/>
      <c r="QA1048572" s="0"/>
      <c r="QB1048572" s="0"/>
      <c r="QC1048572" s="0"/>
      <c r="QD1048572" s="0"/>
      <c r="QE1048572" s="0"/>
      <c r="QF1048572" s="0"/>
      <c r="QG1048572" s="0"/>
      <c r="QH1048572" s="0"/>
      <c r="QI1048572" s="0"/>
      <c r="QJ1048572" s="0"/>
      <c r="QK1048572" s="0"/>
      <c r="QL1048572" s="0"/>
      <c r="QM1048572" s="0"/>
      <c r="QN1048572" s="0"/>
      <c r="QO1048572" s="0"/>
      <c r="QP1048572" s="0"/>
      <c r="QQ1048572" s="0"/>
      <c r="QR1048572" s="0"/>
      <c r="QS1048572" s="0"/>
      <c r="QT1048572" s="0"/>
      <c r="QU1048572" s="0"/>
      <c r="QV1048572" s="0"/>
      <c r="QW1048572" s="0"/>
      <c r="QX1048572" s="0"/>
      <c r="QY1048572" s="0"/>
      <c r="QZ1048572" s="0"/>
      <c r="RA1048572" s="0"/>
      <c r="RB1048572" s="0"/>
      <c r="RC1048572" s="0"/>
      <c r="RD1048572" s="0"/>
      <c r="RE1048572" s="0"/>
      <c r="RF1048572" s="0"/>
      <c r="RG1048572" s="0"/>
      <c r="RH1048572" s="0"/>
      <c r="RI1048572" s="0"/>
      <c r="RJ1048572" s="0"/>
      <c r="RK1048572" s="0"/>
      <c r="RL1048572" s="0"/>
      <c r="RM1048572" s="0"/>
      <c r="RN1048572" s="0"/>
      <c r="RO1048572" s="0"/>
      <c r="RP1048572" s="0"/>
      <c r="RQ1048572" s="0"/>
      <c r="RR1048572" s="0"/>
      <c r="RS1048572" s="0"/>
      <c r="RT1048572" s="0"/>
      <c r="RU1048572" s="0"/>
      <c r="RV1048572" s="0"/>
      <c r="RW1048572" s="0"/>
      <c r="RX1048572" s="0"/>
      <c r="RY1048572" s="0"/>
      <c r="RZ1048572" s="0"/>
      <c r="SA1048572" s="0"/>
      <c r="SB1048572" s="0"/>
      <c r="SC1048572" s="0"/>
      <c r="SD1048572" s="0"/>
      <c r="SE1048572" s="0"/>
      <c r="SF1048572" s="0"/>
      <c r="SG1048572" s="0"/>
      <c r="SH1048572" s="0"/>
      <c r="SI1048572" s="0"/>
      <c r="SJ1048572" s="0"/>
      <c r="SK1048572" s="0"/>
      <c r="SL1048572" s="0"/>
      <c r="SM1048572" s="0"/>
      <c r="SN1048572" s="0"/>
      <c r="SO1048572" s="0"/>
      <c r="SP1048572" s="0"/>
      <c r="SQ1048572" s="0"/>
      <c r="SR1048572" s="0"/>
      <c r="SS1048572" s="0"/>
      <c r="ST1048572" s="0"/>
      <c r="SU1048572" s="0"/>
      <c r="SV1048572" s="0"/>
      <c r="SW1048572" s="0"/>
      <c r="SX1048572" s="0"/>
      <c r="SY1048572" s="0"/>
      <c r="SZ1048572" s="0"/>
      <c r="TA1048572" s="0"/>
      <c r="TB1048572" s="0"/>
      <c r="TC1048572" s="0"/>
      <c r="TD1048572" s="0"/>
      <c r="TE1048572" s="0"/>
      <c r="TF1048572" s="0"/>
      <c r="TG1048572" s="0"/>
      <c r="TH1048572" s="0"/>
      <c r="TI1048572" s="0"/>
      <c r="TJ1048572" s="0"/>
      <c r="TK1048572" s="0"/>
      <c r="TL1048572" s="0"/>
      <c r="TM1048572" s="0"/>
      <c r="TN1048572" s="0"/>
      <c r="TO1048572" s="0"/>
      <c r="TP1048572" s="0"/>
      <c r="TQ1048572" s="0"/>
      <c r="TR1048572" s="0"/>
      <c r="TS1048572" s="0"/>
      <c r="TT1048572" s="0"/>
      <c r="TU1048572" s="0"/>
      <c r="TV1048572" s="0"/>
      <c r="TW1048572" s="0"/>
      <c r="TX1048572" s="0"/>
      <c r="TY1048572" s="0"/>
      <c r="TZ1048572" s="0"/>
      <c r="UA1048572" s="0"/>
      <c r="UB1048572" s="0"/>
      <c r="UC1048572" s="0"/>
      <c r="UD1048572" s="0"/>
      <c r="UE1048572" s="0"/>
      <c r="UF1048572" s="0"/>
      <c r="UG1048572" s="0"/>
      <c r="UH1048572" s="0"/>
      <c r="UI1048572" s="0"/>
      <c r="UJ1048572" s="0"/>
      <c r="UK1048572" s="0"/>
      <c r="UL1048572" s="0"/>
      <c r="UM1048572" s="0"/>
      <c r="UN1048572" s="0"/>
      <c r="UO1048572" s="0"/>
      <c r="UP1048572" s="0"/>
      <c r="UQ1048572" s="0"/>
      <c r="UR1048572" s="0"/>
      <c r="US1048572" s="0"/>
      <c r="UT1048572" s="0"/>
      <c r="UU1048572" s="0"/>
      <c r="UV1048572" s="0"/>
      <c r="UW1048572" s="0"/>
      <c r="UX1048572" s="0"/>
      <c r="UY1048572" s="0"/>
      <c r="UZ1048572" s="0"/>
      <c r="VA1048572" s="0"/>
      <c r="VB1048572" s="0"/>
      <c r="VC1048572" s="0"/>
      <c r="VD1048572" s="0"/>
      <c r="VE1048572" s="0"/>
      <c r="VF1048572" s="0"/>
      <c r="VG1048572" s="0"/>
      <c r="VH1048572" s="0"/>
      <c r="VI1048572" s="0"/>
      <c r="VJ1048572" s="0"/>
      <c r="VK1048572" s="0"/>
      <c r="VL1048572" s="0"/>
      <c r="VM1048572" s="0"/>
      <c r="VN1048572" s="0"/>
      <c r="VO1048572" s="0"/>
      <c r="VP1048572" s="0"/>
      <c r="VQ1048572" s="0"/>
      <c r="VR1048572" s="0"/>
      <c r="VS1048572" s="0"/>
      <c r="VT1048572" s="0"/>
      <c r="VU1048572" s="0"/>
      <c r="VV1048572" s="0"/>
      <c r="VW1048572" s="0"/>
      <c r="VX1048572" s="0"/>
      <c r="VY1048572" s="0"/>
      <c r="VZ1048572" s="0"/>
      <c r="WA1048572" s="0"/>
      <c r="WB1048572" s="0"/>
      <c r="WC1048572" s="0"/>
      <c r="WD1048572" s="0"/>
      <c r="WE1048572" s="0"/>
      <c r="WF1048572" s="0"/>
      <c r="WG1048572" s="0"/>
      <c r="WH1048572" s="0"/>
      <c r="WI1048572" s="0"/>
      <c r="WJ1048572" s="0"/>
      <c r="WK1048572" s="0"/>
      <c r="WL1048572" s="0"/>
      <c r="WM1048572" s="0"/>
      <c r="WN1048572" s="0"/>
      <c r="WO1048572" s="0"/>
      <c r="WP1048572" s="0"/>
      <c r="WQ1048572" s="0"/>
      <c r="WR1048572" s="0"/>
      <c r="WS1048572" s="0"/>
      <c r="WT1048572" s="0"/>
      <c r="WU1048572" s="0"/>
      <c r="WV1048572" s="0"/>
      <c r="WW1048572" s="0"/>
      <c r="WX1048572" s="0"/>
      <c r="WY1048572" s="0"/>
      <c r="WZ1048572" s="0"/>
      <c r="XA1048572" s="0"/>
      <c r="XB1048572" s="0"/>
      <c r="XC1048572" s="0"/>
      <c r="XD1048572" s="0"/>
      <c r="XE1048572" s="0"/>
      <c r="XF1048572" s="0"/>
      <c r="XG1048572" s="0"/>
      <c r="XH1048572" s="0"/>
      <c r="XI1048572" s="0"/>
      <c r="XJ1048572" s="0"/>
      <c r="XK1048572" s="0"/>
      <c r="XL1048572" s="0"/>
      <c r="XM1048572" s="0"/>
      <c r="XN1048572" s="0"/>
      <c r="XO1048572" s="0"/>
      <c r="XP1048572" s="0"/>
      <c r="XQ1048572" s="0"/>
      <c r="XR1048572" s="0"/>
      <c r="XS1048572" s="0"/>
      <c r="XT1048572" s="0"/>
      <c r="XU1048572" s="0"/>
      <c r="XV1048572" s="0"/>
      <c r="XW1048572" s="0"/>
      <c r="XX1048572" s="0"/>
      <c r="XY1048572" s="0"/>
      <c r="XZ1048572" s="0"/>
      <c r="YA1048572" s="0"/>
      <c r="YB1048572" s="0"/>
      <c r="YC1048572" s="0"/>
      <c r="YD1048572" s="0"/>
      <c r="YE1048572" s="0"/>
      <c r="YF1048572" s="0"/>
      <c r="YG1048572" s="0"/>
      <c r="YH1048572" s="0"/>
      <c r="YI1048572" s="0"/>
      <c r="YJ1048572" s="0"/>
      <c r="YK1048572" s="0"/>
      <c r="YL1048572" s="0"/>
      <c r="YM1048572" s="0"/>
      <c r="YN1048572" s="0"/>
      <c r="YO1048572" s="0"/>
      <c r="YP1048572" s="0"/>
      <c r="YQ1048572" s="0"/>
      <c r="YR1048572" s="0"/>
      <c r="YS1048572" s="0"/>
      <c r="YT1048572" s="0"/>
      <c r="YU1048572" s="0"/>
      <c r="YV1048572" s="0"/>
      <c r="YW1048572" s="0"/>
      <c r="YX1048572" s="0"/>
      <c r="YY1048572" s="0"/>
      <c r="YZ1048572" s="0"/>
      <c r="ZA1048572" s="0"/>
      <c r="ZB1048572" s="0"/>
      <c r="ZC1048572" s="0"/>
      <c r="ZD1048572" s="0"/>
      <c r="ZE1048572" s="0"/>
      <c r="ZF1048572" s="0"/>
      <c r="ZG1048572" s="0"/>
      <c r="ZH1048572" s="0"/>
      <c r="ZI1048572" s="0"/>
      <c r="ZJ1048572" s="0"/>
      <c r="ZK1048572" s="0"/>
      <c r="ZL1048572" s="0"/>
      <c r="ZM1048572" s="0"/>
      <c r="ZN1048572" s="0"/>
      <c r="ZO1048572" s="0"/>
      <c r="ZP1048572" s="0"/>
      <c r="ZQ1048572" s="0"/>
      <c r="ZR1048572" s="0"/>
      <c r="ZS1048572" s="0"/>
      <c r="ZT1048572" s="0"/>
      <c r="ZU1048572" s="0"/>
      <c r="ZV1048572" s="0"/>
      <c r="ZW1048572" s="0"/>
      <c r="ZX1048572" s="0"/>
      <c r="ZY1048572" s="0"/>
      <c r="ZZ1048572" s="0"/>
      <c r="AAA1048572" s="0"/>
      <c r="AAB1048572" s="0"/>
      <c r="AAC1048572" s="0"/>
      <c r="AAD1048572" s="0"/>
      <c r="AAE1048572" s="0"/>
      <c r="AAF1048572" s="0"/>
      <c r="AAG1048572" s="0"/>
      <c r="AAH1048572" s="0"/>
      <c r="AAI1048572" s="0"/>
      <c r="AAJ1048572" s="0"/>
      <c r="AAK1048572" s="0"/>
      <c r="AAL1048572" s="0"/>
      <c r="AAM1048572" s="0"/>
      <c r="AAN1048572" s="0"/>
      <c r="AAO1048572" s="0"/>
      <c r="AAP1048572" s="0"/>
      <c r="AAQ1048572" s="0"/>
      <c r="AAR1048572" s="0"/>
      <c r="AAS1048572" s="0"/>
      <c r="AAT1048572" s="0"/>
      <c r="AAU1048572" s="0"/>
      <c r="AAV1048572" s="0"/>
      <c r="AAW1048572" s="0"/>
      <c r="AAX1048572" s="0"/>
      <c r="AAY1048572" s="0"/>
      <c r="AAZ1048572" s="0"/>
      <c r="ABA1048572" s="0"/>
      <c r="ABB1048572" s="0"/>
      <c r="ABC1048572" s="0"/>
      <c r="ABD1048572" s="0"/>
      <c r="ABE1048572" s="0"/>
      <c r="ABF1048572" s="0"/>
      <c r="ABG1048572" s="0"/>
      <c r="ABH1048572" s="0"/>
      <c r="ABI1048572" s="0"/>
      <c r="ABJ1048572" s="0"/>
      <c r="ABK1048572" s="0"/>
      <c r="ABL1048572" s="0"/>
      <c r="ABM1048572" s="0"/>
      <c r="ABN1048572" s="0"/>
      <c r="ABO1048572" s="0"/>
      <c r="ABP1048572" s="0"/>
      <c r="ABQ1048572" s="0"/>
      <c r="ABR1048572" s="0"/>
      <c r="ABS1048572" s="0"/>
      <c r="ABT1048572" s="0"/>
      <c r="ABU1048572" s="0"/>
      <c r="ABV1048572" s="0"/>
      <c r="ABW1048572" s="0"/>
      <c r="ABX1048572" s="0"/>
      <c r="ABY1048572" s="0"/>
      <c r="ABZ1048572" s="0"/>
      <c r="ACA1048572" s="0"/>
      <c r="ACB1048572" s="0"/>
      <c r="ACC1048572" s="0"/>
      <c r="ACD1048572" s="0"/>
      <c r="ACE1048572" s="0"/>
      <c r="ACF1048572" s="0"/>
      <c r="ACG1048572" s="0"/>
      <c r="ACH1048572" s="0"/>
      <c r="ACI1048572" s="0"/>
      <c r="ACJ1048572" s="0"/>
      <c r="ACK1048572" s="0"/>
      <c r="ACL1048572" s="0"/>
      <c r="ACM1048572" s="0"/>
      <c r="ACN1048572" s="0"/>
      <c r="ACO1048572" s="0"/>
      <c r="ACP1048572" s="0"/>
      <c r="ACQ1048572" s="0"/>
      <c r="ACR1048572" s="0"/>
      <c r="ACS1048572" s="0"/>
      <c r="ACT1048572" s="0"/>
      <c r="ACU1048572" s="0"/>
      <c r="ACV1048572" s="0"/>
      <c r="ACW1048572" s="0"/>
      <c r="ACX1048572" s="0"/>
      <c r="ACY1048572" s="0"/>
      <c r="ACZ1048572" s="0"/>
      <c r="ADA1048572" s="0"/>
      <c r="ADB1048572" s="0"/>
      <c r="ADC1048572" s="0"/>
      <c r="ADD1048572" s="0"/>
      <c r="ADE1048572" s="0"/>
      <c r="ADF1048572" s="0"/>
      <c r="ADG1048572" s="0"/>
      <c r="ADH1048572" s="0"/>
      <c r="ADI1048572" s="0"/>
      <c r="ADJ1048572" s="0"/>
      <c r="ADK1048572" s="0"/>
      <c r="ADL1048572" s="0"/>
      <c r="ADM1048572" s="0"/>
      <c r="ADN1048572" s="0"/>
      <c r="ADO1048572" s="0"/>
      <c r="ADP1048572" s="0"/>
      <c r="ADQ1048572" s="0"/>
      <c r="ADR1048572" s="0"/>
      <c r="ADS1048572" s="0"/>
      <c r="ADT1048572" s="0"/>
      <c r="ADU1048572" s="0"/>
      <c r="ADV1048572" s="0"/>
      <c r="ADW1048572" s="0"/>
      <c r="ADX1048572" s="0"/>
      <c r="ADY1048572" s="0"/>
      <c r="ADZ1048572" s="0"/>
      <c r="AEA1048572" s="0"/>
      <c r="AEB1048572" s="0"/>
      <c r="AEC1048572" s="0"/>
      <c r="AED1048572" s="0"/>
      <c r="AEE1048572" s="0"/>
      <c r="AEF1048572" s="0"/>
      <c r="AEG1048572" s="0"/>
      <c r="AEH1048572" s="0"/>
      <c r="AEI1048572" s="0"/>
      <c r="AEJ1048572" s="0"/>
      <c r="AEK1048572" s="0"/>
      <c r="AEL1048572" s="0"/>
      <c r="AEM1048572" s="0"/>
      <c r="AEN1048572" s="0"/>
      <c r="AEO1048572" s="0"/>
      <c r="AEP1048572" s="0"/>
      <c r="AEQ1048572" s="0"/>
      <c r="AER1048572" s="0"/>
      <c r="AES1048572" s="0"/>
      <c r="AET1048572" s="0"/>
      <c r="AEU1048572" s="0"/>
      <c r="AEV1048572" s="0"/>
      <c r="AEW1048572" s="0"/>
      <c r="AEX1048572" s="0"/>
      <c r="AEY1048572" s="0"/>
      <c r="AEZ1048572" s="0"/>
      <c r="AFA1048572" s="0"/>
      <c r="AFB1048572" s="0"/>
      <c r="AFC1048572" s="0"/>
      <c r="AFD1048572" s="0"/>
      <c r="AFE1048572" s="0"/>
      <c r="AFF1048572" s="0"/>
      <c r="AFG1048572" s="0"/>
      <c r="AFH1048572" s="0"/>
      <c r="AFI1048572" s="0"/>
      <c r="AFJ1048572" s="0"/>
      <c r="AFK1048572" s="0"/>
      <c r="AFL1048572" s="0"/>
      <c r="AFM1048572" s="0"/>
      <c r="AFN1048572" s="0"/>
      <c r="AFO1048572" s="0"/>
      <c r="AFP1048572" s="0"/>
      <c r="AFQ1048572" s="0"/>
      <c r="AFR1048572" s="0"/>
      <c r="AFS1048572" s="0"/>
      <c r="AFT1048572" s="0"/>
      <c r="AFU1048572" s="0"/>
      <c r="AFV1048572" s="0"/>
      <c r="AFW1048572" s="0"/>
      <c r="AFX1048572" s="0"/>
      <c r="AFY1048572" s="0"/>
      <c r="AFZ1048572" s="0"/>
      <c r="AGA1048572" s="0"/>
      <c r="AGB1048572" s="0"/>
      <c r="AGC1048572" s="0"/>
      <c r="AGD1048572" s="0"/>
      <c r="AGE1048572" s="0"/>
      <c r="AGF1048572" s="0"/>
      <c r="AGG1048572" s="0"/>
      <c r="AGH1048572" s="0"/>
      <c r="AGI1048572" s="0"/>
      <c r="AGJ1048572" s="0"/>
      <c r="AGK1048572" s="0"/>
      <c r="AGL1048572" s="0"/>
      <c r="AGM1048572" s="0"/>
      <c r="AGN1048572" s="0"/>
      <c r="AGO1048572" s="0"/>
      <c r="AGP1048572" s="0"/>
      <c r="AGQ1048572" s="0"/>
      <c r="AGR1048572" s="0"/>
      <c r="AGS1048572" s="0"/>
      <c r="AGT1048572" s="0"/>
      <c r="AGU1048572" s="0"/>
      <c r="AGV1048572" s="0"/>
      <c r="AGW1048572" s="0"/>
      <c r="AGX1048572" s="0"/>
      <c r="AGY1048572" s="0"/>
      <c r="AGZ1048572" s="0"/>
      <c r="AHA1048572" s="0"/>
      <c r="AHB1048572" s="0"/>
      <c r="AHC1048572" s="0"/>
      <c r="AHD1048572" s="0"/>
      <c r="AHE1048572" s="0"/>
      <c r="AHF1048572" s="0"/>
      <c r="AHG1048572" s="0"/>
      <c r="AHH1048572" s="0"/>
      <c r="AHI1048572" s="0"/>
      <c r="AHJ1048572" s="0"/>
      <c r="AHK1048572" s="0"/>
      <c r="AHL1048572" s="0"/>
      <c r="AHM1048572" s="0"/>
      <c r="AHN1048572" s="0"/>
      <c r="AHO1048572" s="0"/>
      <c r="AHP1048572" s="0"/>
      <c r="AHQ1048572" s="0"/>
      <c r="AHR1048572" s="0"/>
      <c r="AHS1048572" s="0"/>
      <c r="AHT1048572" s="0"/>
      <c r="AHU1048572" s="0"/>
      <c r="AHV1048572" s="0"/>
      <c r="AHW1048572" s="0"/>
      <c r="AHX1048572" s="0"/>
      <c r="AHY1048572" s="0"/>
      <c r="AHZ1048572" s="0"/>
      <c r="AIA1048572" s="0"/>
      <c r="AIB1048572" s="0"/>
      <c r="AIC1048572" s="0"/>
      <c r="AID1048572" s="0"/>
      <c r="AIE1048572" s="0"/>
      <c r="AIF1048572" s="0"/>
      <c r="AIG1048572" s="0"/>
      <c r="AIH1048572" s="0"/>
      <c r="AII1048572" s="0"/>
      <c r="AIJ1048572" s="0"/>
      <c r="AIK1048572" s="0"/>
      <c r="AIL1048572" s="0"/>
      <c r="AIM1048572" s="0"/>
      <c r="AIN1048572" s="0"/>
      <c r="AIO1048572" s="0"/>
      <c r="AIP1048572" s="0"/>
      <c r="AIQ1048572" s="0"/>
      <c r="AIR1048572" s="0"/>
      <c r="AIS1048572" s="0"/>
      <c r="AIT1048572" s="0"/>
      <c r="AIU1048572" s="0"/>
      <c r="AIV1048572" s="0"/>
      <c r="AIW1048572" s="0"/>
      <c r="AIX1048572" s="0"/>
      <c r="AIY1048572" s="0"/>
      <c r="AIZ1048572" s="0"/>
      <c r="AJA1048572" s="0"/>
      <c r="AJB1048572" s="0"/>
      <c r="AJC1048572" s="0"/>
      <c r="AJD1048572" s="0"/>
      <c r="AJE1048572" s="0"/>
      <c r="AJF1048572" s="0"/>
      <c r="AJG1048572" s="0"/>
      <c r="AJH1048572" s="0"/>
      <c r="AJI1048572" s="0"/>
      <c r="AJJ1048572" s="0"/>
      <c r="AJK1048572" s="0"/>
      <c r="AJL1048572" s="0"/>
      <c r="AJM1048572" s="0"/>
      <c r="AJN1048572" s="0"/>
      <c r="AJO1048572" s="0"/>
      <c r="AJP1048572" s="0"/>
      <c r="AJQ1048572" s="0"/>
      <c r="AJR1048572" s="0"/>
      <c r="AJS1048572" s="0"/>
      <c r="AJT1048572" s="0"/>
      <c r="AJU1048572" s="0"/>
      <c r="AJV1048572" s="0"/>
      <c r="AJW1048572" s="0"/>
      <c r="AJX1048572" s="0"/>
      <c r="AJY1048572" s="0"/>
      <c r="AJZ1048572" s="0"/>
      <c r="AKA1048572" s="0"/>
      <c r="AKB1048572" s="0"/>
      <c r="AKC1048572" s="0"/>
      <c r="AKD1048572" s="0"/>
      <c r="AKE1048572" s="0"/>
      <c r="AKF1048572" s="0"/>
      <c r="AKG1048572" s="0"/>
      <c r="AKH1048572" s="0"/>
      <c r="AKI1048572" s="0"/>
      <c r="AKJ1048572" s="0"/>
      <c r="AKK1048572" s="0"/>
      <c r="AKL1048572" s="0"/>
      <c r="AKM1048572" s="0"/>
      <c r="AKN1048572" s="0"/>
      <c r="AKO1048572" s="0"/>
      <c r="AKP1048572" s="0"/>
      <c r="AKQ1048572" s="0"/>
      <c r="AKR1048572" s="0"/>
      <c r="AKS1048572" s="0"/>
      <c r="AKT1048572" s="0"/>
      <c r="AKU1048572" s="0"/>
      <c r="AKV1048572" s="0"/>
      <c r="AKW1048572" s="0"/>
      <c r="AKX1048572" s="0"/>
      <c r="AKY1048572" s="0"/>
      <c r="AKZ1048572" s="0"/>
      <c r="ALA1048572" s="0"/>
      <c r="ALB1048572" s="0"/>
      <c r="ALC1048572" s="0"/>
      <c r="ALD1048572" s="0"/>
      <c r="ALE1048572" s="0"/>
      <c r="ALF1048572" s="0"/>
      <c r="ALG1048572" s="0"/>
      <c r="ALH1048572" s="0"/>
      <c r="ALI1048572" s="0"/>
      <c r="ALJ1048572" s="0"/>
      <c r="ALK1048572" s="0"/>
      <c r="ALL1048572" s="0"/>
      <c r="ALM1048572" s="0"/>
      <c r="ALN1048572" s="0"/>
      <c r="ALO1048572" s="0"/>
      <c r="ALP1048572" s="0"/>
      <c r="ALQ1048572" s="0"/>
      <c r="ALR1048572" s="0"/>
      <c r="ALS1048572" s="0"/>
      <c r="ALT1048572" s="0"/>
      <c r="ALU1048572" s="0"/>
      <c r="ALV1048572" s="0"/>
      <c r="ALW1048572" s="0"/>
      <c r="ALX1048572" s="0"/>
      <c r="ALY1048572" s="0"/>
      <c r="ALZ1048572" s="0"/>
      <c r="AMA1048572" s="0"/>
      <c r="AMB1048572" s="0"/>
      <c r="AMC1048572" s="0"/>
      <c r="AMD1048572" s="0"/>
      <c r="AME1048572" s="0"/>
      <c r="AMF1048572" s="0"/>
      <c r="AMG1048572" s="0"/>
      <c r="AMH1048572" s="0"/>
      <c r="AMI1048572" s="0"/>
      <c r="AMJ1048572" s="0"/>
      <c r="AMK1048572" s="0"/>
      <c r="AML1048572" s="0"/>
      <c r="AMM1048572" s="0"/>
      <c r="AMN1048572" s="0"/>
      <c r="AMO1048572" s="0"/>
      <c r="AMP1048572" s="0"/>
      <c r="AMQ1048572" s="0"/>
      <c r="AMR1048572" s="0"/>
      <c r="AMS1048572" s="0"/>
      <c r="AMT1048572" s="0"/>
      <c r="AMU1048572" s="0"/>
      <c r="AMV1048572" s="0"/>
      <c r="AMW1048572" s="0"/>
      <c r="AMX1048572" s="0"/>
      <c r="AMY1048572" s="0"/>
      <c r="AMZ1048572" s="0"/>
      <c r="ANA1048572" s="0"/>
      <c r="ANB1048572" s="0"/>
      <c r="ANC1048572" s="0"/>
      <c r="AND1048572" s="0"/>
      <c r="ANE1048572" s="0"/>
      <c r="ANF1048572" s="0"/>
      <c r="ANG1048572" s="0"/>
      <c r="ANH1048572" s="0"/>
      <c r="ANI1048572" s="0"/>
      <c r="ANJ1048572" s="0"/>
      <c r="ANK1048572" s="0"/>
      <c r="ANL1048572" s="0"/>
      <c r="ANM1048572" s="0"/>
      <c r="ANN1048572" s="0"/>
      <c r="ANO1048572" s="0"/>
      <c r="ANP1048572" s="0"/>
      <c r="ANQ1048572" s="0"/>
      <c r="ANR1048572" s="0"/>
      <c r="ANS1048572" s="0"/>
      <c r="ANT1048572" s="0"/>
      <c r="ANU1048572" s="0"/>
      <c r="ANV1048572" s="0"/>
      <c r="ANW1048572" s="0"/>
      <c r="ANX1048572" s="0"/>
      <c r="ANY1048572" s="0"/>
      <c r="ANZ1048572" s="0"/>
      <c r="AOA1048572" s="0"/>
      <c r="AOB1048572" s="0"/>
      <c r="AOC1048572" s="0"/>
      <c r="AOD1048572" s="0"/>
      <c r="AOE1048572" s="0"/>
      <c r="AOF1048572" s="0"/>
      <c r="AOG1048572" s="0"/>
      <c r="AOH1048572" s="0"/>
      <c r="AOI1048572" s="0"/>
      <c r="AOJ1048572" s="0"/>
      <c r="AOK1048572" s="0"/>
      <c r="AOL1048572" s="0"/>
      <c r="AOM1048572" s="0"/>
      <c r="AON1048572" s="0"/>
      <c r="AOO1048572" s="0"/>
      <c r="AOP1048572" s="0"/>
      <c r="AOQ1048572" s="0"/>
      <c r="AOR1048572" s="0"/>
      <c r="AOS1048572" s="0"/>
      <c r="AOT1048572" s="0"/>
      <c r="AOU1048572" s="0"/>
      <c r="AOV1048572" s="0"/>
      <c r="AOW1048572" s="0"/>
      <c r="AOX1048572" s="0"/>
      <c r="AOY1048572" s="0"/>
      <c r="AOZ1048572" s="0"/>
      <c r="APA1048572" s="0"/>
      <c r="APB1048572" s="0"/>
      <c r="APC1048572" s="0"/>
      <c r="APD1048572" s="0"/>
      <c r="APE1048572" s="0"/>
      <c r="APF1048572" s="0"/>
      <c r="APG1048572" s="0"/>
      <c r="APH1048572" s="0"/>
      <c r="API1048572" s="0"/>
      <c r="APJ1048572" s="0"/>
      <c r="APK1048572" s="0"/>
      <c r="APL1048572" s="0"/>
      <c r="APM1048572" s="0"/>
      <c r="APN1048572" s="0"/>
      <c r="APO1048572" s="0"/>
      <c r="APP1048572" s="0"/>
      <c r="APQ1048572" s="0"/>
      <c r="APR1048572" s="0"/>
      <c r="APS1048572" s="0"/>
      <c r="APT1048572" s="0"/>
      <c r="APU1048572" s="0"/>
      <c r="APV1048572" s="0"/>
      <c r="APW1048572" s="0"/>
      <c r="APX1048572" s="0"/>
      <c r="APY1048572" s="0"/>
      <c r="APZ1048572" s="0"/>
      <c r="AQA1048572" s="0"/>
      <c r="AQB1048572" s="0"/>
      <c r="AQC1048572" s="0"/>
      <c r="AQD1048572" s="0"/>
      <c r="AQE1048572" s="0"/>
      <c r="AQF1048572" s="0"/>
      <c r="AQG1048572" s="0"/>
      <c r="AQH1048572" s="0"/>
      <c r="AQI1048572" s="0"/>
      <c r="AQJ1048572" s="0"/>
      <c r="AQK1048572" s="0"/>
      <c r="AQL1048572" s="0"/>
      <c r="AQM1048572" s="0"/>
      <c r="AQN1048572" s="0"/>
      <c r="AQO1048572" s="0"/>
      <c r="AQP1048572" s="0"/>
      <c r="AQQ1048572" s="0"/>
      <c r="AQR1048572" s="0"/>
      <c r="AQS1048572" s="0"/>
      <c r="AQT1048572" s="0"/>
      <c r="AQU1048572" s="0"/>
      <c r="AQV1048572" s="0"/>
      <c r="AQW1048572" s="0"/>
      <c r="AQX1048572" s="0"/>
      <c r="AQY1048572" s="0"/>
      <c r="AQZ1048572" s="0"/>
      <c r="ARA1048572" s="0"/>
      <c r="ARB1048572" s="0"/>
      <c r="ARC1048572" s="0"/>
      <c r="ARD1048572" s="0"/>
      <c r="ARE1048572" s="0"/>
      <c r="ARF1048572" s="0"/>
      <c r="ARG1048572" s="0"/>
      <c r="ARH1048572" s="0"/>
      <c r="ARI1048572" s="0"/>
      <c r="ARJ1048572" s="0"/>
      <c r="ARK1048572" s="0"/>
      <c r="ARL1048572" s="0"/>
      <c r="ARM1048572" s="0"/>
      <c r="ARN1048572" s="0"/>
      <c r="ARO1048572" s="0"/>
      <c r="ARP1048572" s="0"/>
      <c r="ARQ1048572" s="0"/>
      <c r="ARR1048572" s="0"/>
      <c r="ARS1048572" s="0"/>
      <c r="ART1048572" s="0"/>
      <c r="ARU1048572" s="0"/>
      <c r="ARV1048572" s="0"/>
      <c r="ARW1048572" s="0"/>
      <c r="ARX1048572" s="0"/>
      <c r="ARY1048572" s="0"/>
      <c r="ARZ1048572" s="0"/>
      <c r="ASA1048572" s="0"/>
      <c r="ASB1048572" s="0"/>
      <c r="ASC1048572" s="0"/>
      <c r="ASD1048572" s="0"/>
      <c r="ASE1048572" s="0"/>
      <c r="ASF1048572" s="0"/>
      <c r="ASG1048572" s="0"/>
      <c r="ASH1048572" s="0"/>
      <c r="ASI1048572" s="0"/>
      <c r="ASJ1048572" s="0"/>
      <c r="ASK1048572" s="0"/>
      <c r="ASL1048572" s="0"/>
      <c r="ASM1048572" s="0"/>
      <c r="ASN1048572" s="0"/>
      <c r="ASO1048572" s="0"/>
      <c r="ASP1048572" s="0"/>
      <c r="ASQ1048572" s="0"/>
      <c r="ASR1048572" s="0"/>
      <c r="ASS1048572" s="0"/>
      <c r="AST1048572" s="0"/>
      <c r="ASU1048572" s="0"/>
      <c r="ASV1048572" s="0"/>
      <c r="ASW1048572" s="0"/>
      <c r="ASX1048572" s="0"/>
      <c r="ASY1048572" s="0"/>
      <c r="ASZ1048572" s="0"/>
      <c r="ATA1048572" s="0"/>
      <c r="ATB1048572" s="0"/>
      <c r="ATC1048572" s="0"/>
      <c r="ATD1048572" s="0"/>
      <c r="ATE1048572" s="0"/>
      <c r="ATF1048572" s="0"/>
      <c r="ATG1048572" s="0"/>
      <c r="ATH1048572" s="0"/>
      <c r="ATI1048572" s="0"/>
      <c r="ATJ1048572" s="0"/>
      <c r="ATK1048572" s="0"/>
      <c r="ATL1048572" s="0"/>
      <c r="ATM1048572" s="0"/>
      <c r="ATN1048572" s="0"/>
      <c r="ATO1048572" s="0"/>
      <c r="ATP1048572" s="0"/>
      <c r="ATQ1048572" s="0"/>
      <c r="ATR1048572" s="0"/>
      <c r="ATS1048572" s="0"/>
      <c r="ATT1048572" s="0"/>
      <c r="ATU1048572" s="0"/>
      <c r="ATV1048572" s="0"/>
      <c r="ATW1048572" s="0"/>
      <c r="ATX1048572" s="0"/>
      <c r="ATY1048572" s="0"/>
      <c r="ATZ1048572" s="0"/>
      <c r="AUA1048572" s="0"/>
      <c r="AUB1048572" s="0"/>
      <c r="AUC1048572" s="0"/>
      <c r="AUD1048572" s="0"/>
      <c r="AUE1048572" s="0"/>
      <c r="AUF1048572" s="0"/>
      <c r="AUG1048572" s="0"/>
      <c r="AUH1048572" s="0"/>
      <c r="AUI1048572" s="0"/>
      <c r="AUJ1048572" s="0"/>
      <c r="AUK1048572" s="0"/>
      <c r="AUL1048572" s="0"/>
      <c r="AUM1048572" s="0"/>
      <c r="AUN1048572" s="0"/>
      <c r="AUO1048572" s="0"/>
      <c r="AUP1048572" s="0"/>
      <c r="AUQ1048572" s="0"/>
      <c r="AUR1048572" s="0"/>
      <c r="AUS1048572" s="0"/>
      <c r="AUT1048572" s="0"/>
      <c r="AUU1048572" s="0"/>
      <c r="AUV1048572" s="0"/>
      <c r="AUW1048572" s="0"/>
      <c r="AUX1048572" s="0"/>
      <c r="AUY1048572" s="0"/>
      <c r="AUZ1048572" s="0"/>
      <c r="AVA1048572" s="0"/>
      <c r="AVB1048572" s="0"/>
      <c r="AVC1048572" s="0"/>
      <c r="AVD1048572" s="0"/>
      <c r="AVE1048572" s="0"/>
      <c r="AVF1048572" s="0"/>
      <c r="AVG1048572" s="0"/>
      <c r="AVH1048572" s="0"/>
      <c r="AVI1048572" s="0"/>
      <c r="AVJ1048572" s="0"/>
      <c r="AVK1048572" s="0"/>
      <c r="AVL1048572" s="0"/>
      <c r="AVM1048572" s="0"/>
      <c r="AVN1048572" s="0"/>
      <c r="AVO1048572" s="0"/>
      <c r="AVP1048572" s="0"/>
      <c r="AVQ1048572" s="0"/>
      <c r="AVR1048572" s="0"/>
      <c r="AVS1048572" s="0"/>
      <c r="AVT1048572" s="0"/>
      <c r="AVU1048572" s="0"/>
      <c r="AVV1048572" s="0"/>
      <c r="AVW1048572" s="0"/>
      <c r="AVX1048572" s="0"/>
      <c r="AVY1048572" s="0"/>
      <c r="AVZ1048572" s="0"/>
      <c r="AWA1048572" s="0"/>
      <c r="AWB1048572" s="0"/>
      <c r="AWC1048572" s="0"/>
      <c r="AWD1048572" s="0"/>
      <c r="AWE1048572" s="0"/>
      <c r="AWF1048572" s="0"/>
      <c r="AWG1048572" s="0"/>
      <c r="AWH1048572" s="0"/>
      <c r="AWI1048572" s="0"/>
      <c r="AWJ1048572" s="0"/>
      <c r="AWK1048572" s="0"/>
      <c r="AWL1048572" s="0"/>
      <c r="AWM1048572" s="0"/>
      <c r="AWN1048572" s="0"/>
      <c r="AWO1048572" s="0"/>
      <c r="AWP1048572" s="0"/>
      <c r="AWQ1048572" s="0"/>
      <c r="AWR1048572" s="0"/>
      <c r="AWS1048572" s="0"/>
      <c r="AWT1048572" s="0"/>
      <c r="AWU1048572" s="0"/>
      <c r="AWV1048572" s="0"/>
      <c r="AWW1048572" s="0"/>
      <c r="AWX1048572" s="0"/>
      <c r="AWY1048572" s="0"/>
      <c r="AWZ1048572" s="0"/>
      <c r="AXA1048572" s="0"/>
      <c r="AXB1048572" s="0"/>
      <c r="AXC1048572" s="0"/>
      <c r="AXD1048572" s="0"/>
      <c r="AXE1048572" s="0"/>
      <c r="AXF1048572" s="0"/>
      <c r="AXG1048572" s="0"/>
      <c r="AXH1048572" s="0"/>
      <c r="AXI1048572" s="0"/>
      <c r="AXJ1048572" s="0"/>
      <c r="AXK1048572" s="0"/>
      <c r="AXL1048572" s="0"/>
      <c r="AXM1048572" s="0"/>
      <c r="AXN1048572" s="0"/>
      <c r="AXO1048572" s="0"/>
      <c r="AXP1048572" s="0"/>
      <c r="AXQ1048572" s="0"/>
      <c r="AXR1048572" s="0"/>
      <c r="AXS1048572" s="0"/>
      <c r="AXT1048572" s="0"/>
      <c r="AXU1048572" s="0"/>
      <c r="AXV1048572" s="0"/>
      <c r="AXW1048572" s="0"/>
      <c r="AXX1048572" s="0"/>
      <c r="AXY1048572" s="0"/>
      <c r="AXZ1048572" s="0"/>
      <c r="AYA1048572" s="0"/>
      <c r="AYB1048572" s="0"/>
      <c r="AYC1048572" s="0"/>
      <c r="AYD1048572" s="0"/>
      <c r="AYE1048572" s="0"/>
      <c r="AYF1048572" s="0"/>
      <c r="AYG1048572" s="0"/>
      <c r="AYH1048572" s="0"/>
      <c r="AYI1048572" s="0"/>
      <c r="AYJ1048572" s="0"/>
      <c r="AYK1048572" s="0"/>
      <c r="AYL1048572" s="0"/>
      <c r="AYM1048572" s="0"/>
      <c r="AYN1048572" s="0"/>
      <c r="AYO1048572" s="0"/>
      <c r="AYP1048572" s="0"/>
      <c r="AYQ1048572" s="0"/>
      <c r="AYR1048572" s="0"/>
      <c r="AYS1048572" s="0"/>
      <c r="AYT1048572" s="0"/>
      <c r="AYU1048572" s="0"/>
      <c r="AYV1048572" s="0"/>
      <c r="AYW1048572" s="0"/>
      <c r="AYX1048572" s="0"/>
      <c r="AYY1048572" s="0"/>
      <c r="AYZ1048572" s="0"/>
      <c r="AZA1048572" s="0"/>
      <c r="AZB1048572" s="0"/>
      <c r="AZC1048572" s="0"/>
      <c r="AZD1048572" s="0"/>
      <c r="AZE1048572" s="0"/>
      <c r="AZF1048572" s="0"/>
      <c r="AZG1048572" s="0"/>
      <c r="AZH1048572" s="0"/>
      <c r="AZI1048572" s="0"/>
      <c r="AZJ1048572" s="0"/>
      <c r="AZK1048572" s="0"/>
      <c r="AZL1048572" s="0"/>
      <c r="AZM1048572" s="0"/>
      <c r="AZN1048572" s="0"/>
      <c r="AZO1048572" s="0"/>
      <c r="AZP1048572" s="0"/>
      <c r="AZQ1048572" s="0"/>
      <c r="AZR1048572" s="0"/>
      <c r="AZS1048572" s="0"/>
      <c r="AZT1048572" s="0"/>
      <c r="AZU1048572" s="0"/>
      <c r="AZV1048572" s="0"/>
      <c r="AZW1048572" s="0"/>
      <c r="AZX1048572" s="0"/>
      <c r="AZY1048572" s="0"/>
      <c r="AZZ1048572" s="0"/>
      <c r="BAA1048572" s="0"/>
      <c r="BAB1048572" s="0"/>
      <c r="BAC1048572" s="0"/>
      <c r="BAD1048572" s="0"/>
      <c r="BAE1048572" s="0"/>
      <c r="BAF1048572" s="0"/>
      <c r="BAG1048572" s="0"/>
      <c r="BAH1048572" s="0"/>
      <c r="BAI1048572" s="0"/>
      <c r="BAJ1048572" s="0"/>
      <c r="BAK1048572" s="0"/>
      <c r="BAL1048572" s="0"/>
      <c r="BAM1048572" s="0"/>
      <c r="BAN1048572" s="0"/>
      <c r="BAO1048572" s="0"/>
      <c r="BAP1048572" s="0"/>
      <c r="BAQ1048572" s="0"/>
      <c r="BAR1048572" s="0"/>
      <c r="BAS1048572" s="0"/>
      <c r="BAT1048572" s="0"/>
      <c r="BAU1048572" s="0"/>
      <c r="BAV1048572" s="0"/>
      <c r="BAW1048572" s="0"/>
      <c r="BAX1048572" s="0"/>
      <c r="BAY1048572" s="0"/>
      <c r="BAZ1048572" s="0"/>
      <c r="BBA1048572" s="0"/>
      <c r="BBB1048572" s="0"/>
      <c r="BBC1048572" s="0"/>
      <c r="BBD1048572" s="0"/>
      <c r="BBE1048572" s="0"/>
      <c r="BBF1048572" s="0"/>
      <c r="BBG1048572" s="0"/>
      <c r="BBH1048572" s="0"/>
      <c r="BBI1048572" s="0"/>
      <c r="BBJ1048572" s="0"/>
      <c r="BBK1048572" s="0"/>
      <c r="BBL1048572" s="0"/>
      <c r="BBM1048572" s="0"/>
      <c r="BBN1048572" s="0"/>
      <c r="BBO1048572" s="0"/>
      <c r="BBP1048572" s="0"/>
      <c r="BBQ1048572" s="0"/>
      <c r="BBR1048572" s="0"/>
      <c r="BBS1048572" s="0"/>
      <c r="BBT1048572" s="0"/>
      <c r="BBU1048572" s="0"/>
      <c r="BBV1048572" s="0"/>
      <c r="BBW1048572" s="0"/>
      <c r="BBX1048572" s="0"/>
      <c r="BBY1048572" s="0"/>
      <c r="BBZ1048572" s="0"/>
      <c r="BCA1048572" s="0"/>
      <c r="BCB1048572" s="0"/>
      <c r="BCC1048572" s="0"/>
      <c r="BCD1048572" s="0"/>
      <c r="BCE1048572" s="0"/>
      <c r="BCF1048572" s="0"/>
      <c r="BCG1048572" s="0"/>
      <c r="BCH1048572" s="0"/>
      <c r="BCI1048572" s="0"/>
      <c r="BCJ1048572" s="0"/>
      <c r="BCK1048572" s="0"/>
      <c r="BCL1048572" s="0"/>
      <c r="BCM1048572" s="0"/>
      <c r="BCN1048572" s="0"/>
      <c r="BCO1048572" s="0"/>
      <c r="BCP1048572" s="0"/>
      <c r="BCQ1048572" s="0"/>
      <c r="BCR1048572" s="0"/>
      <c r="BCS1048572" s="0"/>
      <c r="BCT1048572" s="0"/>
      <c r="BCU1048572" s="0"/>
      <c r="BCV1048572" s="0"/>
      <c r="BCW1048572" s="0"/>
      <c r="BCX1048572" s="0"/>
      <c r="BCY1048572" s="0"/>
      <c r="BCZ1048572" s="0"/>
      <c r="BDA1048572" s="0"/>
      <c r="BDB1048572" s="0"/>
      <c r="BDC1048572" s="0"/>
      <c r="BDD1048572" s="0"/>
      <c r="BDE1048572" s="0"/>
      <c r="BDF1048572" s="0"/>
      <c r="BDG1048572" s="0"/>
      <c r="BDH1048572" s="0"/>
      <c r="BDI1048572" s="0"/>
      <c r="BDJ1048572" s="0"/>
      <c r="BDK1048572" s="0"/>
      <c r="BDL1048572" s="0"/>
      <c r="BDM1048572" s="0"/>
      <c r="BDN1048572" s="0"/>
      <c r="BDO1048572" s="0"/>
      <c r="BDP1048572" s="0"/>
      <c r="BDQ1048572" s="0"/>
      <c r="BDR1048572" s="0"/>
      <c r="BDS1048572" s="0"/>
      <c r="BDT1048572" s="0"/>
      <c r="BDU1048572" s="0"/>
      <c r="BDV1048572" s="0"/>
      <c r="BDW1048572" s="0"/>
      <c r="BDX1048572" s="0"/>
      <c r="BDY1048572" s="0"/>
      <c r="BDZ1048572" s="0"/>
      <c r="BEA1048572" s="0"/>
      <c r="BEB1048572" s="0"/>
      <c r="BEC1048572" s="0"/>
      <c r="BED1048572" s="0"/>
      <c r="BEE1048572" s="0"/>
      <c r="BEF1048572" s="0"/>
      <c r="BEG1048572" s="0"/>
      <c r="BEH1048572" s="0"/>
      <c r="BEI1048572" s="0"/>
      <c r="BEJ1048572" s="0"/>
      <c r="BEK1048572" s="0"/>
      <c r="BEL1048572" s="0"/>
      <c r="BEM1048572" s="0"/>
      <c r="BEN1048572" s="0"/>
      <c r="BEO1048572" s="0"/>
      <c r="BEP1048572" s="0"/>
      <c r="BEQ1048572" s="0"/>
      <c r="BER1048572" s="0"/>
      <c r="BES1048572" s="0"/>
      <c r="BET1048572" s="0"/>
      <c r="BEU1048572" s="0"/>
      <c r="BEV1048572" s="0"/>
      <c r="BEW1048572" s="0"/>
      <c r="BEX1048572" s="0"/>
      <c r="BEY1048572" s="0"/>
      <c r="BEZ1048572" s="0"/>
      <c r="BFA1048572" s="0"/>
      <c r="BFB1048572" s="0"/>
      <c r="BFC1048572" s="0"/>
      <c r="BFD1048572" s="0"/>
      <c r="BFE1048572" s="0"/>
      <c r="BFF1048572" s="0"/>
      <c r="BFG1048572" s="0"/>
      <c r="BFH1048572" s="0"/>
      <c r="BFI1048572" s="0"/>
      <c r="BFJ1048572" s="0"/>
      <c r="BFK1048572" s="0"/>
      <c r="BFL1048572" s="0"/>
      <c r="BFM1048572" s="0"/>
      <c r="BFN1048572" s="0"/>
      <c r="BFO1048572" s="0"/>
      <c r="BFP1048572" s="0"/>
      <c r="BFQ1048572" s="0"/>
      <c r="BFR1048572" s="0"/>
      <c r="BFS1048572" s="0"/>
      <c r="BFT1048572" s="0"/>
      <c r="BFU1048572" s="0"/>
      <c r="BFV1048572" s="0"/>
      <c r="BFW1048572" s="0"/>
      <c r="BFX1048572" s="0"/>
      <c r="BFY1048572" s="0"/>
      <c r="BFZ1048572" s="0"/>
      <c r="BGA1048572" s="0"/>
      <c r="BGB1048572" s="0"/>
      <c r="BGC1048572" s="0"/>
      <c r="BGD1048572" s="0"/>
      <c r="BGE1048572" s="0"/>
      <c r="BGF1048572" s="0"/>
      <c r="BGG1048572" s="0"/>
      <c r="BGH1048572" s="0"/>
      <c r="BGI1048572" s="0"/>
      <c r="BGJ1048572" s="0"/>
      <c r="BGK1048572" s="0"/>
      <c r="BGL1048572" s="0"/>
      <c r="BGM1048572" s="0"/>
      <c r="BGN1048572" s="0"/>
      <c r="BGO1048572" s="0"/>
      <c r="BGP1048572" s="0"/>
      <c r="BGQ1048572" s="0"/>
      <c r="BGR1048572" s="0"/>
      <c r="BGS1048572" s="0"/>
      <c r="BGT1048572" s="0"/>
      <c r="BGU1048572" s="0"/>
      <c r="BGV1048572" s="0"/>
      <c r="BGW1048572" s="0"/>
      <c r="BGX1048572" s="0"/>
      <c r="BGY1048572" s="0"/>
      <c r="BGZ1048572" s="0"/>
      <c r="BHA1048572" s="0"/>
      <c r="BHB1048572" s="0"/>
      <c r="BHC1048572" s="0"/>
      <c r="BHD1048572" s="0"/>
      <c r="BHE1048572" s="0"/>
      <c r="BHF1048572" s="0"/>
      <c r="BHG1048572" s="0"/>
      <c r="BHH1048572" s="0"/>
      <c r="BHI1048572" s="0"/>
      <c r="BHJ1048572" s="0"/>
      <c r="BHK1048572" s="0"/>
      <c r="BHL1048572" s="0"/>
      <c r="BHM1048572" s="0"/>
      <c r="BHN1048572" s="0"/>
      <c r="BHO1048572" s="0"/>
      <c r="BHP1048572" s="0"/>
      <c r="BHQ1048572" s="0"/>
      <c r="BHR1048572" s="0"/>
      <c r="BHS1048572" s="0"/>
      <c r="BHT1048572" s="0"/>
      <c r="BHU1048572" s="0"/>
      <c r="BHV1048572" s="0"/>
      <c r="BHW1048572" s="0"/>
      <c r="BHX1048572" s="0"/>
      <c r="BHY1048572" s="0"/>
      <c r="BHZ1048572" s="0"/>
      <c r="BIA1048572" s="0"/>
      <c r="BIB1048572" s="0"/>
      <c r="BIC1048572" s="0"/>
      <c r="BID1048572" s="0"/>
      <c r="BIE1048572" s="0"/>
      <c r="BIF1048572" s="0"/>
      <c r="BIG1048572" s="0"/>
      <c r="BIH1048572" s="0"/>
      <c r="BII1048572" s="0"/>
      <c r="BIJ1048572" s="0"/>
      <c r="BIK1048572" s="0"/>
      <c r="BIL1048572" s="0"/>
      <c r="BIM1048572" s="0"/>
      <c r="BIN1048572" s="0"/>
      <c r="BIO1048572" s="0"/>
      <c r="BIP1048572" s="0"/>
      <c r="BIQ1048572" s="0"/>
      <c r="BIR1048572" s="0"/>
      <c r="BIS1048572" s="0"/>
      <c r="BIT1048572" s="0"/>
      <c r="BIU1048572" s="0"/>
      <c r="BIV1048572" s="0"/>
      <c r="BIW1048572" s="0"/>
      <c r="BIX1048572" s="0"/>
      <c r="BIY1048572" s="0"/>
      <c r="BIZ1048572" s="0"/>
      <c r="BJA1048572" s="0"/>
      <c r="BJB1048572" s="0"/>
      <c r="BJC1048572" s="0"/>
      <c r="BJD1048572" s="0"/>
      <c r="BJE1048572" s="0"/>
      <c r="BJF1048572" s="0"/>
      <c r="BJG1048572" s="0"/>
      <c r="BJH1048572" s="0"/>
      <c r="BJI1048572" s="0"/>
      <c r="BJJ1048572" s="0"/>
      <c r="BJK1048572" s="0"/>
      <c r="BJL1048572" s="0"/>
      <c r="BJM1048572" s="0"/>
      <c r="BJN1048572" s="0"/>
      <c r="BJO1048572" s="0"/>
      <c r="BJP1048572" s="0"/>
      <c r="BJQ1048572" s="0"/>
      <c r="BJR1048572" s="0"/>
      <c r="BJS1048572" s="0"/>
      <c r="BJT1048572" s="0"/>
      <c r="BJU1048572" s="0"/>
      <c r="BJV1048572" s="0"/>
      <c r="BJW1048572" s="0"/>
      <c r="BJX1048572" s="0"/>
      <c r="BJY1048572" s="0"/>
      <c r="BJZ1048572" s="0"/>
      <c r="BKA1048572" s="0"/>
      <c r="BKB1048572" s="0"/>
      <c r="BKC1048572" s="0"/>
      <c r="BKD1048572" s="0"/>
      <c r="BKE1048572" s="0"/>
      <c r="BKF1048572" s="0"/>
      <c r="BKG1048572" s="0"/>
      <c r="BKH1048572" s="0"/>
      <c r="BKI1048572" s="0"/>
      <c r="BKJ1048572" s="0"/>
      <c r="BKK1048572" s="0"/>
      <c r="BKL1048572" s="0"/>
      <c r="BKM1048572" s="0"/>
      <c r="BKN1048572" s="0"/>
      <c r="BKO1048572" s="0"/>
      <c r="BKP1048572" s="0"/>
      <c r="BKQ1048572" s="0"/>
      <c r="BKR1048572" s="0"/>
      <c r="BKS1048572" s="0"/>
      <c r="BKT1048572" s="0"/>
      <c r="BKU1048572" s="0"/>
      <c r="BKV1048572" s="0"/>
      <c r="BKW1048572" s="0"/>
      <c r="BKX1048572" s="0"/>
      <c r="BKY1048572" s="0"/>
      <c r="BKZ1048572" s="0"/>
      <c r="BLA1048572" s="0"/>
      <c r="BLB1048572" s="0"/>
      <c r="BLC1048572" s="0"/>
      <c r="BLD1048572" s="0"/>
      <c r="BLE1048572" s="0"/>
      <c r="BLF1048572" s="0"/>
      <c r="BLG1048572" s="0"/>
      <c r="BLH1048572" s="0"/>
      <c r="BLI1048572" s="0"/>
      <c r="BLJ1048572" s="0"/>
      <c r="BLK1048572" s="0"/>
      <c r="BLL1048572" s="0"/>
      <c r="BLM1048572" s="0"/>
      <c r="BLN1048572" s="0"/>
      <c r="BLO1048572" s="0"/>
      <c r="BLP1048572" s="0"/>
      <c r="BLQ1048572" s="0"/>
      <c r="BLR1048572" s="0"/>
      <c r="BLS1048572" s="0"/>
      <c r="BLT1048572" s="0"/>
      <c r="BLU1048572" s="0"/>
      <c r="BLV1048572" s="0"/>
      <c r="BLW1048572" s="0"/>
      <c r="BLX1048572" s="0"/>
      <c r="BLY1048572" s="0"/>
      <c r="BLZ1048572" s="0"/>
      <c r="BMA1048572" s="0"/>
      <c r="BMB1048572" s="0"/>
      <c r="BMC1048572" s="0"/>
      <c r="BMD1048572" s="0"/>
      <c r="BME1048572" s="0"/>
      <c r="BMF1048572" s="0"/>
      <c r="BMG1048572" s="0"/>
      <c r="BMH1048572" s="0"/>
      <c r="BMI1048572" s="0"/>
      <c r="BMJ1048572" s="0"/>
      <c r="BMK1048572" s="0"/>
      <c r="BML1048572" s="0"/>
      <c r="BMM1048572" s="0"/>
      <c r="BMN1048572" s="0"/>
      <c r="BMO1048572" s="0"/>
      <c r="BMP1048572" s="0"/>
      <c r="BMQ1048572" s="0"/>
      <c r="BMR1048572" s="0"/>
      <c r="BMS1048572" s="0"/>
      <c r="BMT1048572" s="0"/>
      <c r="BMU1048572" s="0"/>
      <c r="BMV1048572" s="0"/>
      <c r="BMW1048572" s="0"/>
      <c r="BMX1048572" s="0"/>
      <c r="BMY1048572" s="0"/>
      <c r="BMZ1048572" s="0"/>
      <c r="BNA1048572" s="0"/>
      <c r="BNB1048572" s="0"/>
      <c r="BNC1048572" s="0"/>
      <c r="BND1048572" s="0"/>
      <c r="BNE1048572" s="0"/>
      <c r="BNF1048572" s="0"/>
      <c r="BNG1048572" s="0"/>
      <c r="BNH1048572" s="0"/>
      <c r="BNI1048572" s="0"/>
      <c r="BNJ1048572" s="0"/>
      <c r="BNK1048572" s="0"/>
      <c r="BNL1048572" s="0"/>
      <c r="BNM1048572" s="0"/>
      <c r="BNN1048572" s="0"/>
      <c r="BNO1048572" s="0"/>
      <c r="BNP1048572" s="0"/>
      <c r="BNQ1048572" s="0"/>
      <c r="BNR1048572" s="0"/>
      <c r="BNS1048572" s="0"/>
      <c r="BNT1048572" s="0"/>
      <c r="BNU1048572" s="0"/>
      <c r="BNV1048572" s="0"/>
      <c r="BNW1048572" s="0"/>
      <c r="BNX1048572" s="0"/>
      <c r="BNY1048572" s="0"/>
      <c r="BNZ1048572" s="0"/>
      <c r="BOA1048572" s="0"/>
      <c r="BOB1048572" s="0"/>
      <c r="BOC1048572" s="0"/>
      <c r="BOD1048572" s="0"/>
      <c r="BOE1048572" s="0"/>
      <c r="BOF1048572" s="0"/>
      <c r="BOG1048572" s="0"/>
      <c r="BOH1048572" s="0"/>
      <c r="BOI1048572" s="0"/>
      <c r="BOJ1048572" s="0"/>
      <c r="BOK1048572" s="0"/>
      <c r="BOL1048572" s="0"/>
      <c r="BOM1048572" s="0"/>
      <c r="BON1048572" s="0"/>
      <c r="BOO1048572" s="0"/>
      <c r="BOP1048572" s="0"/>
      <c r="BOQ1048572" s="0"/>
      <c r="BOR1048572" s="0"/>
      <c r="BOS1048572" s="0"/>
      <c r="BOT1048572" s="0"/>
      <c r="BOU1048572" s="0"/>
      <c r="BOV1048572" s="0"/>
      <c r="BOW1048572" s="0"/>
      <c r="BOX1048572" s="0"/>
      <c r="BOY1048572" s="0"/>
      <c r="BOZ1048572" s="0"/>
      <c r="BPA1048572" s="0"/>
      <c r="BPB1048572" s="0"/>
      <c r="BPC1048572" s="0"/>
      <c r="BPD1048572" s="0"/>
      <c r="BPE1048572" s="0"/>
      <c r="BPF1048572" s="0"/>
      <c r="BPG1048572" s="0"/>
      <c r="BPH1048572" s="0"/>
      <c r="BPI1048572" s="0"/>
      <c r="BPJ1048572" s="0"/>
      <c r="BPK1048572" s="0"/>
      <c r="BPL1048572" s="0"/>
      <c r="BPM1048572" s="0"/>
      <c r="BPN1048572" s="0"/>
      <c r="BPO1048572" s="0"/>
      <c r="BPP1048572" s="0"/>
      <c r="BPQ1048572" s="0"/>
      <c r="BPR1048572" s="0"/>
      <c r="BPS1048572" s="0"/>
      <c r="BPT1048572" s="0"/>
      <c r="BPU1048572" s="0"/>
      <c r="BPV1048572" s="0"/>
      <c r="BPW1048572" s="0"/>
      <c r="BPX1048572" s="0"/>
      <c r="BPY1048572" s="0"/>
      <c r="BPZ1048572" s="0"/>
      <c r="BQA1048572" s="0"/>
      <c r="BQB1048572" s="0"/>
      <c r="BQC1048572" s="0"/>
      <c r="BQD1048572" s="0"/>
      <c r="BQE1048572" s="0"/>
      <c r="BQF1048572" s="0"/>
      <c r="BQG1048572" s="0"/>
      <c r="BQH1048572" s="0"/>
      <c r="BQI1048572" s="0"/>
      <c r="BQJ1048572" s="0"/>
      <c r="BQK1048572" s="0"/>
      <c r="BQL1048572" s="0"/>
      <c r="BQM1048572" s="0"/>
      <c r="BQN1048572" s="0"/>
      <c r="BQO1048572" s="0"/>
      <c r="BQP1048572" s="0"/>
      <c r="BQQ1048572" s="0"/>
      <c r="BQR1048572" s="0"/>
      <c r="BQS1048572" s="0"/>
      <c r="BQT1048572" s="0"/>
      <c r="BQU1048572" s="0"/>
      <c r="BQV1048572" s="0"/>
      <c r="BQW1048572" s="0"/>
      <c r="BQX1048572" s="0"/>
      <c r="BQY1048572" s="0"/>
      <c r="BQZ1048572" s="0"/>
      <c r="BRA1048572" s="0"/>
      <c r="BRB1048572" s="0"/>
      <c r="BRC1048572" s="0"/>
      <c r="BRD1048572" s="0"/>
      <c r="BRE1048572" s="0"/>
      <c r="BRF1048572" s="0"/>
      <c r="BRG1048572" s="0"/>
      <c r="BRH1048572" s="0"/>
      <c r="BRI1048572" s="0"/>
      <c r="BRJ1048572" s="0"/>
      <c r="BRK1048572" s="0"/>
      <c r="BRL1048572" s="0"/>
      <c r="BRM1048572" s="0"/>
      <c r="BRN1048572" s="0"/>
      <c r="BRO1048572" s="0"/>
      <c r="BRP1048572" s="0"/>
      <c r="BRQ1048572" s="0"/>
      <c r="BRR1048572" s="0"/>
      <c r="BRS1048572" s="0"/>
      <c r="BRT1048572" s="0"/>
      <c r="BRU1048572" s="0"/>
      <c r="BRV1048572" s="0"/>
      <c r="BRW1048572" s="0"/>
      <c r="BRX1048572" s="0"/>
      <c r="BRY1048572" s="0"/>
      <c r="BRZ1048572" s="0"/>
      <c r="BSA1048572" s="0"/>
      <c r="BSB1048572" s="0"/>
      <c r="BSC1048572" s="0"/>
      <c r="BSD1048572" s="0"/>
      <c r="BSE1048572" s="0"/>
      <c r="BSF1048572" s="0"/>
      <c r="BSG1048572" s="0"/>
      <c r="BSH1048572" s="0"/>
      <c r="BSI1048572" s="0"/>
      <c r="BSJ1048572" s="0"/>
      <c r="BSK1048572" s="0"/>
      <c r="BSL1048572" s="0"/>
      <c r="BSM1048572" s="0"/>
      <c r="BSN1048572" s="0"/>
      <c r="BSO1048572" s="0"/>
      <c r="BSP1048572" s="0"/>
      <c r="BSQ1048572" s="0"/>
      <c r="BSR1048572" s="0"/>
      <c r="BSS1048572" s="0"/>
      <c r="BST1048572" s="0"/>
      <c r="BSU1048572" s="0"/>
      <c r="BSV1048572" s="0"/>
      <c r="BSW1048572" s="0"/>
      <c r="BSX1048572" s="0"/>
      <c r="BSY1048572" s="0"/>
      <c r="BSZ1048572" s="0"/>
      <c r="BTA1048572" s="0"/>
      <c r="BTB1048572" s="0"/>
      <c r="BTC1048572" s="0"/>
      <c r="BTD1048572" s="0"/>
      <c r="BTE1048572" s="0"/>
      <c r="BTF1048572" s="0"/>
      <c r="BTG1048572" s="0"/>
      <c r="BTH1048572" s="0"/>
      <c r="BTI1048572" s="0"/>
      <c r="BTJ1048572" s="0"/>
      <c r="BTK1048572" s="0"/>
      <c r="BTL1048572" s="0"/>
      <c r="BTM1048572" s="0"/>
      <c r="BTN1048572" s="0"/>
      <c r="BTO1048572" s="0"/>
      <c r="BTP1048572" s="0"/>
      <c r="BTQ1048572" s="0"/>
      <c r="BTR1048572" s="0"/>
      <c r="BTS1048572" s="0"/>
      <c r="BTT1048572" s="0"/>
      <c r="BTU1048572" s="0"/>
      <c r="BTV1048572" s="0"/>
      <c r="BTW1048572" s="0"/>
      <c r="BTX1048572" s="0"/>
      <c r="BTY1048572" s="0"/>
      <c r="BTZ1048572" s="0"/>
      <c r="BUA1048572" s="0"/>
      <c r="BUB1048572" s="0"/>
      <c r="BUC1048572" s="0"/>
      <c r="BUD1048572" s="0"/>
      <c r="BUE1048572" s="0"/>
      <c r="BUF1048572" s="0"/>
      <c r="BUG1048572" s="0"/>
      <c r="BUH1048572" s="0"/>
      <c r="BUI1048572" s="0"/>
      <c r="BUJ1048572" s="0"/>
      <c r="BUK1048572" s="0"/>
      <c r="BUL1048572" s="0"/>
      <c r="BUM1048572" s="0"/>
      <c r="BUN1048572" s="0"/>
      <c r="BUO1048572" s="0"/>
      <c r="BUP1048572" s="0"/>
      <c r="BUQ1048572" s="0"/>
      <c r="BUR1048572" s="0"/>
      <c r="BUS1048572" s="0"/>
      <c r="BUT1048572" s="0"/>
      <c r="BUU1048572" s="0"/>
      <c r="BUV1048572" s="0"/>
      <c r="BUW1048572" s="0"/>
      <c r="BUX1048572" s="0"/>
      <c r="BUY1048572" s="0"/>
      <c r="BUZ1048572" s="0"/>
      <c r="BVA1048572" s="0"/>
      <c r="BVB1048572" s="0"/>
      <c r="BVC1048572" s="0"/>
      <c r="BVD1048572" s="0"/>
      <c r="BVE1048572" s="0"/>
      <c r="BVF1048572" s="0"/>
      <c r="BVG1048572" s="0"/>
      <c r="BVH1048572" s="0"/>
      <c r="BVI1048572" s="0"/>
      <c r="BVJ1048572" s="0"/>
      <c r="BVK1048572" s="0"/>
      <c r="BVL1048572" s="0"/>
      <c r="BVM1048572" s="0"/>
      <c r="BVN1048572" s="0"/>
      <c r="BVO1048572" s="0"/>
      <c r="BVP1048572" s="0"/>
      <c r="BVQ1048572" s="0"/>
      <c r="BVR1048572" s="0"/>
      <c r="BVS1048572" s="0"/>
      <c r="BVT1048572" s="0"/>
      <c r="BVU1048572" s="0"/>
      <c r="BVV1048572" s="0"/>
      <c r="BVW1048572" s="0"/>
      <c r="BVX1048572" s="0"/>
      <c r="BVY1048572" s="0"/>
      <c r="BVZ1048572" s="0"/>
      <c r="BWA1048572" s="0"/>
      <c r="BWB1048572" s="0"/>
      <c r="BWC1048572" s="0"/>
      <c r="BWD1048572" s="0"/>
      <c r="BWE1048572" s="0"/>
      <c r="BWF1048572" s="0"/>
      <c r="BWG1048572" s="0"/>
      <c r="BWH1048572" s="0"/>
      <c r="BWI1048572" s="0"/>
      <c r="BWJ1048572" s="0"/>
      <c r="BWK1048572" s="0"/>
      <c r="BWL1048572" s="0"/>
      <c r="BWM1048572" s="0"/>
      <c r="BWN1048572" s="0"/>
      <c r="BWO1048572" s="0"/>
      <c r="BWP1048572" s="0"/>
      <c r="BWQ1048572" s="0"/>
      <c r="BWR1048572" s="0"/>
      <c r="BWS1048572" s="0"/>
      <c r="BWT1048572" s="0"/>
      <c r="BWU1048572" s="0"/>
      <c r="BWV1048572" s="0"/>
      <c r="BWW1048572" s="0"/>
      <c r="BWX1048572" s="0"/>
      <c r="BWY1048572" s="0"/>
      <c r="BWZ1048572" s="0"/>
      <c r="BXA1048572" s="0"/>
      <c r="BXB1048572" s="0"/>
      <c r="BXC1048572" s="0"/>
      <c r="BXD1048572" s="0"/>
      <c r="BXE1048572" s="0"/>
      <c r="BXF1048572" s="0"/>
      <c r="BXG1048572" s="0"/>
      <c r="BXH1048572" s="0"/>
      <c r="BXI1048572" s="0"/>
      <c r="BXJ1048572" s="0"/>
      <c r="BXK1048572" s="0"/>
      <c r="BXL1048572" s="0"/>
      <c r="BXM1048572" s="0"/>
      <c r="BXN1048572" s="0"/>
      <c r="BXO1048572" s="0"/>
      <c r="BXP1048572" s="0"/>
      <c r="BXQ1048572" s="0"/>
      <c r="BXR1048572" s="0"/>
      <c r="BXS1048572" s="0"/>
      <c r="BXT1048572" s="0"/>
      <c r="BXU1048572" s="0"/>
      <c r="BXV1048572" s="0"/>
      <c r="BXW1048572" s="0"/>
      <c r="BXX1048572" s="0"/>
      <c r="BXY1048572" s="0"/>
      <c r="BXZ1048572" s="0"/>
      <c r="BYA1048572" s="0"/>
      <c r="BYB1048572" s="0"/>
      <c r="BYC1048572" s="0"/>
      <c r="BYD1048572" s="0"/>
      <c r="BYE1048572" s="0"/>
      <c r="BYF1048572" s="0"/>
      <c r="BYG1048572" s="0"/>
      <c r="BYH1048572" s="0"/>
      <c r="BYI1048572" s="0"/>
      <c r="BYJ1048572" s="0"/>
      <c r="BYK1048572" s="0"/>
      <c r="BYL1048572" s="0"/>
      <c r="BYM1048572" s="0"/>
      <c r="BYN1048572" s="0"/>
      <c r="BYO1048572" s="0"/>
      <c r="BYP1048572" s="0"/>
      <c r="BYQ1048572" s="0"/>
      <c r="BYR1048572" s="0"/>
      <c r="BYS1048572" s="0"/>
      <c r="BYT1048572" s="0"/>
      <c r="BYU1048572" s="0"/>
      <c r="BYV1048572" s="0"/>
      <c r="BYW1048572" s="0"/>
      <c r="BYX1048572" s="0"/>
      <c r="BYY1048572" s="0"/>
      <c r="BYZ1048572" s="0"/>
      <c r="BZA1048572" s="0"/>
      <c r="BZB1048572" s="0"/>
      <c r="BZC1048572" s="0"/>
      <c r="BZD1048572" s="0"/>
      <c r="BZE1048572" s="0"/>
      <c r="BZF1048572" s="0"/>
      <c r="BZG1048572" s="0"/>
      <c r="BZH1048572" s="0"/>
      <c r="BZI1048572" s="0"/>
      <c r="BZJ1048572" s="0"/>
      <c r="BZK1048572" s="0"/>
      <c r="BZL1048572" s="0"/>
      <c r="BZM1048572" s="0"/>
      <c r="BZN1048572" s="0"/>
      <c r="BZO1048572" s="0"/>
      <c r="BZP1048572" s="0"/>
      <c r="BZQ1048572" s="0"/>
      <c r="BZR1048572" s="0"/>
      <c r="BZS1048572" s="0"/>
      <c r="BZT1048572" s="0"/>
      <c r="BZU1048572" s="0"/>
      <c r="BZV1048572" s="0"/>
      <c r="BZW1048572" s="0"/>
      <c r="BZX1048572" s="0"/>
      <c r="BZY1048572" s="0"/>
      <c r="BZZ1048572" s="0"/>
      <c r="CAA1048572" s="0"/>
      <c r="CAB1048572" s="0"/>
      <c r="CAC1048572" s="0"/>
      <c r="CAD1048572" s="0"/>
      <c r="CAE1048572" s="0"/>
      <c r="CAF1048572" s="0"/>
      <c r="CAG1048572" s="0"/>
      <c r="CAH1048572" s="0"/>
      <c r="CAI1048572" s="0"/>
      <c r="CAJ1048572" s="0"/>
      <c r="CAK1048572" s="0"/>
      <c r="CAL1048572" s="0"/>
      <c r="CAM1048572" s="0"/>
      <c r="CAN1048572" s="0"/>
      <c r="CAO1048572" s="0"/>
      <c r="CAP1048572" s="0"/>
      <c r="CAQ1048572" s="0"/>
      <c r="CAR1048572" s="0"/>
      <c r="CAS1048572" s="0"/>
      <c r="CAT1048572" s="0"/>
      <c r="CAU1048572" s="0"/>
      <c r="CAV1048572" s="0"/>
      <c r="CAW1048572" s="0"/>
      <c r="CAX1048572" s="0"/>
      <c r="CAY1048572" s="0"/>
      <c r="CAZ1048572" s="0"/>
      <c r="CBA1048572" s="0"/>
      <c r="CBB1048572" s="0"/>
      <c r="CBC1048572" s="0"/>
      <c r="CBD1048572" s="0"/>
      <c r="CBE1048572" s="0"/>
      <c r="CBF1048572" s="0"/>
      <c r="CBG1048572" s="0"/>
      <c r="CBH1048572" s="0"/>
      <c r="CBI1048572" s="0"/>
      <c r="CBJ1048572" s="0"/>
      <c r="CBK1048572" s="0"/>
      <c r="CBL1048572" s="0"/>
      <c r="CBM1048572" s="0"/>
      <c r="CBN1048572" s="0"/>
      <c r="CBO1048572" s="0"/>
      <c r="CBP1048572" s="0"/>
      <c r="CBQ1048572" s="0"/>
      <c r="CBR1048572" s="0"/>
      <c r="CBS1048572" s="0"/>
      <c r="CBT1048572" s="0"/>
      <c r="CBU1048572" s="0"/>
      <c r="CBV1048572" s="0"/>
      <c r="CBW1048572" s="0"/>
      <c r="CBX1048572" s="0"/>
      <c r="CBY1048572" s="0"/>
      <c r="CBZ1048572" s="0"/>
      <c r="CCA1048572" s="0"/>
      <c r="CCB1048572" s="0"/>
      <c r="CCC1048572" s="0"/>
      <c r="CCD1048572" s="0"/>
      <c r="CCE1048572" s="0"/>
      <c r="CCF1048572" s="0"/>
      <c r="CCG1048572" s="0"/>
      <c r="CCH1048572" s="0"/>
      <c r="CCI1048572" s="0"/>
      <c r="CCJ1048572" s="0"/>
      <c r="CCK1048572" s="0"/>
      <c r="CCL1048572" s="0"/>
      <c r="CCM1048572" s="0"/>
      <c r="CCN1048572" s="0"/>
      <c r="CCO1048572" s="0"/>
      <c r="CCP1048572" s="0"/>
      <c r="CCQ1048572" s="0"/>
      <c r="CCR1048572" s="0"/>
      <c r="CCS1048572" s="0"/>
      <c r="CCT1048572" s="0"/>
      <c r="CCU1048572" s="0"/>
      <c r="CCV1048572" s="0"/>
      <c r="CCW1048572" s="0"/>
      <c r="CCX1048572" s="0"/>
      <c r="CCY1048572" s="0"/>
      <c r="CCZ1048572" s="0"/>
      <c r="CDA1048572" s="0"/>
      <c r="CDB1048572" s="0"/>
      <c r="CDC1048572" s="0"/>
      <c r="CDD1048572" s="0"/>
      <c r="CDE1048572" s="0"/>
      <c r="CDF1048572" s="0"/>
      <c r="CDG1048572" s="0"/>
      <c r="CDH1048572" s="0"/>
      <c r="CDI1048572" s="0"/>
      <c r="CDJ1048572" s="0"/>
      <c r="CDK1048572" s="0"/>
      <c r="CDL1048572" s="0"/>
      <c r="CDM1048572" s="0"/>
      <c r="CDN1048572" s="0"/>
      <c r="CDO1048572" s="0"/>
      <c r="CDP1048572" s="0"/>
      <c r="CDQ1048572" s="0"/>
      <c r="CDR1048572" s="0"/>
      <c r="CDS1048572" s="0"/>
      <c r="CDT1048572" s="0"/>
      <c r="CDU1048572" s="0"/>
      <c r="CDV1048572" s="0"/>
      <c r="CDW1048572" s="0"/>
      <c r="CDX1048572" s="0"/>
      <c r="CDY1048572" s="0"/>
      <c r="CDZ1048572" s="0"/>
      <c r="CEA1048572" s="0"/>
      <c r="CEB1048572" s="0"/>
      <c r="CEC1048572" s="0"/>
      <c r="CED1048572" s="0"/>
      <c r="CEE1048572" s="0"/>
      <c r="CEF1048572" s="0"/>
      <c r="CEG1048572" s="0"/>
      <c r="CEH1048572" s="0"/>
      <c r="CEI1048572" s="0"/>
      <c r="CEJ1048572" s="0"/>
      <c r="CEK1048572" s="0"/>
      <c r="CEL1048572" s="0"/>
      <c r="CEM1048572" s="0"/>
      <c r="CEN1048572" s="0"/>
      <c r="CEO1048572" s="0"/>
      <c r="CEP1048572" s="0"/>
      <c r="CEQ1048572" s="0"/>
      <c r="CER1048572" s="0"/>
      <c r="CES1048572" s="0"/>
      <c r="CET1048572" s="0"/>
      <c r="CEU1048572" s="0"/>
      <c r="CEV1048572" s="0"/>
      <c r="CEW1048572" s="0"/>
      <c r="CEX1048572" s="0"/>
      <c r="CEY1048572" s="0"/>
      <c r="CEZ1048572" s="0"/>
      <c r="CFA1048572" s="0"/>
      <c r="CFB1048572" s="0"/>
      <c r="CFC1048572" s="0"/>
      <c r="CFD1048572" s="0"/>
      <c r="CFE1048572" s="0"/>
      <c r="CFF1048572" s="0"/>
      <c r="CFG1048572" s="0"/>
      <c r="CFH1048572" s="0"/>
      <c r="CFI1048572" s="0"/>
      <c r="CFJ1048572" s="0"/>
      <c r="CFK1048572" s="0"/>
      <c r="CFL1048572" s="0"/>
      <c r="CFM1048572" s="0"/>
      <c r="CFN1048572" s="0"/>
      <c r="CFO1048572" s="0"/>
      <c r="CFP1048572" s="0"/>
      <c r="CFQ1048572" s="0"/>
      <c r="CFR1048572" s="0"/>
      <c r="CFS1048572" s="0"/>
      <c r="CFT1048572" s="0"/>
      <c r="CFU1048572" s="0"/>
      <c r="CFV1048572" s="0"/>
      <c r="CFW1048572" s="0"/>
      <c r="CFX1048572" s="0"/>
      <c r="CFY1048572" s="0"/>
      <c r="CFZ1048572" s="0"/>
      <c r="CGA1048572" s="0"/>
      <c r="CGB1048572" s="0"/>
      <c r="CGC1048572" s="0"/>
      <c r="CGD1048572" s="0"/>
      <c r="CGE1048572" s="0"/>
      <c r="CGF1048572" s="0"/>
      <c r="CGG1048572" s="0"/>
      <c r="CGH1048572" s="0"/>
      <c r="CGI1048572" s="0"/>
      <c r="CGJ1048572" s="0"/>
      <c r="CGK1048572" s="0"/>
      <c r="CGL1048572" s="0"/>
      <c r="CGM1048572" s="0"/>
      <c r="CGN1048572" s="0"/>
      <c r="CGO1048572" s="0"/>
      <c r="CGP1048572" s="0"/>
      <c r="CGQ1048572" s="0"/>
      <c r="CGR1048572" s="0"/>
      <c r="CGS1048572" s="0"/>
      <c r="CGT1048572" s="0"/>
      <c r="CGU1048572" s="0"/>
      <c r="CGV1048572" s="0"/>
      <c r="CGW1048572" s="0"/>
      <c r="CGX1048572" s="0"/>
      <c r="CGY1048572" s="0"/>
      <c r="CGZ1048572" s="0"/>
      <c r="CHA1048572" s="0"/>
      <c r="CHB1048572" s="0"/>
      <c r="CHC1048572" s="0"/>
      <c r="CHD1048572" s="0"/>
      <c r="CHE1048572" s="0"/>
      <c r="CHF1048572" s="0"/>
      <c r="CHG1048572" s="0"/>
      <c r="CHH1048572" s="0"/>
      <c r="CHI1048572" s="0"/>
      <c r="CHJ1048572" s="0"/>
      <c r="CHK1048572" s="0"/>
      <c r="CHL1048572" s="0"/>
      <c r="CHM1048572" s="0"/>
      <c r="CHN1048572" s="0"/>
      <c r="CHO1048572" s="0"/>
      <c r="CHP1048572" s="0"/>
      <c r="CHQ1048572" s="0"/>
      <c r="CHR1048572" s="0"/>
      <c r="CHS1048572" s="0"/>
      <c r="CHT1048572" s="0"/>
      <c r="CHU1048572" s="0"/>
      <c r="CHV1048572" s="0"/>
      <c r="CHW1048572" s="0"/>
      <c r="CHX1048572" s="0"/>
      <c r="CHY1048572" s="0"/>
      <c r="CHZ1048572" s="0"/>
      <c r="CIA1048572" s="0"/>
      <c r="CIB1048572" s="0"/>
      <c r="CIC1048572" s="0"/>
      <c r="CID1048572" s="0"/>
      <c r="CIE1048572" s="0"/>
      <c r="CIF1048572" s="0"/>
      <c r="CIG1048572" s="0"/>
      <c r="CIH1048572" s="0"/>
      <c r="CII1048572" s="0"/>
      <c r="CIJ1048572" s="0"/>
      <c r="CIK1048572" s="0"/>
      <c r="CIL1048572" s="0"/>
      <c r="CIM1048572" s="0"/>
      <c r="CIN1048572" s="0"/>
      <c r="CIO1048572" s="0"/>
      <c r="CIP1048572" s="0"/>
      <c r="CIQ1048572" s="0"/>
      <c r="CIR1048572" s="0"/>
      <c r="CIS1048572" s="0"/>
      <c r="CIT1048572" s="0"/>
      <c r="CIU1048572" s="0"/>
      <c r="CIV1048572" s="0"/>
      <c r="CIW1048572" s="0"/>
      <c r="CIX1048572" s="0"/>
      <c r="CIY1048572" s="0"/>
      <c r="CIZ1048572" s="0"/>
      <c r="CJA1048572" s="0"/>
      <c r="CJB1048572" s="0"/>
      <c r="CJC1048572" s="0"/>
      <c r="CJD1048572" s="0"/>
      <c r="CJE1048572" s="0"/>
      <c r="CJF1048572" s="0"/>
      <c r="CJG1048572" s="0"/>
      <c r="CJH1048572" s="0"/>
      <c r="CJI1048572" s="0"/>
      <c r="CJJ1048572" s="0"/>
      <c r="CJK1048572" s="0"/>
      <c r="CJL1048572" s="0"/>
      <c r="CJM1048572" s="0"/>
      <c r="CJN1048572" s="0"/>
      <c r="CJO1048572" s="0"/>
      <c r="CJP1048572" s="0"/>
      <c r="CJQ1048572" s="0"/>
      <c r="CJR1048572" s="0"/>
      <c r="CJS1048572" s="0"/>
      <c r="CJT1048572" s="0"/>
      <c r="CJU1048572" s="0"/>
      <c r="CJV1048572" s="0"/>
      <c r="CJW1048572" s="0"/>
      <c r="CJX1048572" s="0"/>
      <c r="CJY1048572" s="0"/>
      <c r="CJZ1048572" s="0"/>
      <c r="CKA1048572" s="0"/>
      <c r="CKB1048572" s="0"/>
      <c r="CKC1048572" s="0"/>
      <c r="CKD1048572" s="0"/>
      <c r="CKE1048572" s="0"/>
      <c r="CKF1048572" s="0"/>
      <c r="CKG1048572" s="0"/>
      <c r="CKH1048572" s="0"/>
      <c r="CKI1048572" s="0"/>
      <c r="CKJ1048572" s="0"/>
      <c r="CKK1048572" s="0"/>
      <c r="CKL1048572" s="0"/>
      <c r="CKM1048572" s="0"/>
      <c r="CKN1048572" s="0"/>
      <c r="CKO1048572" s="0"/>
      <c r="CKP1048572" s="0"/>
      <c r="CKQ1048572" s="0"/>
      <c r="CKR1048572" s="0"/>
      <c r="CKS1048572" s="0"/>
      <c r="CKT1048572" s="0"/>
      <c r="CKU1048572" s="0"/>
      <c r="CKV1048572" s="0"/>
      <c r="CKW1048572" s="0"/>
      <c r="CKX1048572" s="0"/>
      <c r="CKY1048572" s="0"/>
      <c r="CKZ1048572" s="0"/>
      <c r="CLA1048572" s="0"/>
      <c r="CLB1048572" s="0"/>
      <c r="CLC1048572" s="0"/>
      <c r="CLD1048572" s="0"/>
      <c r="CLE1048572" s="0"/>
      <c r="CLF1048572" s="0"/>
      <c r="CLG1048572" s="0"/>
      <c r="CLH1048572" s="0"/>
      <c r="CLI1048572" s="0"/>
      <c r="CLJ1048572" s="0"/>
      <c r="CLK1048572" s="0"/>
      <c r="CLL1048572" s="0"/>
      <c r="CLM1048572" s="0"/>
      <c r="CLN1048572" s="0"/>
      <c r="CLO1048572" s="0"/>
      <c r="CLP1048572" s="0"/>
      <c r="CLQ1048572" s="0"/>
      <c r="CLR1048572" s="0"/>
      <c r="CLS1048572" s="0"/>
      <c r="CLT1048572" s="0"/>
      <c r="CLU1048572" s="0"/>
      <c r="CLV1048572" s="0"/>
      <c r="CLW1048572" s="0"/>
      <c r="CLX1048572" s="0"/>
      <c r="CLY1048572" s="0"/>
      <c r="CLZ1048572" s="0"/>
      <c r="CMA1048572" s="0"/>
      <c r="CMB1048572" s="0"/>
      <c r="CMC1048572" s="0"/>
      <c r="CMD1048572" s="0"/>
      <c r="CME1048572" s="0"/>
      <c r="CMF1048572" s="0"/>
      <c r="CMG1048572" s="0"/>
      <c r="CMH1048572" s="0"/>
      <c r="CMI1048572" s="0"/>
      <c r="CMJ1048572" s="0"/>
      <c r="CMK1048572" s="0"/>
      <c r="CML1048572" s="0"/>
      <c r="CMM1048572" s="0"/>
      <c r="CMN1048572" s="0"/>
      <c r="CMO1048572" s="0"/>
      <c r="CMP1048572" s="0"/>
      <c r="CMQ1048572" s="0"/>
      <c r="CMR1048572" s="0"/>
      <c r="CMS1048572" s="0"/>
      <c r="CMT1048572" s="0"/>
      <c r="CMU1048572" s="0"/>
      <c r="CMV1048572" s="0"/>
      <c r="CMW1048572" s="0"/>
      <c r="CMX1048572" s="0"/>
      <c r="CMY1048572" s="0"/>
      <c r="CMZ1048572" s="0"/>
      <c r="CNA1048572" s="0"/>
      <c r="CNB1048572" s="0"/>
      <c r="CNC1048572" s="0"/>
      <c r="CND1048572" s="0"/>
      <c r="CNE1048572" s="0"/>
      <c r="CNF1048572" s="0"/>
      <c r="CNG1048572" s="0"/>
      <c r="CNH1048572" s="0"/>
      <c r="CNI1048572" s="0"/>
      <c r="CNJ1048572" s="0"/>
      <c r="CNK1048572" s="0"/>
      <c r="CNL1048572" s="0"/>
      <c r="CNM1048572" s="0"/>
      <c r="CNN1048572" s="0"/>
      <c r="CNO1048572" s="0"/>
      <c r="CNP1048572" s="0"/>
      <c r="CNQ1048572" s="0"/>
      <c r="CNR1048572" s="0"/>
      <c r="CNS1048572" s="0"/>
      <c r="CNT1048572" s="0"/>
      <c r="CNU1048572" s="0"/>
      <c r="CNV1048572" s="0"/>
      <c r="CNW1048572" s="0"/>
      <c r="CNX1048572" s="0"/>
      <c r="CNY1048572" s="0"/>
      <c r="CNZ1048572" s="0"/>
      <c r="COA1048572" s="0"/>
      <c r="COB1048572" s="0"/>
      <c r="COC1048572" s="0"/>
      <c r="COD1048572" s="0"/>
      <c r="COE1048572" s="0"/>
      <c r="COF1048572" s="0"/>
      <c r="COG1048572" s="0"/>
      <c r="COH1048572" s="0"/>
      <c r="COI1048572" s="0"/>
      <c r="COJ1048572" s="0"/>
      <c r="COK1048572" s="0"/>
      <c r="COL1048572" s="0"/>
      <c r="COM1048572" s="0"/>
      <c r="CON1048572" s="0"/>
      <c r="COO1048572" s="0"/>
      <c r="COP1048572" s="0"/>
      <c r="COQ1048572" s="0"/>
      <c r="COR1048572" s="0"/>
      <c r="COS1048572" s="0"/>
      <c r="COT1048572" s="0"/>
      <c r="COU1048572" s="0"/>
      <c r="COV1048572" s="0"/>
      <c r="COW1048572" s="0"/>
      <c r="COX1048572" s="0"/>
      <c r="COY1048572" s="0"/>
      <c r="COZ1048572" s="0"/>
      <c r="CPA1048572" s="0"/>
      <c r="CPB1048572" s="0"/>
      <c r="CPC1048572" s="0"/>
      <c r="CPD1048572" s="0"/>
      <c r="CPE1048572" s="0"/>
      <c r="CPF1048572" s="0"/>
      <c r="CPG1048572" s="0"/>
      <c r="CPH1048572" s="0"/>
      <c r="CPI1048572" s="0"/>
      <c r="CPJ1048572" s="0"/>
      <c r="CPK1048572" s="0"/>
      <c r="CPL1048572" s="0"/>
      <c r="CPM1048572" s="0"/>
      <c r="CPN1048572" s="0"/>
      <c r="CPO1048572" s="0"/>
      <c r="CPP1048572" s="0"/>
      <c r="CPQ1048572" s="0"/>
      <c r="CPR1048572" s="0"/>
      <c r="CPS1048572" s="0"/>
      <c r="CPT1048572" s="0"/>
      <c r="CPU1048572" s="0"/>
      <c r="CPV1048572" s="0"/>
      <c r="CPW1048572" s="0"/>
      <c r="CPX1048572" s="0"/>
      <c r="CPY1048572" s="0"/>
      <c r="CPZ1048572" s="0"/>
      <c r="CQA1048572" s="0"/>
      <c r="CQB1048572" s="0"/>
      <c r="CQC1048572" s="0"/>
      <c r="CQD1048572" s="0"/>
      <c r="CQE1048572" s="0"/>
      <c r="CQF1048572" s="0"/>
      <c r="CQG1048572" s="0"/>
      <c r="CQH1048572" s="0"/>
      <c r="CQI1048572" s="0"/>
      <c r="CQJ1048572" s="0"/>
      <c r="CQK1048572" s="0"/>
      <c r="CQL1048572" s="0"/>
      <c r="CQM1048572" s="0"/>
      <c r="CQN1048572" s="0"/>
      <c r="CQO1048572" s="0"/>
      <c r="CQP1048572" s="0"/>
      <c r="CQQ1048572" s="0"/>
      <c r="CQR1048572" s="0"/>
      <c r="CQS1048572" s="0"/>
      <c r="CQT1048572" s="0"/>
      <c r="CQU1048572" s="0"/>
      <c r="CQV1048572" s="0"/>
      <c r="CQW1048572" s="0"/>
      <c r="CQX1048572" s="0"/>
      <c r="CQY1048572" s="0"/>
      <c r="CQZ1048572" s="0"/>
      <c r="CRA1048572" s="0"/>
      <c r="CRB1048572" s="0"/>
      <c r="CRC1048572" s="0"/>
      <c r="CRD1048572" s="0"/>
      <c r="CRE1048572" s="0"/>
      <c r="CRF1048572" s="0"/>
      <c r="CRG1048572" s="0"/>
      <c r="CRH1048572" s="0"/>
      <c r="CRI1048572" s="0"/>
      <c r="CRJ1048572" s="0"/>
      <c r="CRK1048572" s="0"/>
      <c r="CRL1048572" s="0"/>
      <c r="CRM1048572" s="0"/>
      <c r="CRN1048572" s="0"/>
      <c r="CRO1048572" s="0"/>
      <c r="CRP1048572" s="0"/>
      <c r="CRQ1048572" s="0"/>
      <c r="CRR1048572" s="0"/>
      <c r="CRS1048572" s="0"/>
      <c r="CRT1048572" s="0"/>
      <c r="CRU1048572" s="0"/>
      <c r="CRV1048572" s="0"/>
      <c r="CRW1048572" s="0"/>
      <c r="CRX1048572" s="0"/>
      <c r="CRY1048572" s="0"/>
      <c r="CRZ1048572" s="0"/>
      <c r="CSA1048572" s="0"/>
      <c r="CSB1048572" s="0"/>
      <c r="CSC1048572" s="0"/>
      <c r="CSD1048572" s="0"/>
      <c r="CSE1048572" s="0"/>
      <c r="CSF1048572" s="0"/>
      <c r="CSG1048572" s="0"/>
      <c r="CSH1048572" s="0"/>
      <c r="CSI1048572" s="0"/>
      <c r="CSJ1048572" s="0"/>
      <c r="CSK1048572" s="0"/>
      <c r="CSL1048572" s="0"/>
      <c r="CSM1048572" s="0"/>
      <c r="CSN1048572" s="0"/>
      <c r="CSO1048572" s="0"/>
      <c r="CSP1048572" s="0"/>
      <c r="CSQ1048572" s="0"/>
      <c r="CSR1048572" s="0"/>
      <c r="CSS1048572" s="0"/>
      <c r="CST1048572" s="0"/>
      <c r="CSU1048572" s="0"/>
      <c r="CSV1048572" s="0"/>
      <c r="CSW1048572" s="0"/>
      <c r="CSX1048572" s="0"/>
      <c r="CSY1048572" s="0"/>
      <c r="CSZ1048572" s="0"/>
      <c r="CTA1048572" s="0"/>
      <c r="CTB1048572" s="0"/>
      <c r="CTC1048572" s="0"/>
      <c r="CTD1048572" s="0"/>
      <c r="CTE1048572" s="0"/>
      <c r="CTF1048572" s="0"/>
      <c r="CTG1048572" s="0"/>
      <c r="CTH1048572" s="0"/>
      <c r="CTI1048572" s="0"/>
      <c r="CTJ1048572" s="0"/>
      <c r="CTK1048572" s="0"/>
      <c r="CTL1048572" s="0"/>
      <c r="CTM1048572" s="0"/>
      <c r="CTN1048572" s="0"/>
      <c r="CTO1048572" s="0"/>
      <c r="CTP1048572" s="0"/>
      <c r="CTQ1048572" s="0"/>
      <c r="CTR1048572" s="0"/>
      <c r="CTS1048572" s="0"/>
      <c r="CTT1048572" s="0"/>
      <c r="CTU1048572" s="0"/>
      <c r="CTV1048572" s="0"/>
      <c r="CTW1048572" s="0"/>
      <c r="CTX1048572" s="0"/>
      <c r="CTY1048572" s="0"/>
      <c r="CTZ1048572" s="0"/>
      <c r="CUA1048572" s="0"/>
      <c r="CUB1048572" s="0"/>
      <c r="CUC1048572" s="0"/>
      <c r="CUD1048572" s="0"/>
      <c r="CUE1048572" s="0"/>
      <c r="CUF1048572" s="0"/>
      <c r="CUG1048572" s="0"/>
      <c r="CUH1048572" s="0"/>
      <c r="CUI1048572" s="0"/>
      <c r="CUJ1048572" s="0"/>
      <c r="CUK1048572" s="0"/>
      <c r="CUL1048572" s="0"/>
      <c r="CUM1048572" s="0"/>
      <c r="CUN1048572" s="0"/>
      <c r="CUO1048572" s="0"/>
      <c r="CUP1048572" s="0"/>
      <c r="CUQ1048572" s="0"/>
      <c r="CUR1048572" s="0"/>
      <c r="CUS1048572" s="0"/>
      <c r="CUT1048572" s="0"/>
      <c r="CUU1048572" s="0"/>
      <c r="CUV1048572" s="0"/>
      <c r="CUW1048572" s="0"/>
      <c r="CUX1048572" s="0"/>
      <c r="CUY1048572" s="0"/>
      <c r="CUZ1048572" s="0"/>
      <c r="CVA1048572" s="0"/>
      <c r="CVB1048572" s="0"/>
      <c r="CVC1048572" s="0"/>
      <c r="CVD1048572" s="0"/>
      <c r="CVE1048572" s="0"/>
      <c r="CVF1048572" s="0"/>
      <c r="CVG1048572" s="0"/>
      <c r="CVH1048572" s="0"/>
      <c r="CVI1048572" s="0"/>
      <c r="CVJ1048572" s="0"/>
      <c r="CVK1048572" s="0"/>
      <c r="CVL1048572" s="0"/>
      <c r="CVM1048572" s="0"/>
      <c r="CVN1048572" s="0"/>
      <c r="CVO1048572" s="0"/>
      <c r="CVP1048572" s="0"/>
      <c r="CVQ1048572" s="0"/>
      <c r="CVR1048572" s="0"/>
      <c r="CVS1048572" s="0"/>
      <c r="CVT1048572" s="0"/>
      <c r="CVU1048572" s="0"/>
      <c r="CVV1048572" s="0"/>
      <c r="CVW1048572" s="0"/>
      <c r="CVX1048572" s="0"/>
      <c r="CVY1048572" s="0"/>
      <c r="CVZ1048572" s="0"/>
      <c r="CWA1048572" s="0"/>
      <c r="CWB1048572" s="0"/>
      <c r="CWC1048572" s="0"/>
      <c r="CWD1048572" s="0"/>
      <c r="CWE1048572" s="0"/>
      <c r="CWF1048572" s="0"/>
      <c r="CWG1048572" s="0"/>
      <c r="CWH1048572" s="0"/>
      <c r="CWI1048572" s="0"/>
      <c r="CWJ1048572" s="0"/>
      <c r="CWK1048572" s="0"/>
      <c r="CWL1048572" s="0"/>
      <c r="CWM1048572" s="0"/>
      <c r="CWN1048572" s="0"/>
      <c r="CWO1048572" s="0"/>
      <c r="CWP1048572" s="0"/>
      <c r="CWQ1048572" s="0"/>
      <c r="CWR1048572" s="0"/>
      <c r="CWS1048572" s="0"/>
      <c r="CWT1048572" s="0"/>
      <c r="CWU1048572" s="0"/>
      <c r="CWV1048572" s="0"/>
      <c r="CWW1048572" s="0"/>
      <c r="CWX1048572" s="0"/>
      <c r="CWY1048572" s="0"/>
      <c r="CWZ1048572" s="0"/>
      <c r="CXA1048572" s="0"/>
      <c r="CXB1048572" s="0"/>
      <c r="CXC1048572" s="0"/>
      <c r="CXD1048572" s="0"/>
      <c r="CXE1048572" s="0"/>
      <c r="CXF1048572" s="0"/>
      <c r="CXG1048572" s="0"/>
      <c r="CXH1048572" s="0"/>
      <c r="CXI1048572" s="0"/>
      <c r="CXJ1048572" s="0"/>
      <c r="CXK1048572" s="0"/>
      <c r="CXL1048572" s="0"/>
      <c r="CXM1048572" s="0"/>
      <c r="CXN1048572" s="0"/>
      <c r="CXO1048572" s="0"/>
      <c r="CXP1048572" s="0"/>
      <c r="CXQ1048572" s="0"/>
      <c r="CXR1048572" s="0"/>
      <c r="CXS1048572" s="0"/>
      <c r="CXT1048572" s="0"/>
      <c r="CXU1048572" s="0"/>
      <c r="CXV1048572" s="0"/>
      <c r="CXW1048572" s="0"/>
      <c r="CXX1048572" s="0"/>
      <c r="CXY1048572" s="0"/>
      <c r="CXZ1048572" s="0"/>
      <c r="CYA1048572" s="0"/>
      <c r="CYB1048572" s="0"/>
      <c r="CYC1048572" s="0"/>
      <c r="CYD1048572" s="0"/>
      <c r="CYE1048572" s="0"/>
      <c r="CYF1048572" s="0"/>
      <c r="CYG1048572" s="0"/>
      <c r="CYH1048572" s="0"/>
      <c r="CYI1048572" s="0"/>
      <c r="CYJ1048572" s="0"/>
      <c r="CYK1048572" s="0"/>
      <c r="CYL1048572" s="0"/>
      <c r="CYM1048572" s="0"/>
      <c r="CYN1048572" s="0"/>
      <c r="CYO1048572" s="0"/>
      <c r="CYP1048572" s="0"/>
      <c r="CYQ1048572" s="0"/>
      <c r="CYR1048572" s="0"/>
      <c r="CYS1048572" s="0"/>
      <c r="CYT1048572" s="0"/>
      <c r="CYU1048572" s="0"/>
      <c r="CYV1048572" s="0"/>
      <c r="CYW1048572" s="0"/>
      <c r="CYX1048572" s="0"/>
      <c r="CYY1048572" s="0"/>
      <c r="CYZ1048572" s="0"/>
      <c r="CZA1048572" s="0"/>
      <c r="CZB1048572" s="0"/>
      <c r="CZC1048572" s="0"/>
      <c r="CZD1048572" s="0"/>
      <c r="CZE1048572" s="0"/>
      <c r="CZF1048572" s="0"/>
      <c r="CZG1048572" s="0"/>
      <c r="CZH1048572" s="0"/>
      <c r="CZI1048572" s="0"/>
      <c r="CZJ1048572" s="0"/>
      <c r="CZK1048572" s="0"/>
      <c r="CZL1048572" s="0"/>
      <c r="CZM1048572" s="0"/>
      <c r="CZN1048572" s="0"/>
      <c r="CZO1048572" s="0"/>
      <c r="CZP1048572" s="0"/>
      <c r="CZQ1048572" s="0"/>
      <c r="CZR1048572" s="0"/>
      <c r="CZS1048572" s="0"/>
      <c r="CZT1048572" s="0"/>
      <c r="CZU1048572" s="0"/>
      <c r="CZV1048572" s="0"/>
      <c r="CZW1048572" s="0"/>
      <c r="CZX1048572" s="0"/>
      <c r="CZY1048572" s="0"/>
      <c r="CZZ1048572" s="0"/>
      <c r="DAA1048572" s="0"/>
      <c r="DAB1048572" s="0"/>
      <c r="DAC1048572" s="0"/>
      <c r="DAD1048572" s="0"/>
      <c r="DAE1048572" s="0"/>
      <c r="DAF1048572" s="0"/>
      <c r="DAG1048572" s="0"/>
      <c r="DAH1048572" s="0"/>
      <c r="DAI1048572" s="0"/>
      <c r="DAJ1048572" s="0"/>
      <c r="DAK1048572" s="0"/>
      <c r="DAL1048572" s="0"/>
      <c r="DAM1048572" s="0"/>
      <c r="DAN1048572" s="0"/>
      <c r="DAO1048572" s="0"/>
      <c r="DAP1048572" s="0"/>
      <c r="DAQ1048572" s="0"/>
      <c r="DAR1048572" s="0"/>
      <c r="DAS1048572" s="0"/>
      <c r="DAT1048572" s="0"/>
      <c r="DAU1048572" s="0"/>
      <c r="DAV1048572" s="0"/>
      <c r="DAW1048572" s="0"/>
      <c r="DAX1048572" s="0"/>
      <c r="DAY1048572" s="0"/>
      <c r="DAZ1048572" s="0"/>
      <c r="DBA1048572" s="0"/>
      <c r="DBB1048572" s="0"/>
      <c r="DBC1048572" s="0"/>
      <c r="DBD1048572" s="0"/>
      <c r="DBE1048572" s="0"/>
      <c r="DBF1048572" s="0"/>
      <c r="DBG1048572" s="0"/>
      <c r="DBH1048572" s="0"/>
      <c r="DBI1048572" s="0"/>
      <c r="DBJ1048572" s="0"/>
      <c r="DBK1048572" s="0"/>
      <c r="DBL1048572" s="0"/>
      <c r="DBM1048572" s="0"/>
      <c r="DBN1048572" s="0"/>
      <c r="DBO1048572" s="0"/>
      <c r="DBP1048572" s="0"/>
      <c r="DBQ1048572" s="0"/>
      <c r="DBR1048572" s="0"/>
      <c r="DBS1048572" s="0"/>
      <c r="DBT1048572" s="0"/>
      <c r="DBU1048572" s="0"/>
      <c r="DBV1048572" s="0"/>
      <c r="DBW1048572" s="0"/>
      <c r="DBX1048572" s="0"/>
      <c r="DBY1048572" s="0"/>
      <c r="DBZ1048572" s="0"/>
      <c r="DCA1048572" s="0"/>
      <c r="DCB1048572" s="0"/>
      <c r="DCC1048572" s="0"/>
      <c r="DCD1048572" s="0"/>
      <c r="DCE1048572" s="0"/>
      <c r="DCF1048572" s="0"/>
      <c r="DCG1048572" s="0"/>
      <c r="DCH1048572" s="0"/>
      <c r="DCI1048572" s="0"/>
      <c r="DCJ1048572" s="0"/>
      <c r="DCK1048572" s="0"/>
      <c r="DCL1048572" s="0"/>
      <c r="DCM1048572" s="0"/>
      <c r="DCN1048572" s="0"/>
      <c r="DCO1048572" s="0"/>
      <c r="DCP1048572" s="0"/>
      <c r="DCQ1048572" s="0"/>
      <c r="DCR1048572" s="0"/>
      <c r="DCS1048572" s="0"/>
      <c r="DCT1048572" s="0"/>
      <c r="DCU1048572" s="0"/>
      <c r="DCV1048572" s="0"/>
      <c r="DCW1048572" s="0"/>
      <c r="DCX1048572" s="0"/>
      <c r="DCY1048572" s="0"/>
      <c r="DCZ1048572" s="0"/>
      <c r="DDA1048572" s="0"/>
      <c r="DDB1048572" s="0"/>
      <c r="DDC1048572" s="0"/>
      <c r="DDD1048572" s="0"/>
      <c r="DDE1048572" s="0"/>
      <c r="DDF1048572" s="0"/>
      <c r="DDG1048572" s="0"/>
      <c r="DDH1048572" s="0"/>
      <c r="DDI1048572" s="0"/>
      <c r="DDJ1048572" s="0"/>
      <c r="DDK1048572" s="0"/>
      <c r="DDL1048572" s="0"/>
      <c r="DDM1048572" s="0"/>
      <c r="DDN1048572" s="0"/>
      <c r="DDO1048572" s="0"/>
      <c r="DDP1048572" s="0"/>
      <c r="DDQ1048572" s="0"/>
      <c r="DDR1048572" s="0"/>
      <c r="DDS1048572" s="0"/>
      <c r="DDT1048572" s="0"/>
      <c r="DDU1048572" s="0"/>
      <c r="DDV1048572" s="0"/>
      <c r="DDW1048572" s="0"/>
      <c r="DDX1048572" s="0"/>
      <c r="DDY1048572" s="0"/>
      <c r="DDZ1048572" s="0"/>
      <c r="DEA1048572" s="0"/>
      <c r="DEB1048572" s="0"/>
      <c r="DEC1048572" s="0"/>
      <c r="DED1048572" s="0"/>
      <c r="DEE1048572" s="0"/>
      <c r="DEF1048572" s="0"/>
      <c r="DEG1048572" s="0"/>
      <c r="DEH1048572" s="0"/>
      <c r="DEI1048572" s="0"/>
      <c r="DEJ1048572" s="0"/>
      <c r="DEK1048572" s="0"/>
      <c r="DEL1048572" s="0"/>
      <c r="DEM1048572" s="0"/>
      <c r="DEN1048572" s="0"/>
      <c r="DEO1048572" s="0"/>
      <c r="DEP1048572" s="0"/>
      <c r="DEQ1048572" s="0"/>
      <c r="DER1048572" s="0"/>
      <c r="DES1048572" s="0"/>
      <c r="DET1048572" s="0"/>
      <c r="DEU1048572" s="0"/>
      <c r="DEV1048572" s="0"/>
      <c r="DEW1048572" s="0"/>
      <c r="DEX1048572" s="0"/>
      <c r="DEY1048572" s="0"/>
      <c r="DEZ1048572" s="0"/>
      <c r="DFA1048572" s="0"/>
      <c r="DFB1048572" s="0"/>
      <c r="DFC1048572" s="0"/>
      <c r="DFD1048572" s="0"/>
      <c r="DFE1048572" s="0"/>
      <c r="DFF1048572" s="0"/>
      <c r="DFG1048572" s="0"/>
      <c r="DFH1048572" s="0"/>
      <c r="DFI1048572" s="0"/>
      <c r="DFJ1048572" s="0"/>
      <c r="DFK1048572" s="0"/>
      <c r="DFL1048572" s="0"/>
      <c r="DFM1048572" s="0"/>
      <c r="DFN1048572" s="0"/>
      <c r="DFO1048572" s="0"/>
      <c r="DFP1048572" s="0"/>
      <c r="DFQ1048572" s="0"/>
      <c r="DFR1048572" s="0"/>
      <c r="DFS1048572" s="0"/>
      <c r="DFT1048572" s="0"/>
      <c r="DFU1048572" s="0"/>
      <c r="DFV1048572" s="0"/>
      <c r="DFW1048572" s="0"/>
      <c r="DFX1048572" s="0"/>
      <c r="DFY1048572" s="0"/>
      <c r="DFZ1048572" s="0"/>
      <c r="DGA1048572" s="0"/>
      <c r="DGB1048572" s="0"/>
      <c r="DGC1048572" s="0"/>
      <c r="DGD1048572" s="0"/>
      <c r="DGE1048572" s="0"/>
      <c r="DGF1048572" s="0"/>
      <c r="DGG1048572" s="0"/>
      <c r="DGH1048572" s="0"/>
      <c r="DGI1048572" s="0"/>
      <c r="DGJ1048572" s="0"/>
      <c r="DGK1048572" s="0"/>
      <c r="DGL1048572" s="0"/>
      <c r="DGM1048572" s="0"/>
      <c r="DGN1048572" s="0"/>
      <c r="DGO1048572" s="0"/>
      <c r="DGP1048572" s="0"/>
      <c r="DGQ1048572" s="0"/>
      <c r="DGR1048572" s="0"/>
      <c r="DGS1048572" s="0"/>
      <c r="DGT1048572" s="0"/>
      <c r="DGU1048572" s="0"/>
      <c r="DGV1048572" s="0"/>
      <c r="DGW1048572" s="0"/>
      <c r="DGX1048572" s="0"/>
      <c r="DGY1048572" s="0"/>
      <c r="DGZ1048572" s="0"/>
      <c r="DHA1048572" s="0"/>
      <c r="DHB1048572" s="0"/>
      <c r="DHC1048572" s="0"/>
      <c r="DHD1048572" s="0"/>
      <c r="DHE1048572" s="0"/>
      <c r="DHF1048572" s="0"/>
      <c r="DHG1048572" s="0"/>
      <c r="DHH1048572" s="0"/>
      <c r="DHI1048572" s="0"/>
      <c r="DHJ1048572" s="0"/>
      <c r="DHK1048572" s="0"/>
      <c r="DHL1048572" s="0"/>
      <c r="DHM1048572" s="0"/>
      <c r="DHN1048572" s="0"/>
      <c r="DHO1048572" s="0"/>
      <c r="DHP1048572" s="0"/>
      <c r="DHQ1048572" s="0"/>
      <c r="DHR1048572" s="0"/>
      <c r="DHS1048572" s="0"/>
      <c r="DHT1048572" s="0"/>
      <c r="DHU1048572" s="0"/>
      <c r="DHV1048572" s="0"/>
      <c r="DHW1048572" s="0"/>
      <c r="DHX1048572" s="0"/>
      <c r="DHY1048572" s="0"/>
      <c r="DHZ1048572" s="0"/>
      <c r="DIA1048572" s="0"/>
      <c r="DIB1048572" s="0"/>
      <c r="DIC1048572" s="0"/>
      <c r="DID1048572" s="0"/>
      <c r="DIE1048572" s="0"/>
      <c r="DIF1048572" s="0"/>
      <c r="DIG1048572" s="0"/>
      <c r="DIH1048572" s="0"/>
      <c r="DII1048572" s="0"/>
      <c r="DIJ1048572" s="0"/>
      <c r="DIK1048572" s="0"/>
      <c r="DIL1048572" s="0"/>
      <c r="DIM1048572" s="0"/>
      <c r="DIN1048572" s="0"/>
      <c r="DIO1048572" s="0"/>
      <c r="DIP1048572" s="0"/>
      <c r="DIQ1048572" s="0"/>
      <c r="DIR1048572" s="0"/>
      <c r="DIS1048572" s="0"/>
      <c r="DIT1048572" s="0"/>
      <c r="DIU1048572" s="0"/>
      <c r="DIV1048572" s="0"/>
      <c r="DIW1048572" s="0"/>
      <c r="DIX1048572" s="0"/>
      <c r="DIY1048572" s="0"/>
      <c r="DIZ1048572" s="0"/>
      <c r="DJA1048572" s="0"/>
      <c r="DJB1048572" s="0"/>
      <c r="DJC1048572" s="0"/>
      <c r="DJD1048572" s="0"/>
      <c r="DJE1048572" s="0"/>
      <c r="DJF1048572" s="0"/>
      <c r="DJG1048572" s="0"/>
      <c r="DJH1048572" s="0"/>
      <c r="DJI1048572" s="0"/>
      <c r="DJJ1048572" s="0"/>
      <c r="DJK1048572" s="0"/>
      <c r="DJL1048572" s="0"/>
      <c r="DJM1048572" s="0"/>
      <c r="DJN1048572" s="0"/>
      <c r="DJO1048572" s="0"/>
      <c r="DJP1048572" s="0"/>
      <c r="DJQ1048572" s="0"/>
      <c r="DJR1048572" s="0"/>
      <c r="DJS1048572" s="0"/>
      <c r="DJT1048572" s="0"/>
      <c r="DJU1048572" s="0"/>
      <c r="DJV1048572" s="0"/>
      <c r="DJW1048572" s="0"/>
      <c r="DJX1048572" s="0"/>
      <c r="DJY1048572" s="0"/>
      <c r="DJZ1048572" s="0"/>
      <c r="DKA1048572" s="0"/>
      <c r="DKB1048572" s="0"/>
      <c r="DKC1048572" s="0"/>
      <c r="DKD1048572" s="0"/>
      <c r="DKE1048572" s="0"/>
      <c r="DKF1048572" s="0"/>
      <c r="DKG1048572" s="0"/>
      <c r="DKH1048572" s="0"/>
      <c r="DKI1048572" s="0"/>
      <c r="DKJ1048572" s="0"/>
      <c r="DKK1048572" s="0"/>
      <c r="DKL1048572" s="0"/>
      <c r="DKM1048572" s="0"/>
      <c r="DKN1048572" s="0"/>
      <c r="DKO1048572" s="0"/>
      <c r="DKP1048572" s="0"/>
      <c r="DKQ1048572" s="0"/>
      <c r="DKR1048572" s="0"/>
      <c r="DKS1048572" s="0"/>
      <c r="DKT1048572" s="0"/>
      <c r="DKU1048572" s="0"/>
      <c r="DKV1048572" s="0"/>
      <c r="DKW1048572" s="0"/>
      <c r="DKX1048572" s="0"/>
      <c r="DKY1048572" s="0"/>
      <c r="DKZ1048572" s="0"/>
      <c r="DLA1048572" s="0"/>
      <c r="DLB1048572" s="0"/>
      <c r="DLC1048572" s="0"/>
      <c r="DLD1048572" s="0"/>
      <c r="DLE1048572" s="0"/>
      <c r="DLF1048572" s="0"/>
      <c r="DLG1048572" s="0"/>
      <c r="DLH1048572" s="0"/>
      <c r="DLI1048572" s="0"/>
      <c r="DLJ1048572" s="0"/>
      <c r="DLK1048572" s="0"/>
      <c r="DLL1048572" s="0"/>
      <c r="DLM1048572" s="0"/>
      <c r="DLN1048572" s="0"/>
      <c r="DLO1048572" s="0"/>
      <c r="DLP1048572" s="0"/>
      <c r="DLQ1048572" s="0"/>
      <c r="DLR1048572" s="0"/>
      <c r="DLS1048572" s="0"/>
      <c r="DLT1048572" s="0"/>
      <c r="DLU1048572" s="0"/>
      <c r="DLV1048572" s="0"/>
      <c r="DLW1048572" s="0"/>
      <c r="DLX1048572" s="0"/>
      <c r="DLY1048572" s="0"/>
      <c r="DLZ1048572" s="0"/>
      <c r="DMA1048572" s="0"/>
      <c r="DMB1048572" s="0"/>
      <c r="DMC1048572" s="0"/>
      <c r="DMD1048572" s="0"/>
      <c r="DME1048572" s="0"/>
      <c r="DMF1048572" s="0"/>
      <c r="DMG1048572" s="0"/>
      <c r="DMH1048572" s="0"/>
      <c r="DMI1048572" s="0"/>
      <c r="DMJ1048572" s="0"/>
      <c r="DMK1048572" s="0"/>
      <c r="DML1048572" s="0"/>
      <c r="DMM1048572" s="0"/>
      <c r="DMN1048572" s="0"/>
      <c r="DMO1048572" s="0"/>
      <c r="DMP1048572" s="0"/>
      <c r="DMQ1048572" s="0"/>
      <c r="DMR1048572" s="0"/>
      <c r="DMS1048572" s="0"/>
      <c r="DMT1048572" s="0"/>
      <c r="DMU1048572" s="0"/>
      <c r="DMV1048572" s="0"/>
      <c r="DMW1048572" s="0"/>
      <c r="DMX1048572" s="0"/>
      <c r="DMY1048572" s="0"/>
      <c r="DMZ1048572" s="0"/>
      <c r="DNA1048572" s="0"/>
      <c r="DNB1048572" s="0"/>
      <c r="DNC1048572" s="0"/>
      <c r="DND1048572" s="0"/>
      <c r="DNE1048572" s="0"/>
      <c r="DNF1048572" s="0"/>
      <c r="DNG1048572" s="0"/>
      <c r="DNH1048572" s="0"/>
      <c r="DNI1048572" s="0"/>
      <c r="DNJ1048572" s="0"/>
      <c r="DNK1048572" s="0"/>
      <c r="DNL1048572" s="0"/>
      <c r="DNM1048572" s="0"/>
      <c r="DNN1048572" s="0"/>
      <c r="DNO1048572" s="0"/>
      <c r="DNP1048572" s="0"/>
      <c r="DNQ1048572" s="0"/>
      <c r="DNR1048572" s="0"/>
      <c r="DNS1048572" s="0"/>
      <c r="DNT1048572" s="0"/>
      <c r="DNU1048572" s="0"/>
      <c r="DNV1048572" s="0"/>
      <c r="DNW1048572" s="0"/>
      <c r="DNX1048572" s="0"/>
      <c r="DNY1048572" s="0"/>
      <c r="DNZ1048572" s="0"/>
      <c r="DOA1048572" s="0"/>
      <c r="DOB1048572" s="0"/>
      <c r="DOC1048572" s="0"/>
      <c r="DOD1048572" s="0"/>
      <c r="DOE1048572" s="0"/>
      <c r="DOF1048572" s="0"/>
      <c r="DOG1048572" s="0"/>
      <c r="DOH1048572" s="0"/>
      <c r="DOI1048572" s="0"/>
      <c r="DOJ1048572" s="0"/>
      <c r="DOK1048572" s="0"/>
      <c r="DOL1048572" s="0"/>
      <c r="DOM1048572" s="0"/>
      <c r="DON1048572" s="0"/>
      <c r="DOO1048572" s="0"/>
      <c r="DOP1048572" s="0"/>
      <c r="DOQ1048572" s="0"/>
      <c r="DOR1048572" s="0"/>
      <c r="DOS1048572" s="0"/>
      <c r="DOT1048572" s="0"/>
      <c r="DOU1048572" s="0"/>
      <c r="DOV1048572" s="0"/>
      <c r="DOW1048572" s="0"/>
      <c r="DOX1048572" s="0"/>
      <c r="DOY1048572" s="0"/>
      <c r="DOZ1048572" s="0"/>
      <c r="DPA1048572" s="0"/>
      <c r="DPB1048572" s="0"/>
      <c r="DPC1048572" s="0"/>
      <c r="DPD1048572" s="0"/>
      <c r="DPE1048572" s="0"/>
      <c r="DPF1048572" s="0"/>
      <c r="DPG1048572" s="0"/>
      <c r="DPH1048572" s="0"/>
      <c r="DPI1048572" s="0"/>
      <c r="DPJ1048572" s="0"/>
      <c r="DPK1048572" s="0"/>
      <c r="DPL1048572" s="0"/>
      <c r="DPM1048572" s="0"/>
      <c r="DPN1048572" s="0"/>
      <c r="DPO1048572" s="0"/>
      <c r="DPP1048572" s="0"/>
      <c r="DPQ1048572" s="0"/>
      <c r="DPR1048572" s="0"/>
      <c r="DPS1048572" s="0"/>
      <c r="DPT1048572" s="0"/>
      <c r="DPU1048572" s="0"/>
      <c r="DPV1048572" s="0"/>
      <c r="DPW1048572" s="0"/>
      <c r="DPX1048572" s="0"/>
      <c r="DPY1048572" s="0"/>
      <c r="DPZ1048572" s="0"/>
      <c r="DQA1048572" s="0"/>
      <c r="DQB1048572" s="0"/>
      <c r="DQC1048572" s="0"/>
      <c r="DQD1048572" s="0"/>
      <c r="DQE1048572" s="0"/>
      <c r="DQF1048572" s="0"/>
      <c r="DQG1048572" s="0"/>
      <c r="DQH1048572" s="0"/>
      <c r="DQI1048572" s="0"/>
      <c r="DQJ1048572" s="0"/>
      <c r="DQK1048572" s="0"/>
      <c r="DQL1048572" s="0"/>
      <c r="DQM1048572" s="0"/>
      <c r="DQN1048572" s="0"/>
      <c r="DQO1048572" s="0"/>
      <c r="DQP1048572" s="0"/>
      <c r="DQQ1048572" s="0"/>
      <c r="DQR1048572" s="0"/>
      <c r="DQS1048572" s="0"/>
      <c r="DQT1048572" s="0"/>
      <c r="DQU1048572" s="0"/>
      <c r="DQV1048572" s="0"/>
      <c r="DQW1048572" s="0"/>
      <c r="DQX1048572" s="0"/>
      <c r="DQY1048572" s="0"/>
      <c r="DQZ1048572" s="0"/>
      <c r="DRA1048572" s="0"/>
      <c r="DRB1048572" s="0"/>
      <c r="DRC1048572" s="0"/>
      <c r="DRD1048572" s="0"/>
      <c r="DRE1048572" s="0"/>
      <c r="DRF1048572" s="0"/>
      <c r="DRG1048572" s="0"/>
      <c r="DRH1048572" s="0"/>
      <c r="DRI1048572" s="0"/>
      <c r="DRJ1048572" s="0"/>
      <c r="DRK1048572" s="0"/>
      <c r="DRL1048572" s="0"/>
      <c r="DRM1048572" s="0"/>
      <c r="DRN1048572" s="0"/>
      <c r="DRO1048572" s="0"/>
      <c r="DRP1048572" s="0"/>
      <c r="DRQ1048572" s="0"/>
      <c r="DRR1048572" s="0"/>
      <c r="DRS1048572" s="0"/>
      <c r="DRT1048572" s="0"/>
      <c r="DRU1048572" s="0"/>
      <c r="DRV1048572" s="0"/>
      <c r="DRW1048572" s="0"/>
      <c r="DRX1048572" s="0"/>
      <c r="DRY1048572" s="0"/>
      <c r="DRZ1048572" s="0"/>
      <c r="DSA1048572" s="0"/>
      <c r="DSB1048572" s="0"/>
      <c r="DSC1048572" s="0"/>
      <c r="DSD1048572" s="0"/>
      <c r="DSE1048572" s="0"/>
      <c r="DSF1048572" s="0"/>
      <c r="DSG1048572" s="0"/>
      <c r="DSH1048572" s="0"/>
      <c r="DSI1048572" s="0"/>
      <c r="DSJ1048572" s="0"/>
      <c r="DSK1048572" s="0"/>
      <c r="DSL1048572" s="0"/>
      <c r="DSM1048572" s="0"/>
      <c r="DSN1048572" s="0"/>
      <c r="DSO1048572" s="0"/>
      <c r="DSP1048572" s="0"/>
      <c r="DSQ1048572" s="0"/>
      <c r="DSR1048572" s="0"/>
      <c r="DSS1048572" s="0"/>
      <c r="DST1048572" s="0"/>
      <c r="DSU1048572" s="0"/>
      <c r="DSV1048572" s="0"/>
      <c r="DSW1048572" s="0"/>
      <c r="DSX1048572" s="0"/>
      <c r="DSY1048572" s="0"/>
      <c r="DSZ1048572" s="0"/>
      <c r="DTA1048572" s="0"/>
      <c r="DTB1048572" s="0"/>
      <c r="DTC1048572" s="0"/>
      <c r="DTD1048572" s="0"/>
      <c r="DTE1048572" s="0"/>
      <c r="DTF1048572" s="0"/>
      <c r="DTG1048572" s="0"/>
      <c r="DTH1048572" s="0"/>
      <c r="DTI1048572" s="0"/>
      <c r="DTJ1048572" s="0"/>
      <c r="DTK1048572" s="0"/>
      <c r="DTL1048572" s="0"/>
      <c r="DTM1048572" s="0"/>
      <c r="DTN1048572" s="0"/>
      <c r="DTO1048572" s="0"/>
      <c r="DTP1048572" s="0"/>
      <c r="DTQ1048572" s="0"/>
      <c r="DTR1048572" s="0"/>
      <c r="DTS1048572" s="0"/>
      <c r="DTT1048572" s="0"/>
      <c r="DTU1048572" s="0"/>
      <c r="DTV1048572" s="0"/>
      <c r="DTW1048572" s="0"/>
      <c r="DTX1048572" s="0"/>
      <c r="DTY1048572" s="0"/>
      <c r="DTZ1048572" s="0"/>
      <c r="DUA1048572" s="0"/>
      <c r="DUB1048572" s="0"/>
      <c r="DUC1048572" s="0"/>
      <c r="DUD1048572" s="0"/>
      <c r="DUE1048572" s="0"/>
      <c r="DUF1048572" s="0"/>
      <c r="DUG1048572" s="0"/>
      <c r="DUH1048572" s="0"/>
      <c r="DUI1048572" s="0"/>
      <c r="DUJ1048572" s="0"/>
      <c r="DUK1048572" s="0"/>
      <c r="DUL1048572" s="0"/>
      <c r="DUM1048572" s="0"/>
      <c r="DUN1048572" s="0"/>
      <c r="DUO1048572" s="0"/>
      <c r="DUP1048572" s="0"/>
      <c r="DUQ1048572" s="0"/>
      <c r="DUR1048572" s="0"/>
      <c r="DUS1048572" s="0"/>
      <c r="DUT1048572" s="0"/>
      <c r="DUU1048572" s="0"/>
      <c r="DUV1048572" s="0"/>
      <c r="DUW1048572" s="0"/>
      <c r="DUX1048572" s="0"/>
      <c r="DUY1048572" s="0"/>
      <c r="DUZ1048572" s="0"/>
      <c r="DVA1048572" s="0"/>
      <c r="DVB1048572" s="0"/>
      <c r="DVC1048572" s="0"/>
      <c r="DVD1048572" s="0"/>
      <c r="DVE1048572" s="0"/>
      <c r="DVF1048572" s="0"/>
      <c r="DVG1048572" s="0"/>
      <c r="DVH1048572" s="0"/>
      <c r="DVI1048572" s="0"/>
      <c r="DVJ1048572" s="0"/>
      <c r="DVK1048572" s="0"/>
      <c r="DVL1048572" s="0"/>
      <c r="DVM1048572" s="0"/>
      <c r="DVN1048572" s="0"/>
      <c r="DVO1048572" s="0"/>
      <c r="DVP1048572" s="0"/>
      <c r="DVQ1048572" s="0"/>
      <c r="DVR1048572" s="0"/>
      <c r="DVS1048572" s="0"/>
      <c r="DVT1048572" s="0"/>
      <c r="DVU1048572" s="0"/>
      <c r="DVV1048572" s="0"/>
      <c r="DVW1048572" s="0"/>
      <c r="DVX1048572" s="0"/>
      <c r="DVY1048572" s="0"/>
      <c r="DVZ1048572" s="0"/>
      <c r="DWA1048572" s="0"/>
      <c r="DWB1048572" s="0"/>
      <c r="DWC1048572" s="0"/>
      <c r="DWD1048572" s="0"/>
      <c r="DWE1048572" s="0"/>
      <c r="DWF1048572" s="0"/>
      <c r="DWG1048572" s="0"/>
      <c r="DWH1048572" s="0"/>
      <c r="DWI1048572" s="0"/>
      <c r="DWJ1048572" s="0"/>
      <c r="DWK1048572" s="0"/>
      <c r="DWL1048572" s="0"/>
      <c r="DWM1048572" s="0"/>
      <c r="DWN1048572" s="0"/>
      <c r="DWO1048572" s="0"/>
      <c r="DWP1048572" s="0"/>
      <c r="DWQ1048572" s="0"/>
      <c r="DWR1048572" s="0"/>
      <c r="DWS1048572" s="0"/>
      <c r="DWT1048572" s="0"/>
      <c r="DWU1048572" s="0"/>
      <c r="DWV1048572" s="0"/>
      <c r="DWW1048572" s="0"/>
      <c r="DWX1048572" s="0"/>
      <c r="DWY1048572" s="0"/>
      <c r="DWZ1048572" s="0"/>
      <c r="DXA1048572" s="0"/>
      <c r="DXB1048572" s="0"/>
      <c r="DXC1048572" s="0"/>
      <c r="DXD1048572" s="0"/>
      <c r="DXE1048572" s="0"/>
      <c r="DXF1048572" s="0"/>
      <c r="DXG1048572" s="0"/>
      <c r="DXH1048572" s="0"/>
      <c r="DXI1048572" s="0"/>
      <c r="DXJ1048572" s="0"/>
      <c r="DXK1048572" s="0"/>
      <c r="DXL1048572" s="0"/>
      <c r="DXM1048572" s="0"/>
      <c r="DXN1048572" s="0"/>
      <c r="DXO1048572" s="0"/>
      <c r="DXP1048572" s="0"/>
      <c r="DXQ1048572" s="0"/>
      <c r="DXR1048572" s="0"/>
      <c r="DXS1048572" s="0"/>
      <c r="DXT1048572" s="0"/>
      <c r="DXU1048572" s="0"/>
      <c r="DXV1048572" s="0"/>
      <c r="DXW1048572" s="0"/>
      <c r="DXX1048572" s="0"/>
      <c r="DXY1048572" s="0"/>
      <c r="DXZ1048572" s="0"/>
      <c r="DYA1048572" s="0"/>
      <c r="DYB1048572" s="0"/>
      <c r="DYC1048572" s="0"/>
      <c r="DYD1048572" s="0"/>
      <c r="DYE1048572" s="0"/>
      <c r="DYF1048572" s="0"/>
      <c r="DYG1048572" s="0"/>
      <c r="DYH1048572" s="0"/>
      <c r="DYI1048572" s="0"/>
      <c r="DYJ1048572" s="0"/>
      <c r="DYK1048572" s="0"/>
      <c r="DYL1048572" s="0"/>
      <c r="DYM1048572" s="0"/>
      <c r="DYN1048572" s="0"/>
      <c r="DYO1048572" s="0"/>
      <c r="DYP1048572" s="0"/>
      <c r="DYQ1048572" s="0"/>
      <c r="DYR1048572" s="0"/>
      <c r="DYS1048572" s="0"/>
      <c r="DYT1048572" s="0"/>
      <c r="DYU1048572" s="0"/>
      <c r="DYV1048572" s="0"/>
      <c r="DYW1048572" s="0"/>
      <c r="DYX1048572" s="0"/>
      <c r="DYY1048572" s="0"/>
      <c r="DYZ1048572" s="0"/>
      <c r="DZA1048572" s="0"/>
      <c r="DZB1048572" s="0"/>
      <c r="DZC1048572" s="0"/>
      <c r="DZD1048572" s="0"/>
      <c r="DZE1048572" s="0"/>
      <c r="DZF1048572" s="0"/>
      <c r="DZG1048572" s="0"/>
      <c r="DZH1048572" s="0"/>
      <c r="DZI1048572" s="0"/>
      <c r="DZJ1048572" s="0"/>
      <c r="DZK1048572" s="0"/>
      <c r="DZL1048572" s="0"/>
      <c r="DZM1048572" s="0"/>
      <c r="DZN1048572" s="0"/>
      <c r="DZO1048572" s="0"/>
      <c r="DZP1048572" s="0"/>
      <c r="DZQ1048572" s="0"/>
      <c r="DZR1048572" s="0"/>
      <c r="DZS1048572" s="0"/>
      <c r="DZT1048572" s="0"/>
      <c r="DZU1048572" s="0"/>
      <c r="DZV1048572" s="0"/>
      <c r="DZW1048572" s="0"/>
      <c r="DZX1048572" s="0"/>
      <c r="DZY1048572" s="0"/>
      <c r="DZZ1048572" s="0"/>
      <c r="EAA1048572" s="0"/>
      <c r="EAB1048572" s="0"/>
      <c r="EAC1048572" s="0"/>
      <c r="EAD1048572" s="0"/>
      <c r="EAE1048572" s="0"/>
      <c r="EAF1048572" s="0"/>
      <c r="EAG1048572" s="0"/>
      <c r="EAH1048572" s="0"/>
      <c r="EAI1048572" s="0"/>
      <c r="EAJ1048572" s="0"/>
      <c r="EAK1048572" s="0"/>
      <c r="EAL1048572" s="0"/>
      <c r="EAM1048572" s="0"/>
      <c r="EAN1048572" s="0"/>
      <c r="EAO1048572" s="0"/>
      <c r="EAP1048572" s="0"/>
      <c r="EAQ1048572" s="0"/>
      <c r="EAR1048572" s="0"/>
      <c r="EAS1048572" s="0"/>
      <c r="EAT1048572" s="0"/>
      <c r="EAU1048572" s="0"/>
      <c r="EAV1048572" s="0"/>
      <c r="EAW1048572" s="0"/>
      <c r="EAX1048572" s="0"/>
      <c r="EAY1048572" s="0"/>
      <c r="EAZ1048572" s="0"/>
      <c r="EBA1048572" s="0"/>
      <c r="EBB1048572" s="0"/>
      <c r="EBC1048572" s="0"/>
      <c r="EBD1048572" s="0"/>
      <c r="EBE1048572" s="0"/>
      <c r="EBF1048572" s="0"/>
      <c r="EBG1048572" s="0"/>
      <c r="EBH1048572" s="0"/>
      <c r="EBI1048572" s="0"/>
      <c r="EBJ1048572" s="0"/>
      <c r="EBK1048572" s="0"/>
      <c r="EBL1048572" s="0"/>
      <c r="EBM1048572" s="0"/>
      <c r="EBN1048572" s="0"/>
      <c r="EBO1048572" s="0"/>
      <c r="EBP1048572" s="0"/>
      <c r="EBQ1048572" s="0"/>
      <c r="EBR1048572" s="0"/>
      <c r="EBS1048572" s="0"/>
      <c r="EBT1048572" s="0"/>
      <c r="EBU1048572" s="0"/>
      <c r="EBV1048572" s="0"/>
      <c r="EBW1048572" s="0"/>
      <c r="EBX1048572" s="0"/>
      <c r="EBY1048572" s="0"/>
      <c r="EBZ1048572" s="0"/>
      <c r="ECA1048572" s="0"/>
      <c r="ECB1048572" s="0"/>
      <c r="ECC1048572" s="0"/>
      <c r="ECD1048572" s="0"/>
      <c r="ECE1048572" s="0"/>
      <c r="ECF1048572" s="0"/>
      <c r="ECG1048572" s="0"/>
      <c r="ECH1048572" s="0"/>
      <c r="ECI1048572" s="0"/>
      <c r="ECJ1048572" s="0"/>
      <c r="ECK1048572" s="0"/>
      <c r="ECL1048572" s="0"/>
      <c r="ECM1048572" s="0"/>
      <c r="ECN1048572" s="0"/>
      <c r="ECO1048572" s="0"/>
      <c r="ECP1048572" s="0"/>
      <c r="ECQ1048572" s="0"/>
      <c r="ECR1048572" s="0"/>
      <c r="ECS1048572" s="0"/>
      <c r="ECT1048572" s="0"/>
      <c r="ECU1048572" s="0"/>
      <c r="ECV1048572" s="0"/>
      <c r="ECW1048572" s="0"/>
      <c r="ECX1048572" s="0"/>
      <c r="ECY1048572" s="0"/>
      <c r="ECZ1048572" s="0"/>
      <c r="EDA1048572" s="0"/>
      <c r="EDB1048572" s="0"/>
      <c r="EDC1048572" s="0"/>
      <c r="EDD1048572" s="0"/>
      <c r="EDE1048572" s="0"/>
      <c r="EDF1048572" s="0"/>
      <c r="EDG1048572" s="0"/>
      <c r="EDH1048572" s="0"/>
      <c r="EDI1048572" s="0"/>
      <c r="EDJ1048572" s="0"/>
      <c r="EDK1048572" s="0"/>
      <c r="EDL1048572" s="0"/>
      <c r="EDM1048572" s="0"/>
      <c r="EDN1048572" s="0"/>
      <c r="EDO1048572" s="0"/>
      <c r="EDP1048572" s="0"/>
      <c r="EDQ1048572" s="0"/>
      <c r="EDR1048572" s="0"/>
      <c r="EDS1048572" s="0"/>
      <c r="EDT1048572" s="0"/>
      <c r="EDU1048572" s="0"/>
      <c r="EDV1048572" s="0"/>
      <c r="EDW1048572" s="0"/>
      <c r="EDX1048572" s="0"/>
      <c r="EDY1048572" s="0"/>
      <c r="EDZ1048572" s="0"/>
      <c r="EEA1048572" s="0"/>
      <c r="EEB1048572" s="0"/>
      <c r="EEC1048572" s="0"/>
      <c r="EED1048572" s="0"/>
      <c r="EEE1048572" s="0"/>
      <c r="EEF1048572" s="0"/>
      <c r="EEG1048572" s="0"/>
      <c r="EEH1048572" s="0"/>
      <c r="EEI1048572" s="0"/>
      <c r="EEJ1048572" s="0"/>
      <c r="EEK1048572" s="0"/>
      <c r="EEL1048572" s="0"/>
      <c r="EEM1048572" s="0"/>
      <c r="EEN1048572" s="0"/>
      <c r="EEO1048572" s="0"/>
      <c r="EEP1048572" s="0"/>
      <c r="EEQ1048572" s="0"/>
      <c r="EER1048572" s="0"/>
      <c r="EES1048572" s="0"/>
      <c r="EET1048572" s="0"/>
      <c r="EEU1048572" s="0"/>
      <c r="EEV1048572" s="0"/>
      <c r="EEW1048572" s="0"/>
      <c r="EEX1048572" s="0"/>
      <c r="EEY1048572" s="0"/>
      <c r="EEZ1048572" s="0"/>
      <c r="EFA1048572" s="0"/>
      <c r="EFB1048572" s="0"/>
      <c r="EFC1048572" s="0"/>
      <c r="EFD1048572" s="0"/>
      <c r="EFE1048572" s="0"/>
      <c r="EFF1048572" s="0"/>
      <c r="EFG1048572" s="0"/>
      <c r="EFH1048572" s="0"/>
      <c r="EFI1048572" s="0"/>
      <c r="EFJ1048572" s="0"/>
      <c r="EFK1048572" s="0"/>
      <c r="EFL1048572" s="0"/>
      <c r="EFM1048572" s="0"/>
      <c r="EFN1048572" s="0"/>
      <c r="EFO1048572" s="0"/>
      <c r="EFP1048572" s="0"/>
      <c r="EFQ1048572" s="0"/>
      <c r="EFR1048572" s="0"/>
      <c r="EFS1048572" s="0"/>
      <c r="EFT1048572" s="0"/>
      <c r="EFU1048572" s="0"/>
      <c r="EFV1048572" s="0"/>
      <c r="EFW1048572" s="0"/>
      <c r="EFX1048572" s="0"/>
      <c r="EFY1048572" s="0"/>
      <c r="EFZ1048572" s="0"/>
      <c r="EGA1048572" s="0"/>
      <c r="EGB1048572" s="0"/>
      <c r="EGC1048572" s="0"/>
      <c r="EGD1048572" s="0"/>
      <c r="EGE1048572" s="0"/>
      <c r="EGF1048572" s="0"/>
      <c r="EGG1048572" s="0"/>
      <c r="EGH1048572" s="0"/>
      <c r="EGI1048572" s="0"/>
      <c r="EGJ1048572" s="0"/>
      <c r="EGK1048572" s="0"/>
      <c r="EGL1048572" s="0"/>
      <c r="EGM1048572" s="0"/>
      <c r="EGN1048572" s="0"/>
      <c r="EGO1048572" s="0"/>
      <c r="EGP1048572" s="0"/>
      <c r="EGQ1048572" s="0"/>
      <c r="EGR1048572" s="0"/>
      <c r="EGS1048572" s="0"/>
      <c r="EGT1048572" s="0"/>
      <c r="EGU1048572" s="0"/>
      <c r="EGV1048572" s="0"/>
      <c r="EGW1048572" s="0"/>
      <c r="EGX1048572" s="0"/>
      <c r="EGY1048572" s="0"/>
      <c r="EGZ1048572" s="0"/>
      <c r="EHA1048572" s="0"/>
      <c r="EHB1048572" s="0"/>
      <c r="EHC1048572" s="0"/>
      <c r="EHD1048572" s="0"/>
      <c r="EHE1048572" s="0"/>
      <c r="EHF1048572" s="0"/>
      <c r="EHG1048572" s="0"/>
      <c r="EHH1048572" s="0"/>
      <c r="EHI1048572" s="0"/>
      <c r="EHJ1048572" s="0"/>
      <c r="EHK1048572" s="0"/>
      <c r="EHL1048572" s="0"/>
      <c r="EHM1048572" s="0"/>
      <c r="EHN1048572" s="0"/>
      <c r="EHO1048572" s="0"/>
      <c r="EHP1048572" s="0"/>
      <c r="EHQ1048572" s="0"/>
      <c r="EHR1048572" s="0"/>
      <c r="EHS1048572" s="0"/>
      <c r="EHT1048572" s="0"/>
      <c r="EHU1048572" s="0"/>
      <c r="EHV1048572" s="0"/>
      <c r="EHW1048572" s="0"/>
      <c r="EHX1048572" s="0"/>
      <c r="EHY1048572" s="0"/>
      <c r="EHZ1048572" s="0"/>
      <c r="EIA1048572" s="0"/>
      <c r="EIB1048572" s="0"/>
      <c r="EIC1048572" s="0"/>
      <c r="EID1048572" s="0"/>
      <c r="EIE1048572" s="0"/>
      <c r="EIF1048572" s="0"/>
      <c r="EIG1048572" s="0"/>
      <c r="EIH1048572" s="0"/>
      <c r="EII1048572" s="0"/>
      <c r="EIJ1048572" s="0"/>
      <c r="EIK1048572" s="0"/>
      <c r="EIL1048572" s="0"/>
      <c r="EIM1048572" s="0"/>
      <c r="EIN1048572" s="0"/>
      <c r="EIO1048572" s="0"/>
      <c r="EIP1048572" s="0"/>
      <c r="EIQ1048572" s="0"/>
      <c r="EIR1048572" s="0"/>
      <c r="EIS1048572" s="0"/>
      <c r="EIT1048572" s="0"/>
      <c r="EIU1048572" s="0"/>
      <c r="EIV1048572" s="0"/>
      <c r="EIW1048572" s="0"/>
      <c r="EIX1048572" s="0"/>
      <c r="EIY1048572" s="0"/>
      <c r="EIZ1048572" s="0"/>
      <c r="EJA1048572" s="0"/>
      <c r="EJB1048572" s="0"/>
      <c r="EJC1048572" s="0"/>
      <c r="EJD1048572" s="0"/>
      <c r="EJE1048572" s="0"/>
      <c r="EJF1048572" s="0"/>
      <c r="EJG1048572" s="0"/>
      <c r="EJH1048572" s="0"/>
      <c r="EJI1048572" s="0"/>
      <c r="EJJ1048572" s="0"/>
      <c r="EJK1048572" s="0"/>
      <c r="EJL1048572" s="0"/>
      <c r="EJM1048572" s="0"/>
      <c r="EJN1048572" s="0"/>
      <c r="EJO1048572" s="0"/>
      <c r="EJP1048572" s="0"/>
      <c r="EJQ1048572" s="0"/>
      <c r="EJR1048572" s="0"/>
      <c r="EJS1048572" s="0"/>
      <c r="EJT1048572" s="0"/>
      <c r="EJU1048572" s="0"/>
      <c r="EJV1048572" s="0"/>
      <c r="EJW1048572" s="0"/>
      <c r="EJX1048572" s="0"/>
      <c r="EJY1048572" s="0"/>
      <c r="EJZ1048572" s="0"/>
      <c r="EKA1048572" s="0"/>
      <c r="EKB1048572" s="0"/>
      <c r="EKC1048572" s="0"/>
      <c r="EKD1048572" s="0"/>
      <c r="EKE1048572" s="0"/>
      <c r="EKF1048572" s="0"/>
      <c r="EKG1048572" s="0"/>
      <c r="EKH1048572" s="0"/>
      <c r="EKI1048572" s="0"/>
      <c r="EKJ1048572" s="0"/>
      <c r="EKK1048572" s="0"/>
      <c r="EKL1048572" s="0"/>
      <c r="EKM1048572" s="0"/>
      <c r="EKN1048572" s="0"/>
      <c r="EKO1048572" s="0"/>
      <c r="EKP1048572" s="0"/>
      <c r="EKQ1048572" s="0"/>
      <c r="EKR1048572" s="0"/>
      <c r="EKS1048572" s="0"/>
      <c r="EKT1048572" s="0"/>
      <c r="EKU1048572" s="0"/>
      <c r="EKV1048572" s="0"/>
      <c r="EKW1048572" s="0"/>
      <c r="EKX1048572" s="0"/>
      <c r="EKY1048572" s="0"/>
      <c r="EKZ1048572" s="0"/>
      <c r="ELA1048572" s="0"/>
      <c r="ELB1048572" s="0"/>
      <c r="ELC1048572" s="0"/>
      <c r="ELD1048572" s="0"/>
      <c r="ELE1048572" s="0"/>
      <c r="ELF1048572" s="0"/>
      <c r="ELG1048572" s="0"/>
      <c r="ELH1048572" s="0"/>
      <c r="ELI1048572" s="0"/>
      <c r="ELJ1048572" s="0"/>
      <c r="ELK1048572" s="0"/>
      <c r="ELL1048572" s="0"/>
      <c r="ELM1048572" s="0"/>
      <c r="ELN1048572" s="0"/>
      <c r="ELO1048572" s="0"/>
      <c r="ELP1048572" s="0"/>
      <c r="ELQ1048572" s="0"/>
      <c r="ELR1048572" s="0"/>
      <c r="ELS1048572" s="0"/>
      <c r="ELT1048572" s="0"/>
      <c r="ELU1048572" s="0"/>
      <c r="ELV1048572" s="0"/>
      <c r="ELW1048572" s="0"/>
      <c r="ELX1048572" s="0"/>
      <c r="ELY1048572" s="0"/>
      <c r="ELZ1048572" s="0"/>
      <c r="EMA1048572" s="0"/>
      <c r="EMB1048572" s="0"/>
      <c r="EMC1048572" s="0"/>
      <c r="EMD1048572" s="0"/>
      <c r="EME1048572" s="0"/>
      <c r="EMF1048572" s="0"/>
      <c r="EMG1048572" s="0"/>
      <c r="EMH1048572" s="0"/>
      <c r="EMI1048572" s="0"/>
      <c r="EMJ1048572" s="0"/>
      <c r="EMK1048572" s="0"/>
      <c r="EML1048572" s="0"/>
      <c r="EMM1048572" s="0"/>
      <c r="EMN1048572" s="0"/>
      <c r="EMO1048572" s="0"/>
      <c r="EMP1048572" s="0"/>
      <c r="EMQ1048572" s="0"/>
      <c r="EMR1048572" s="0"/>
      <c r="EMS1048572" s="0"/>
      <c r="EMT1048572" s="0"/>
      <c r="EMU1048572" s="0"/>
      <c r="EMV1048572" s="0"/>
      <c r="EMW1048572" s="0"/>
      <c r="EMX1048572" s="0"/>
      <c r="EMY1048572" s="0"/>
      <c r="EMZ1048572" s="0"/>
      <c r="ENA1048572" s="0"/>
      <c r="ENB1048572" s="0"/>
      <c r="ENC1048572" s="0"/>
      <c r="END1048572" s="0"/>
      <c r="ENE1048572" s="0"/>
      <c r="ENF1048572" s="0"/>
      <c r="ENG1048572" s="0"/>
      <c r="ENH1048572" s="0"/>
      <c r="ENI1048572" s="0"/>
      <c r="ENJ1048572" s="0"/>
      <c r="ENK1048572" s="0"/>
      <c r="ENL1048572" s="0"/>
      <c r="ENM1048572" s="0"/>
      <c r="ENN1048572" s="0"/>
      <c r="ENO1048572" s="0"/>
      <c r="ENP1048572" s="0"/>
      <c r="ENQ1048572" s="0"/>
      <c r="ENR1048572" s="0"/>
      <c r="ENS1048572" s="0"/>
      <c r="ENT1048572" s="0"/>
      <c r="ENU1048572" s="0"/>
      <c r="ENV1048572" s="0"/>
      <c r="ENW1048572" s="0"/>
      <c r="ENX1048572" s="0"/>
      <c r="ENY1048572" s="0"/>
      <c r="ENZ1048572" s="0"/>
      <c r="EOA1048572" s="0"/>
      <c r="EOB1048572" s="0"/>
      <c r="EOC1048572" s="0"/>
      <c r="EOD1048572" s="0"/>
      <c r="EOE1048572" s="0"/>
      <c r="EOF1048572" s="0"/>
      <c r="EOG1048572" s="0"/>
      <c r="EOH1048572" s="0"/>
      <c r="EOI1048572" s="0"/>
      <c r="EOJ1048572" s="0"/>
      <c r="EOK1048572" s="0"/>
      <c r="EOL1048572" s="0"/>
      <c r="EOM1048572" s="0"/>
      <c r="EON1048572" s="0"/>
      <c r="EOO1048572" s="0"/>
      <c r="EOP1048572" s="0"/>
      <c r="EOQ1048572" s="0"/>
      <c r="EOR1048572" s="0"/>
      <c r="EOS1048572" s="0"/>
      <c r="EOT1048572" s="0"/>
      <c r="EOU1048572" s="0"/>
      <c r="EOV1048572" s="0"/>
      <c r="EOW1048572" s="0"/>
      <c r="EOX1048572" s="0"/>
      <c r="EOY1048572" s="0"/>
      <c r="EOZ1048572" s="0"/>
      <c r="EPA1048572" s="0"/>
      <c r="EPB1048572" s="0"/>
      <c r="EPC1048572" s="0"/>
      <c r="EPD1048572" s="0"/>
      <c r="EPE1048572" s="0"/>
      <c r="EPF1048572" s="0"/>
      <c r="EPG1048572" s="0"/>
      <c r="EPH1048572" s="0"/>
      <c r="EPI1048572" s="0"/>
      <c r="EPJ1048572" s="0"/>
      <c r="EPK1048572" s="0"/>
      <c r="EPL1048572" s="0"/>
      <c r="EPM1048572" s="0"/>
      <c r="EPN1048572" s="0"/>
      <c r="EPO1048572" s="0"/>
      <c r="EPP1048572" s="0"/>
      <c r="EPQ1048572" s="0"/>
      <c r="EPR1048572" s="0"/>
      <c r="EPS1048572" s="0"/>
      <c r="EPT1048572" s="0"/>
      <c r="EPU1048572" s="0"/>
      <c r="EPV1048572" s="0"/>
      <c r="EPW1048572" s="0"/>
      <c r="EPX1048572" s="0"/>
      <c r="EPY1048572" s="0"/>
      <c r="EPZ1048572" s="0"/>
      <c r="EQA1048572" s="0"/>
      <c r="EQB1048572" s="0"/>
      <c r="EQC1048572" s="0"/>
      <c r="EQD1048572" s="0"/>
      <c r="EQE1048572" s="0"/>
      <c r="EQF1048572" s="0"/>
      <c r="EQG1048572" s="0"/>
      <c r="EQH1048572" s="0"/>
      <c r="EQI1048572" s="0"/>
      <c r="EQJ1048572" s="0"/>
      <c r="EQK1048572" s="0"/>
      <c r="EQL1048572" s="0"/>
      <c r="EQM1048572" s="0"/>
      <c r="EQN1048572" s="0"/>
      <c r="EQO1048572" s="0"/>
      <c r="EQP1048572" s="0"/>
      <c r="EQQ1048572" s="0"/>
      <c r="EQR1048572" s="0"/>
      <c r="EQS1048572" s="0"/>
      <c r="EQT1048572" s="0"/>
      <c r="EQU1048572" s="0"/>
      <c r="EQV1048572" s="0"/>
      <c r="EQW1048572" s="0"/>
      <c r="EQX1048572" s="0"/>
      <c r="EQY1048572" s="0"/>
      <c r="EQZ1048572" s="0"/>
      <c r="ERA1048572" s="0"/>
      <c r="ERB1048572" s="0"/>
      <c r="ERC1048572" s="0"/>
      <c r="ERD1048572" s="0"/>
      <c r="ERE1048572" s="0"/>
      <c r="ERF1048572" s="0"/>
      <c r="ERG1048572" s="0"/>
      <c r="ERH1048572" s="0"/>
      <c r="ERI1048572" s="0"/>
      <c r="ERJ1048572" s="0"/>
      <c r="ERK1048572" s="0"/>
      <c r="ERL1048572" s="0"/>
      <c r="ERM1048572" s="0"/>
      <c r="ERN1048572" s="0"/>
      <c r="ERO1048572" s="0"/>
      <c r="ERP1048572" s="0"/>
      <c r="ERQ1048572" s="0"/>
      <c r="ERR1048572" s="0"/>
      <c r="ERS1048572" s="0"/>
      <c r="ERT1048572" s="0"/>
      <c r="ERU1048572" s="0"/>
      <c r="ERV1048572" s="0"/>
      <c r="ERW1048572" s="0"/>
      <c r="ERX1048572" s="0"/>
      <c r="ERY1048572" s="0"/>
      <c r="ERZ1048572" s="0"/>
      <c r="ESA1048572" s="0"/>
      <c r="ESB1048572" s="0"/>
      <c r="ESC1048572" s="0"/>
      <c r="ESD1048572" s="0"/>
      <c r="ESE1048572" s="0"/>
      <c r="ESF1048572" s="0"/>
      <c r="ESG1048572" s="0"/>
      <c r="ESH1048572" s="0"/>
      <c r="ESI1048572" s="0"/>
      <c r="ESJ1048572" s="0"/>
      <c r="ESK1048572" s="0"/>
      <c r="ESL1048572" s="0"/>
      <c r="ESM1048572" s="0"/>
      <c r="ESN1048572" s="0"/>
      <c r="ESO1048572" s="0"/>
      <c r="ESP1048572" s="0"/>
      <c r="ESQ1048572" s="0"/>
      <c r="ESR1048572" s="0"/>
      <c r="ESS1048572" s="0"/>
      <c r="EST1048572" s="0"/>
      <c r="ESU1048572" s="0"/>
      <c r="ESV1048572" s="0"/>
      <c r="ESW1048572" s="0"/>
      <c r="ESX1048572" s="0"/>
      <c r="ESY1048572" s="0"/>
      <c r="ESZ1048572" s="0"/>
      <c r="ETA1048572" s="0"/>
      <c r="ETB1048572" s="0"/>
      <c r="ETC1048572" s="0"/>
      <c r="ETD1048572" s="0"/>
      <c r="ETE1048572" s="0"/>
      <c r="ETF1048572" s="0"/>
      <c r="ETG1048572" s="0"/>
      <c r="ETH1048572" s="0"/>
      <c r="ETI1048572" s="0"/>
      <c r="ETJ1048572" s="0"/>
      <c r="ETK1048572" s="0"/>
      <c r="ETL1048572" s="0"/>
      <c r="ETM1048572" s="0"/>
      <c r="ETN1048572" s="0"/>
      <c r="ETO1048572" s="0"/>
      <c r="ETP1048572" s="0"/>
      <c r="ETQ1048572" s="0"/>
      <c r="ETR1048572" s="0"/>
      <c r="ETS1048572" s="0"/>
      <c r="ETT1048572" s="0"/>
      <c r="ETU1048572" s="0"/>
      <c r="ETV1048572" s="0"/>
      <c r="ETW1048572" s="0"/>
      <c r="ETX1048572" s="0"/>
      <c r="ETY1048572" s="0"/>
      <c r="ETZ1048572" s="0"/>
      <c r="EUA1048572" s="0"/>
      <c r="EUB1048572" s="0"/>
      <c r="EUC1048572" s="0"/>
      <c r="EUD1048572" s="0"/>
      <c r="EUE1048572" s="0"/>
      <c r="EUF1048572" s="0"/>
      <c r="EUG1048572" s="0"/>
      <c r="EUH1048572" s="0"/>
      <c r="EUI1048572" s="0"/>
      <c r="EUJ1048572" s="0"/>
      <c r="EUK1048572" s="0"/>
      <c r="EUL1048572" s="0"/>
      <c r="EUM1048572" s="0"/>
      <c r="EUN1048572" s="0"/>
      <c r="EUO1048572" s="0"/>
      <c r="EUP1048572" s="0"/>
      <c r="EUQ1048572" s="0"/>
      <c r="EUR1048572" s="0"/>
      <c r="EUS1048572" s="0"/>
      <c r="EUT1048572" s="0"/>
      <c r="EUU1048572" s="0"/>
      <c r="EUV1048572" s="0"/>
      <c r="EUW1048572" s="0"/>
      <c r="EUX1048572" s="0"/>
      <c r="EUY1048572" s="0"/>
      <c r="EUZ1048572" s="0"/>
      <c r="EVA1048572" s="0"/>
      <c r="EVB1048572" s="0"/>
      <c r="EVC1048572" s="0"/>
      <c r="EVD1048572" s="0"/>
      <c r="EVE1048572" s="0"/>
      <c r="EVF1048572" s="0"/>
      <c r="EVG1048572" s="0"/>
      <c r="EVH1048572" s="0"/>
      <c r="EVI1048572" s="0"/>
      <c r="EVJ1048572" s="0"/>
      <c r="EVK1048572" s="0"/>
      <c r="EVL1048572" s="0"/>
      <c r="EVM1048572" s="0"/>
      <c r="EVN1048572" s="0"/>
      <c r="EVO1048572" s="0"/>
      <c r="EVP1048572" s="0"/>
      <c r="EVQ1048572" s="0"/>
      <c r="EVR1048572" s="0"/>
      <c r="EVS1048572" s="0"/>
      <c r="EVT1048572" s="0"/>
      <c r="EVU1048572" s="0"/>
      <c r="EVV1048572" s="0"/>
      <c r="EVW1048572" s="0"/>
      <c r="EVX1048572" s="0"/>
      <c r="EVY1048572" s="0"/>
      <c r="EVZ1048572" s="0"/>
      <c r="EWA1048572" s="0"/>
      <c r="EWB1048572" s="0"/>
      <c r="EWC1048572" s="0"/>
      <c r="EWD1048572" s="0"/>
      <c r="EWE1048572" s="0"/>
      <c r="EWF1048572" s="0"/>
      <c r="EWG1048572" s="0"/>
      <c r="EWH1048572" s="0"/>
      <c r="EWI1048572" s="0"/>
      <c r="EWJ1048572" s="0"/>
      <c r="EWK1048572" s="0"/>
      <c r="EWL1048572" s="0"/>
      <c r="EWM1048572" s="0"/>
      <c r="EWN1048572" s="0"/>
      <c r="EWO1048572" s="0"/>
      <c r="EWP1048572" s="0"/>
      <c r="EWQ1048572" s="0"/>
      <c r="EWR1048572" s="0"/>
      <c r="EWS1048572" s="0"/>
      <c r="EWT1048572" s="0"/>
      <c r="EWU1048572" s="0"/>
      <c r="EWV1048572" s="0"/>
      <c r="EWW1048572" s="0"/>
      <c r="EWX1048572" s="0"/>
      <c r="EWY1048572" s="0"/>
      <c r="EWZ1048572" s="0"/>
      <c r="EXA1048572" s="0"/>
      <c r="EXB1048572" s="0"/>
      <c r="EXC1048572" s="0"/>
      <c r="EXD1048572" s="0"/>
      <c r="EXE1048572" s="0"/>
      <c r="EXF1048572" s="0"/>
      <c r="EXG1048572" s="0"/>
      <c r="EXH1048572" s="0"/>
      <c r="EXI1048572" s="0"/>
      <c r="EXJ1048572" s="0"/>
      <c r="EXK1048572" s="0"/>
      <c r="EXL1048572" s="0"/>
      <c r="EXM1048572" s="0"/>
      <c r="EXN1048572" s="0"/>
      <c r="EXO1048572" s="0"/>
      <c r="EXP1048572" s="0"/>
      <c r="EXQ1048572" s="0"/>
      <c r="EXR1048572" s="0"/>
      <c r="EXS1048572" s="0"/>
      <c r="EXT1048572" s="0"/>
      <c r="EXU1048572" s="0"/>
      <c r="EXV1048572" s="0"/>
      <c r="EXW1048572" s="0"/>
      <c r="EXX1048572" s="0"/>
      <c r="EXY1048572" s="0"/>
      <c r="EXZ1048572" s="0"/>
      <c r="EYA1048572" s="0"/>
      <c r="EYB1048572" s="0"/>
      <c r="EYC1048572" s="0"/>
      <c r="EYD1048572" s="0"/>
      <c r="EYE1048572" s="0"/>
      <c r="EYF1048572" s="0"/>
      <c r="EYG1048572" s="0"/>
      <c r="EYH1048572" s="0"/>
      <c r="EYI1048572" s="0"/>
      <c r="EYJ1048572" s="0"/>
      <c r="EYK1048572" s="0"/>
      <c r="EYL1048572" s="0"/>
      <c r="EYM1048572" s="0"/>
      <c r="EYN1048572" s="0"/>
      <c r="EYO1048572" s="0"/>
      <c r="EYP1048572" s="0"/>
      <c r="EYQ1048572" s="0"/>
      <c r="EYR1048572" s="0"/>
      <c r="EYS1048572" s="0"/>
      <c r="EYT1048572" s="0"/>
      <c r="EYU1048572" s="0"/>
      <c r="EYV1048572" s="0"/>
      <c r="EYW1048572" s="0"/>
      <c r="EYX1048572" s="0"/>
      <c r="EYY1048572" s="0"/>
      <c r="EYZ1048572" s="0"/>
      <c r="EZA1048572" s="0"/>
      <c r="EZB1048572" s="0"/>
      <c r="EZC1048572" s="0"/>
      <c r="EZD1048572" s="0"/>
      <c r="EZE1048572" s="0"/>
      <c r="EZF1048572" s="0"/>
      <c r="EZG1048572" s="0"/>
      <c r="EZH1048572" s="0"/>
      <c r="EZI1048572" s="0"/>
      <c r="EZJ1048572" s="0"/>
      <c r="EZK1048572" s="0"/>
      <c r="EZL1048572" s="0"/>
      <c r="EZM1048572" s="0"/>
      <c r="EZN1048572" s="0"/>
      <c r="EZO1048572" s="0"/>
      <c r="EZP1048572" s="0"/>
      <c r="EZQ1048572" s="0"/>
      <c r="EZR1048572" s="0"/>
      <c r="EZS1048572" s="0"/>
      <c r="EZT1048572" s="0"/>
      <c r="EZU1048572" s="0"/>
      <c r="EZV1048572" s="0"/>
      <c r="EZW1048572" s="0"/>
      <c r="EZX1048572" s="0"/>
      <c r="EZY1048572" s="0"/>
      <c r="EZZ1048572" s="0"/>
      <c r="FAA1048572" s="0"/>
      <c r="FAB1048572" s="0"/>
      <c r="FAC1048572" s="0"/>
      <c r="FAD1048572" s="0"/>
      <c r="FAE1048572" s="0"/>
      <c r="FAF1048572" s="0"/>
      <c r="FAG1048572" s="0"/>
      <c r="FAH1048572" s="0"/>
      <c r="FAI1048572" s="0"/>
      <c r="FAJ1048572" s="0"/>
      <c r="FAK1048572" s="0"/>
      <c r="FAL1048572" s="0"/>
      <c r="FAM1048572" s="0"/>
      <c r="FAN1048572" s="0"/>
      <c r="FAO1048572" s="0"/>
      <c r="FAP1048572" s="0"/>
      <c r="FAQ1048572" s="0"/>
      <c r="FAR1048572" s="0"/>
      <c r="FAS1048572" s="0"/>
      <c r="FAT1048572" s="0"/>
      <c r="FAU1048572" s="0"/>
      <c r="FAV1048572" s="0"/>
      <c r="FAW1048572" s="0"/>
      <c r="FAX1048572" s="0"/>
      <c r="FAY1048572" s="0"/>
      <c r="FAZ1048572" s="0"/>
      <c r="FBA1048572" s="0"/>
      <c r="FBB1048572" s="0"/>
      <c r="FBC1048572" s="0"/>
      <c r="FBD1048572" s="0"/>
      <c r="FBE1048572" s="0"/>
      <c r="FBF1048572" s="0"/>
      <c r="FBG1048572" s="0"/>
      <c r="FBH1048572" s="0"/>
      <c r="FBI1048572" s="0"/>
      <c r="FBJ1048572" s="0"/>
      <c r="FBK1048572" s="0"/>
      <c r="FBL1048572" s="0"/>
      <c r="FBM1048572" s="0"/>
      <c r="FBN1048572" s="0"/>
      <c r="FBO1048572" s="0"/>
      <c r="FBP1048572" s="0"/>
      <c r="FBQ1048572" s="0"/>
      <c r="FBR1048572" s="0"/>
      <c r="FBS1048572" s="0"/>
      <c r="FBT1048572" s="0"/>
      <c r="FBU1048572" s="0"/>
      <c r="FBV1048572" s="0"/>
      <c r="FBW1048572" s="0"/>
      <c r="FBX1048572" s="0"/>
      <c r="FBY1048572" s="0"/>
      <c r="FBZ1048572" s="0"/>
      <c r="FCA1048572" s="0"/>
      <c r="FCB1048572" s="0"/>
      <c r="FCC1048572" s="0"/>
      <c r="FCD1048572" s="0"/>
      <c r="FCE1048572" s="0"/>
      <c r="FCF1048572" s="0"/>
      <c r="FCG1048572" s="0"/>
      <c r="FCH1048572" s="0"/>
      <c r="FCI1048572" s="0"/>
      <c r="FCJ1048572" s="0"/>
      <c r="FCK1048572" s="0"/>
      <c r="FCL1048572" s="0"/>
      <c r="FCM1048572" s="0"/>
      <c r="FCN1048572" s="0"/>
      <c r="FCO1048572" s="0"/>
      <c r="FCP1048572" s="0"/>
      <c r="FCQ1048572" s="0"/>
      <c r="FCR1048572" s="0"/>
      <c r="FCS1048572" s="0"/>
      <c r="FCT1048572" s="0"/>
      <c r="FCU1048572" s="0"/>
      <c r="FCV1048572" s="0"/>
      <c r="FCW1048572" s="0"/>
      <c r="FCX1048572" s="0"/>
      <c r="FCY1048572" s="0"/>
      <c r="FCZ1048572" s="0"/>
      <c r="FDA1048572" s="0"/>
      <c r="FDB1048572" s="0"/>
      <c r="FDC1048572" s="0"/>
      <c r="FDD1048572" s="0"/>
      <c r="FDE1048572" s="0"/>
      <c r="FDF1048572" s="0"/>
      <c r="FDG1048572" s="0"/>
      <c r="FDH1048572" s="0"/>
      <c r="FDI1048572" s="0"/>
      <c r="FDJ1048572" s="0"/>
      <c r="FDK1048572" s="0"/>
      <c r="FDL1048572" s="0"/>
      <c r="FDM1048572" s="0"/>
      <c r="FDN1048572" s="0"/>
      <c r="FDO1048572" s="0"/>
      <c r="FDP1048572" s="0"/>
      <c r="FDQ1048572" s="0"/>
      <c r="FDR1048572" s="0"/>
      <c r="FDS1048572" s="0"/>
      <c r="FDT1048572" s="0"/>
      <c r="FDU1048572" s="0"/>
      <c r="FDV1048572" s="0"/>
      <c r="FDW1048572" s="0"/>
      <c r="FDX1048572" s="0"/>
      <c r="FDY1048572" s="0"/>
      <c r="FDZ1048572" s="0"/>
      <c r="FEA1048572" s="0"/>
      <c r="FEB1048572" s="0"/>
      <c r="FEC1048572" s="0"/>
      <c r="FED1048572" s="0"/>
      <c r="FEE1048572" s="0"/>
      <c r="FEF1048572" s="0"/>
      <c r="FEG1048572" s="0"/>
      <c r="FEH1048572" s="0"/>
      <c r="FEI1048572" s="0"/>
      <c r="FEJ1048572" s="0"/>
      <c r="FEK1048572" s="0"/>
      <c r="FEL1048572" s="0"/>
      <c r="FEM1048572" s="0"/>
      <c r="FEN1048572" s="0"/>
      <c r="FEO1048572" s="0"/>
      <c r="FEP1048572" s="0"/>
      <c r="FEQ1048572" s="0"/>
      <c r="FER1048572" s="0"/>
      <c r="FES1048572" s="0"/>
      <c r="FET1048572" s="0"/>
      <c r="FEU1048572" s="0"/>
      <c r="FEV1048572" s="0"/>
      <c r="FEW1048572" s="0"/>
      <c r="FEX1048572" s="0"/>
      <c r="FEY1048572" s="0"/>
      <c r="FEZ1048572" s="0"/>
      <c r="FFA1048572" s="0"/>
      <c r="FFB1048572" s="0"/>
      <c r="FFC1048572" s="0"/>
      <c r="FFD1048572" s="0"/>
      <c r="FFE1048572" s="0"/>
      <c r="FFF1048572" s="0"/>
      <c r="FFG1048572" s="0"/>
      <c r="FFH1048572" s="0"/>
      <c r="FFI1048572" s="0"/>
      <c r="FFJ1048572" s="0"/>
      <c r="FFK1048572" s="0"/>
      <c r="FFL1048572" s="0"/>
      <c r="FFM1048572" s="0"/>
      <c r="FFN1048572" s="0"/>
      <c r="FFO1048572" s="0"/>
      <c r="FFP1048572" s="0"/>
      <c r="FFQ1048572" s="0"/>
      <c r="FFR1048572" s="0"/>
      <c r="FFS1048572" s="0"/>
      <c r="FFT1048572" s="0"/>
      <c r="FFU1048572" s="0"/>
      <c r="FFV1048572" s="0"/>
      <c r="FFW1048572" s="0"/>
      <c r="FFX1048572" s="0"/>
      <c r="FFY1048572" s="0"/>
      <c r="FFZ1048572" s="0"/>
      <c r="FGA1048572" s="0"/>
      <c r="FGB1048572" s="0"/>
      <c r="FGC1048572" s="0"/>
      <c r="FGD1048572" s="0"/>
      <c r="FGE1048572" s="0"/>
      <c r="FGF1048572" s="0"/>
      <c r="FGG1048572" s="0"/>
      <c r="FGH1048572" s="0"/>
      <c r="FGI1048572" s="0"/>
      <c r="FGJ1048572" s="0"/>
      <c r="FGK1048572" s="0"/>
      <c r="FGL1048572" s="0"/>
      <c r="FGM1048572" s="0"/>
      <c r="FGN1048572" s="0"/>
      <c r="FGO1048572" s="0"/>
      <c r="FGP1048572" s="0"/>
      <c r="FGQ1048572" s="0"/>
      <c r="FGR1048572" s="0"/>
      <c r="FGS1048572" s="0"/>
      <c r="FGT1048572" s="0"/>
      <c r="FGU1048572" s="0"/>
      <c r="FGV1048572" s="0"/>
      <c r="FGW1048572" s="0"/>
      <c r="FGX1048572" s="0"/>
      <c r="FGY1048572" s="0"/>
      <c r="FGZ1048572" s="0"/>
      <c r="FHA1048572" s="0"/>
      <c r="FHB1048572" s="0"/>
      <c r="FHC1048572" s="0"/>
      <c r="FHD1048572" s="0"/>
      <c r="FHE1048572" s="0"/>
      <c r="FHF1048572" s="0"/>
      <c r="FHG1048572" s="0"/>
      <c r="FHH1048572" s="0"/>
      <c r="FHI1048572" s="0"/>
      <c r="FHJ1048572" s="0"/>
      <c r="FHK1048572" s="0"/>
      <c r="FHL1048572" s="0"/>
      <c r="FHM1048572" s="0"/>
      <c r="FHN1048572" s="0"/>
      <c r="FHO1048572" s="0"/>
      <c r="FHP1048572" s="0"/>
      <c r="FHQ1048572" s="0"/>
      <c r="FHR1048572" s="0"/>
      <c r="FHS1048572" s="0"/>
      <c r="FHT1048572" s="0"/>
      <c r="FHU1048572" s="0"/>
      <c r="FHV1048572" s="0"/>
      <c r="FHW1048572" s="0"/>
      <c r="FHX1048572" s="0"/>
      <c r="FHY1048572" s="0"/>
      <c r="FHZ1048572" s="0"/>
      <c r="FIA1048572" s="0"/>
      <c r="FIB1048572" s="0"/>
      <c r="FIC1048572" s="0"/>
      <c r="FID1048572" s="0"/>
      <c r="FIE1048572" s="0"/>
      <c r="FIF1048572" s="0"/>
      <c r="FIG1048572" s="0"/>
      <c r="FIH1048572" s="0"/>
      <c r="FII1048572" s="0"/>
      <c r="FIJ1048572" s="0"/>
      <c r="FIK1048572" s="0"/>
      <c r="FIL1048572" s="0"/>
      <c r="FIM1048572" s="0"/>
      <c r="FIN1048572" s="0"/>
      <c r="FIO1048572" s="0"/>
      <c r="FIP1048572" s="0"/>
      <c r="FIQ1048572" s="0"/>
      <c r="FIR1048572" s="0"/>
      <c r="FIS1048572" s="0"/>
      <c r="FIT1048572" s="0"/>
      <c r="FIU1048572" s="0"/>
      <c r="FIV1048572" s="0"/>
      <c r="FIW1048572" s="0"/>
      <c r="FIX1048572" s="0"/>
      <c r="FIY1048572" s="0"/>
      <c r="FIZ1048572" s="0"/>
      <c r="FJA1048572" s="0"/>
      <c r="FJB1048572" s="0"/>
      <c r="FJC1048572" s="0"/>
      <c r="FJD1048572" s="0"/>
      <c r="FJE1048572" s="0"/>
      <c r="FJF1048572" s="0"/>
      <c r="FJG1048572" s="0"/>
      <c r="FJH1048572" s="0"/>
      <c r="FJI1048572" s="0"/>
      <c r="FJJ1048572" s="0"/>
      <c r="FJK1048572" s="0"/>
      <c r="FJL1048572" s="0"/>
      <c r="FJM1048572" s="0"/>
      <c r="FJN1048572" s="0"/>
      <c r="FJO1048572" s="0"/>
      <c r="FJP1048572" s="0"/>
      <c r="FJQ1048572" s="0"/>
      <c r="FJR1048572" s="0"/>
      <c r="FJS1048572" s="0"/>
      <c r="FJT1048572" s="0"/>
      <c r="FJU1048572" s="0"/>
      <c r="FJV1048572" s="0"/>
      <c r="FJW1048572" s="0"/>
      <c r="FJX1048572" s="0"/>
      <c r="FJY1048572" s="0"/>
      <c r="FJZ1048572" s="0"/>
      <c r="FKA1048572" s="0"/>
      <c r="FKB1048572" s="0"/>
      <c r="FKC1048572" s="0"/>
      <c r="FKD1048572" s="0"/>
      <c r="FKE1048572" s="0"/>
      <c r="FKF1048572" s="0"/>
      <c r="FKG1048572" s="0"/>
      <c r="FKH1048572" s="0"/>
      <c r="FKI1048572" s="0"/>
      <c r="FKJ1048572" s="0"/>
      <c r="FKK1048572" s="0"/>
      <c r="FKL1048572" s="0"/>
      <c r="FKM1048572" s="0"/>
      <c r="FKN1048572" s="0"/>
      <c r="FKO1048572" s="0"/>
      <c r="FKP1048572" s="0"/>
      <c r="FKQ1048572" s="0"/>
      <c r="FKR1048572" s="0"/>
      <c r="FKS1048572" s="0"/>
      <c r="FKT1048572" s="0"/>
      <c r="FKU1048572" s="0"/>
      <c r="FKV1048572" s="0"/>
      <c r="FKW1048572" s="0"/>
      <c r="FKX1048572" s="0"/>
      <c r="FKY1048572" s="0"/>
      <c r="FKZ1048572" s="0"/>
      <c r="FLA1048572" s="0"/>
      <c r="FLB1048572" s="0"/>
      <c r="FLC1048572" s="0"/>
      <c r="FLD1048572" s="0"/>
      <c r="FLE1048572" s="0"/>
      <c r="FLF1048572" s="0"/>
      <c r="FLG1048572" s="0"/>
      <c r="FLH1048572" s="0"/>
      <c r="FLI1048572" s="0"/>
      <c r="FLJ1048572" s="0"/>
      <c r="FLK1048572" s="0"/>
      <c r="FLL1048572" s="0"/>
      <c r="FLM1048572" s="0"/>
      <c r="FLN1048572" s="0"/>
      <c r="FLO1048572" s="0"/>
      <c r="FLP1048572" s="0"/>
      <c r="FLQ1048572" s="0"/>
      <c r="FLR1048572" s="0"/>
      <c r="FLS1048572" s="0"/>
      <c r="FLT1048572" s="0"/>
      <c r="FLU1048572" s="0"/>
      <c r="FLV1048572" s="0"/>
      <c r="FLW1048572" s="0"/>
      <c r="FLX1048572" s="0"/>
      <c r="FLY1048572" s="0"/>
      <c r="FLZ1048572" s="0"/>
      <c r="FMA1048572" s="0"/>
      <c r="FMB1048572" s="0"/>
      <c r="FMC1048572" s="0"/>
      <c r="FMD1048572" s="0"/>
      <c r="FME1048572" s="0"/>
      <c r="FMF1048572" s="0"/>
      <c r="FMG1048572" s="0"/>
      <c r="FMH1048572" s="0"/>
      <c r="FMI1048572" s="0"/>
      <c r="FMJ1048572" s="0"/>
      <c r="FMK1048572" s="0"/>
      <c r="FML1048572" s="0"/>
      <c r="FMM1048572" s="0"/>
      <c r="FMN1048572" s="0"/>
      <c r="FMO1048572" s="0"/>
      <c r="FMP1048572" s="0"/>
      <c r="FMQ1048572" s="0"/>
      <c r="FMR1048572" s="0"/>
      <c r="FMS1048572" s="0"/>
      <c r="FMT1048572" s="0"/>
      <c r="FMU1048572" s="0"/>
      <c r="FMV1048572" s="0"/>
      <c r="FMW1048572" s="0"/>
      <c r="FMX1048572" s="0"/>
      <c r="FMY1048572" s="0"/>
      <c r="FMZ1048572" s="0"/>
      <c r="FNA1048572" s="0"/>
      <c r="FNB1048572" s="0"/>
      <c r="FNC1048572" s="0"/>
      <c r="FND1048572" s="0"/>
      <c r="FNE1048572" s="0"/>
      <c r="FNF1048572" s="0"/>
      <c r="FNG1048572" s="0"/>
      <c r="FNH1048572" s="0"/>
      <c r="FNI1048572" s="0"/>
      <c r="FNJ1048572" s="0"/>
      <c r="FNK1048572" s="0"/>
      <c r="FNL1048572" s="0"/>
      <c r="FNM1048572" s="0"/>
      <c r="FNN1048572" s="0"/>
      <c r="FNO1048572" s="0"/>
      <c r="FNP1048572" s="0"/>
      <c r="FNQ1048572" s="0"/>
      <c r="FNR1048572" s="0"/>
      <c r="FNS1048572" s="0"/>
      <c r="FNT1048572" s="0"/>
      <c r="FNU1048572" s="0"/>
      <c r="FNV1048572" s="0"/>
      <c r="FNW1048572" s="0"/>
      <c r="FNX1048572" s="0"/>
      <c r="FNY1048572" s="0"/>
      <c r="FNZ1048572" s="0"/>
      <c r="FOA1048572" s="0"/>
      <c r="FOB1048572" s="0"/>
      <c r="FOC1048572" s="0"/>
      <c r="FOD1048572" s="0"/>
      <c r="FOE1048572" s="0"/>
      <c r="FOF1048572" s="0"/>
      <c r="FOG1048572" s="0"/>
      <c r="FOH1048572" s="0"/>
      <c r="FOI1048572" s="0"/>
      <c r="FOJ1048572" s="0"/>
      <c r="FOK1048572" s="0"/>
      <c r="FOL1048572" s="0"/>
      <c r="FOM1048572" s="0"/>
      <c r="FON1048572" s="0"/>
      <c r="FOO1048572" s="0"/>
      <c r="FOP1048572" s="0"/>
      <c r="FOQ1048572" s="0"/>
      <c r="FOR1048572" s="0"/>
      <c r="FOS1048572" s="0"/>
      <c r="FOT1048572" s="0"/>
      <c r="FOU1048572" s="0"/>
      <c r="FOV1048572" s="0"/>
      <c r="FOW1048572" s="0"/>
      <c r="FOX1048572" s="0"/>
      <c r="FOY1048572" s="0"/>
      <c r="FOZ1048572" s="0"/>
      <c r="FPA1048572" s="0"/>
      <c r="FPB1048572" s="0"/>
      <c r="FPC1048572" s="0"/>
      <c r="FPD1048572" s="0"/>
      <c r="FPE1048572" s="0"/>
      <c r="FPF1048572" s="0"/>
      <c r="FPG1048572" s="0"/>
      <c r="FPH1048572" s="0"/>
      <c r="FPI1048572" s="0"/>
      <c r="FPJ1048572" s="0"/>
      <c r="FPK1048572" s="0"/>
      <c r="FPL1048572" s="0"/>
      <c r="FPM1048572" s="0"/>
      <c r="FPN1048572" s="0"/>
      <c r="FPO1048572" s="0"/>
      <c r="FPP1048572" s="0"/>
      <c r="FPQ1048572" s="0"/>
      <c r="FPR1048572" s="0"/>
      <c r="FPS1048572" s="0"/>
      <c r="FPT1048572" s="0"/>
      <c r="FPU1048572" s="0"/>
      <c r="FPV1048572" s="0"/>
      <c r="FPW1048572" s="0"/>
      <c r="FPX1048572" s="0"/>
      <c r="FPY1048572" s="0"/>
      <c r="FPZ1048572" s="0"/>
      <c r="FQA1048572" s="0"/>
      <c r="FQB1048572" s="0"/>
      <c r="FQC1048572" s="0"/>
      <c r="FQD1048572" s="0"/>
      <c r="FQE1048572" s="0"/>
      <c r="FQF1048572" s="0"/>
      <c r="FQG1048572" s="0"/>
      <c r="FQH1048572" s="0"/>
      <c r="FQI1048572" s="0"/>
      <c r="FQJ1048572" s="0"/>
      <c r="FQK1048572" s="0"/>
      <c r="FQL1048572" s="0"/>
      <c r="FQM1048572" s="0"/>
      <c r="FQN1048572" s="0"/>
      <c r="FQO1048572" s="0"/>
      <c r="FQP1048572" s="0"/>
      <c r="FQQ1048572" s="0"/>
      <c r="FQR1048572" s="0"/>
      <c r="FQS1048572" s="0"/>
      <c r="FQT1048572" s="0"/>
      <c r="FQU1048572" s="0"/>
      <c r="FQV1048572" s="0"/>
      <c r="FQW1048572" s="0"/>
      <c r="FQX1048572" s="0"/>
      <c r="FQY1048572" s="0"/>
      <c r="FQZ1048572" s="0"/>
      <c r="FRA1048572" s="0"/>
      <c r="FRB1048572" s="0"/>
      <c r="FRC1048572" s="0"/>
      <c r="FRD1048572" s="0"/>
      <c r="FRE1048572" s="0"/>
      <c r="FRF1048572" s="0"/>
      <c r="FRG1048572" s="0"/>
      <c r="FRH1048572" s="0"/>
      <c r="FRI1048572" s="0"/>
      <c r="FRJ1048572" s="0"/>
      <c r="FRK1048572" s="0"/>
      <c r="FRL1048572" s="0"/>
      <c r="FRM1048572" s="0"/>
      <c r="FRN1048572" s="0"/>
      <c r="FRO1048572" s="0"/>
      <c r="FRP1048572" s="0"/>
      <c r="FRQ1048572" s="0"/>
      <c r="FRR1048572" s="0"/>
      <c r="FRS1048572" s="0"/>
      <c r="FRT1048572" s="0"/>
      <c r="FRU1048572" s="0"/>
      <c r="FRV1048572" s="0"/>
      <c r="FRW1048572" s="0"/>
      <c r="FRX1048572" s="0"/>
      <c r="FRY1048572" s="0"/>
      <c r="FRZ1048572" s="0"/>
      <c r="FSA1048572" s="0"/>
      <c r="FSB1048572" s="0"/>
      <c r="FSC1048572" s="0"/>
      <c r="FSD1048572" s="0"/>
      <c r="FSE1048572" s="0"/>
      <c r="FSF1048572" s="0"/>
      <c r="FSG1048572" s="0"/>
      <c r="FSH1048572" s="0"/>
      <c r="FSI1048572" s="0"/>
      <c r="FSJ1048572" s="0"/>
      <c r="FSK1048572" s="0"/>
      <c r="FSL1048572" s="0"/>
      <c r="FSM1048572" s="0"/>
      <c r="FSN1048572" s="0"/>
      <c r="FSO1048572" s="0"/>
      <c r="FSP1048572" s="0"/>
      <c r="FSQ1048572" s="0"/>
      <c r="FSR1048572" s="0"/>
      <c r="FSS1048572" s="0"/>
      <c r="FST1048572" s="0"/>
      <c r="FSU1048572" s="0"/>
      <c r="FSV1048572" s="0"/>
      <c r="FSW1048572" s="0"/>
      <c r="FSX1048572" s="0"/>
      <c r="FSY1048572" s="0"/>
      <c r="FSZ1048572" s="0"/>
      <c r="FTA1048572" s="0"/>
      <c r="FTB1048572" s="0"/>
      <c r="FTC1048572" s="0"/>
      <c r="FTD1048572" s="0"/>
      <c r="FTE1048572" s="0"/>
      <c r="FTF1048572" s="0"/>
      <c r="FTG1048572" s="0"/>
      <c r="FTH1048572" s="0"/>
      <c r="FTI1048572" s="0"/>
      <c r="FTJ1048572" s="0"/>
      <c r="FTK1048572" s="0"/>
      <c r="FTL1048572" s="0"/>
      <c r="FTM1048572" s="0"/>
      <c r="FTN1048572" s="0"/>
      <c r="FTO1048572" s="0"/>
      <c r="FTP1048572" s="0"/>
      <c r="FTQ1048572" s="0"/>
      <c r="FTR1048572" s="0"/>
      <c r="FTS1048572" s="0"/>
      <c r="FTT1048572" s="0"/>
      <c r="FTU1048572" s="0"/>
      <c r="FTV1048572" s="0"/>
      <c r="FTW1048572" s="0"/>
      <c r="FTX1048572" s="0"/>
      <c r="FTY1048572" s="0"/>
      <c r="FTZ1048572" s="0"/>
      <c r="FUA1048572" s="0"/>
      <c r="FUB1048572" s="0"/>
      <c r="FUC1048572" s="0"/>
      <c r="FUD1048572" s="0"/>
      <c r="FUE1048572" s="0"/>
      <c r="FUF1048572" s="0"/>
      <c r="FUG1048572" s="0"/>
      <c r="FUH1048572" s="0"/>
      <c r="FUI1048572" s="0"/>
      <c r="FUJ1048572" s="0"/>
      <c r="FUK1048572" s="0"/>
      <c r="FUL1048572" s="0"/>
      <c r="FUM1048572" s="0"/>
      <c r="FUN1048572" s="0"/>
      <c r="FUO1048572" s="0"/>
      <c r="FUP1048572" s="0"/>
      <c r="FUQ1048572" s="0"/>
      <c r="FUR1048572" s="0"/>
      <c r="FUS1048572" s="0"/>
      <c r="FUT1048572" s="0"/>
      <c r="FUU1048572" s="0"/>
      <c r="FUV1048572" s="0"/>
      <c r="FUW1048572" s="0"/>
      <c r="FUX1048572" s="0"/>
      <c r="FUY1048572" s="0"/>
      <c r="FUZ1048572" s="0"/>
      <c r="FVA1048572" s="0"/>
      <c r="FVB1048572" s="0"/>
      <c r="FVC1048572" s="0"/>
      <c r="FVD1048572" s="0"/>
      <c r="FVE1048572" s="0"/>
      <c r="FVF1048572" s="0"/>
      <c r="FVG1048572" s="0"/>
      <c r="FVH1048572" s="0"/>
      <c r="FVI1048572" s="0"/>
      <c r="FVJ1048572" s="0"/>
      <c r="FVK1048572" s="0"/>
      <c r="FVL1048572" s="0"/>
      <c r="FVM1048572" s="0"/>
      <c r="FVN1048572" s="0"/>
      <c r="FVO1048572" s="0"/>
      <c r="FVP1048572" s="0"/>
      <c r="FVQ1048572" s="0"/>
      <c r="FVR1048572" s="0"/>
      <c r="FVS1048572" s="0"/>
      <c r="FVT1048572" s="0"/>
      <c r="FVU1048572" s="0"/>
      <c r="FVV1048572" s="0"/>
      <c r="FVW1048572" s="0"/>
      <c r="FVX1048572" s="0"/>
      <c r="FVY1048572" s="0"/>
      <c r="FVZ1048572" s="0"/>
      <c r="FWA1048572" s="0"/>
      <c r="FWB1048572" s="0"/>
      <c r="FWC1048572" s="0"/>
      <c r="FWD1048572" s="0"/>
      <c r="FWE1048572" s="0"/>
      <c r="FWF1048572" s="0"/>
      <c r="FWG1048572" s="0"/>
      <c r="FWH1048572" s="0"/>
      <c r="FWI1048572" s="0"/>
      <c r="FWJ1048572" s="0"/>
      <c r="FWK1048572" s="0"/>
      <c r="FWL1048572" s="0"/>
      <c r="FWM1048572" s="0"/>
      <c r="FWN1048572" s="0"/>
      <c r="FWO1048572" s="0"/>
      <c r="FWP1048572" s="0"/>
      <c r="FWQ1048572" s="0"/>
      <c r="FWR1048572" s="0"/>
      <c r="FWS1048572" s="0"/>
      <c r="FWT1048572" s="0"/>
      <c r="FWU1048572" s="0"/>
      <c r="FWV1048572" s="0"/>
      <c r="FWW1048572" s="0"/>
      <c r="FWX1048572" s="0"/>
      <c r="FWY1048572" s="0"/>
      <c r="FWZ1048572" s="0"/>
      <c r="FXA1048572" s="0"/>
      <c r="FXB1048572" s="0"/>
      <c r="FXC1048572" s="0"/>
      <c r="FXD1048572" s="0"/>
      <c r="FXE1048572" s="0"/>
      <c r="FXF1048572" s="0"/>
      <c r="FXG1048572" s="0"/>
      <c r="FXH1048572" s="0"/>
      <c r="FXI1048572" s="0"/>
      <c r="FXJ1048572" s="0"/>
      <c r="FXK1048572" s="0"/>
      <c r="FXL1048572" s="0"/>
      <c r="FXM1048572" s="0"/>
      <c r="FXN1048572" s="0"/>
      <c r="FXO1048572" s="0"/>
      <c r="FXP1048572" s="0"/>
      <c r="FXQ1048572" s="0"/>
      <c r="FXR1048572" s="0"/>
      <c r="FXS1048572" s="0"/>
      <c r="FXT1048572" s="0"/>
      <c r="FXU1048572" s="0"/>
      <c r="FXV1048572" s="0"/>
      <c r="FXW1048572" s="0"/>
      <c r="FXX1048572" s="0"/>
      <c r="FXY1048572" s="0"/>
      <c r="FXZ1048572" s="0"/>
      <c r="FYA1048572" s="0"/>
      <c r="FYB1048572" s="0"/>
      <c r="FYC1048572" s="0"/>
      <c r="FYD1048572" s="0"/>
      <c r="FYE1048572" s="0"/>
      <c r="FYF1048572" s="0"/>
      <c r="FYG1048572" s="0"/>
      <c r="FYH1048572" s="0"/>
      <c r="FYI1048572" s="0"/>
      <c r="FYJ1048572" s="0"/>
      <c r="FYK1048572" s="0"/>
      <c r="FYL1048572" s="0"/>
      <c r="FYM1048572" s="0"/>
      <c r="FYN1048572" s="0"/>
      <c r="FYO1048572" s="0"/>
      <c r="FYP1048572" s="0"/>
      <c r="FYQ1048572" s="0"/>
      <c r="FYR1048572" s="0"/>
      <c r="FYS1048572" s="0"/>
      <c r="FYT1048572" s="0"/>
      <c r="FYU1048572" s="0"/>
      <c r="FYV1048572" s="0"/>
      <c r="FYW1048572" s="0"/>
      <c r="FYX1048572" s="0"/>
      <c r="FYY1048572" s="0"/>
      <c r="FYZ1048572" s="0"/>
      <c r="FZA1048572" s="0"/>
      <c r="FZB1048572" s="0"/>
      <c r="FZC1048572" s="0"/>
      <c r="FZD1048572" s="0"/>
      <c r="FZE1048572" s="0"/>
      <c r="FZF1048572" s="0"/>
      <c r="FZG1048572" s="0"/>
      <c r="FZH1048572" s="0"/>
      <c r="FZI1048572" s="0"/>
      <c r="FZJ1048572" s="0"/>
      <c r="FZK1048572" s="0"/>
      <c r="FZL1048572" s="0"/>
      <c r="FZM1048572" s="0"/>
      <c r="FZN1048572" s="0"/>
      <c r="FZO1048572" s="0"/>
      <c r="FZP1048572" s="0"/>
      <c r="FZQ1048572" s="0"/>
      <c r="FZR1048572" s="0"/>
      <c r="FZS1048572" s="0"/>
      <c r="FZT1048572" s="0"/>
      <c r="FZU1048572" s="0"/>
      <c r="FZV1048572" s="0"/>
      <c r="FZW1048572" s="0"/>
      <c r="FZX1048572" s="0"/>
      <c r="FZY1048572" s="0"/>
      <c r="FZZ1048572" s="0"/>
      <c r="GAA1048572" s="0"/>
      <c r="GAB1048572" s="0"/>
      <c r="GAC1048572" s="0"/>
      <c r="GAD1048572" s="0"/>
      <c r="GAE1048572" s="0"/>
      <c r="GAF1048572" s="0"/>
      <c r="GAG1048572" s="0"/>
      <c r="GAH1048572" s="0"/>
      <c r="GAI1048572" s="0"/>
      <c r="GAJ1048572" s="0"/>
      <c r="GAK1048572" s="0"/>
      <c r="GAL1048572" s="0"/>
      <c r="GAM1048572" s="0"/>
      <c r="GAN1048572" s="0"/>
      <c r="GAO1048572" s="0"/>
      <c r="GAP1048572" s="0"/>
      <c r="GAQ1048572" s="0"/>
      <c r="GAR1048572" s="0"/>
      <c r="GAS1048572" s="0"/>
      <c r="GAT1048572" s="0"/>
      <c r="GAU1048572" s="0"/>
      <c r="GAV1048572" s="0"/>
      <c r="GAW1048572" s="0"/>
      <c r="GAX1048572" s="0"/>
      <c r="GAY1048572" s="0"/>
      <c r="GAZ1048572" s="0"/>
      <c r="GBA1048572" s="0"/>
      <c r="GBB1048572" s="0"/>
      <c r="GBC1048572" s="0"/>
      <c r="GBD1048572" s="0"/>
      <c r="GBE1048572" s="0"/>
      <c r="GBF1048572" s="0"/>
      <c r="GBG1048572" s="0"/>
      <c r="GBH1048572" s="0"/>
      <c r="GBI1048572" s="0"/>
      <c r="GBJ1048572" s="0"/>
      <c r="GBK1048572" s="0"/>
      <c r="GBL1048572" s="0"/>
      <c r="GBM1048572" s="0"/>
      <c r="GBN1048572" s="0"/>
      <c r="GBO1048572" s="0"/>
      <c r="GBP1048572" s="0"/>
      <c r="GBQ1048572" s="0"/>
      <c r="GBR1048572" s="0"/>
      <c r="GBS1048572" s="0"/>
      <c r="GBT1048572" s="0"/>
      <c r="GBU1048572" s="0"/>
      <c r="GBV1048572" s="0"/>
      <c r="GBW1048572" s="0"/>
      <c r="GBX1048572" s="0"/>
      <c r="GBY1048572" s="0"/>
      <c r="GBZ1048572" s="0"/>
      <c r="GCA1048572" s="0"/>
      <c r="GCB1048572" s="0"/>
      <c r="GCC1048572" s="0"/>
      <c r="GCD1048572" s="0"/>
      <c r="GCE1048572" s="0"/>
      <c r="GCF1048572" s="0"/>
      <c r="GCG1048572" s="0"/>
      <c r="GCH1048572" s="0"/>
      <c r="GCI1048572" s="0"/>
      <c r="GCJ1048572" s="0"/>
      <c r="GCK1048572" s="0"/>
      <c r="GCL1048572" s="0"/>
      <c r="GCM1048572" s="0"/>
      <c r="GCN1048572" s="0"/>
      <c r="GCO1048572" s="0"/>
      <c r="GCP1048572" s="0"/>
      <c r="GCQ1048572" s="0"/>
      <c r="GCR1048572" s="0"/>
      <c r="GCS1048572" s="0"/>
      <c r="GCT1048572" s="0"/>
      <c r="GCU1048572" s="0"/>
      <c r="GCV1048572" s="0"/>
      <c r="GCW1048572" s="0"/>
      <c r="GCX1048572" s="0"/>
      <c r="GCY1048572" s="0"/>
      <c r="GCZ1048572" s="0"/>
      <c r="GDA1048572" s="0"/>
      <c r="GDB1048572" s="0"/>
      <c r="GDC1048572" s="0"/>
      <c r="GDD1048572" s="0"/>
      <c r="GDE1048572" s="0"/>
      <c r="GDF1048572" s="0"/>
      <c r="GDG1048572" s="0"/>
      <c r="GDH1048572" s="0"/>
      <c r="GDI1048572" s="0"/>
      <c r="GDJ1048572" s="0"/>
      <c r="GDK1048572" s="0"/>
      <c r="GDL1048572" s="0"/>
      <c r="GDM1048572" s="0"/>
      <c r="GDN1048572" s="0"/>
      <c r="GDO1048572" s="0"/>
      <c r="GDP1048572" s="0"/>
      <c r="GDQ1048572" s="0"/>
      <c r="GDR1048572" s="0"/>
      <c r="GDS1048572" s="0"/>
      <c r="GDT1048572" s="0"/>
      <c r="GDU1048572" s="0"/>
      <c r="GDV1048572" s="0"/>
      <c r="GDW1048572" s="0"/>
      <c r="GDX1048572" s="0"/>
      <c r="GDY1048572" s="0"/>
      <c r="GDZ1048572" s="0"/>
      <c r="GEA1048572" s="0"/>
      <c r="GEB1048572" s="0"/>
      <c r="GEC1048572" s="0"/>
      <c r="GED1048572" s="0"/>
      <c r="GEE1048572" s="0"/>
      <c r="GEF1048572" s="0"/>
      <c r="GEG1048572" s="0"/>
      <c r="GEH1048572" s="0"/>
      <c r="GEI1048572" s="0"/>
      <c r="GEJ1048572" s="0"/>
      <c r="GEK1048572" s="0"/>
      <c r="GEL1048572" s="0"/>
      <c r="GEM1048572" s="0"/>
      <c r="GEN1048572" s="0"/>
      <c r="GEO1048572" s="0"/>
      <c r="GEP1048572" s="0"/>
      <c r="GEQ1048572" s="0"/>
      <c r="GER1048572" s="0"/>
      <c r="GES1048572" s="0"/>
      <c r="GET1048572" s="0"/>
      <c r="GEU1048572" s="0"/>
      <c r="GEV1048572" s="0"/>
      <c r="GEW1048572" s="0"/>
      <c r="GEX1048572" s="0"/>
      <c r="GEY1048572" s="0"/>
      <c r="GEZ1048572" s="0"/>
      <c r="GFA1048572" s="0"/>
      <c r="GFB1048572" s="0"/>
      <c r="GFC1048572" s="0"/>
      <c r="GFD1048572" s="0"/>
      <c r="GFE1048572" s="0"/>
      <c r="GFF1048572" s="0"/>
      <c r="GFG1048572" s="0"/>
      <c r="GFH1048572" s="0"/>
      <c r="GFI1048572" s="0"/>
      <c r="GFJ1048572" s="0"/>
      <c r="GFK1048572" s="0"/>
      <c r="GFL1048572" s="0"/>
      <c r="GFM1048572" s="0"/>
      <c r="GFN1048572" s="0"/>
      <c r="GFO1048572" s="0"/>
      <c r="GFP1048572" s="0"/>
      <c r="GFQ1048572" s="0"/>
      <c r="GFR1048572" s="0"/>
      <c r="GFS1048572" s="0"/>
      <c r="GFT1048572" s="0"/>
      <c r="GFU1048572" s="0"/>
      <c r="GFV1048572" s="0"/>
      <c r="GFW1048572" s="0"/>
      <c r="GFX1048572" s="0"/>
      <c r="GFY1048572" s="0"/>
      <c r="GFZ1048572" s="0"/>
      <c r="GGA1048572" s="0"/>
      <c r="GGB1048572" s="0"/>
      <c r="GGC1048572" s="0"/>
      <c r="GGD1048572" s="0"/>
      <c r="GGE1048572" s="0"/>
      <c r="GGF1048572" s="0"/>
      <c r="GGG1048572" s="0"/>
      <c r="GGH1048572" s="0"/>
      <c r="GGI1048572" s="0"/>
      <c r="GGJ1048572" s="0"/>
      <c r="GGK1048572" s="0"/>
      <c r="GGL1048572" s="0"/>
      <c r="GGM1048572" s="0"/>
      <c r="GGN1048572" s="0"/>
      <c r="GGO1048572" s="0"/>
      <c r="GGP1048572" s="0"/>
      <c r="GGQ1048572" s="0"/>
      <c r="GGR1048572" s="0"/>
      <c r="GGS1048572" s="0"/>
      <c r="GGT1048572" s="0"/>
      <c r="GGU1048572" s="0"/>
      <c r="GGV1048572" s="0"/>
      <c r="GGW1048572" s="0"/>
      <c r="GGX1048572" s="0"/>
      <c r="GGY1048572" s="0"/>
      <c r="GGZ1048572" s="0"/>
      <c r="GHA1048572" s="0"/>
      <c r="GHB1048572" s="0"/>
      <c r="GHC1048572" s="0"/>
      <c r="GHD1048572" s="0"/>
      <c r="GHE1048572" s="0"/>
      <c r="GHF1048572" s="0"/>
      <c r="GHG1048572" s="0"/>
      <c r="GHH1048572" s="0"/>
      <c r="GHI1048572" s="0"/>
      <c r="GHJ1048572" s="0"/>
      <c r="GHK1048572" s="0"/>
      <c r="GHL1048572" s="0"/>
      <c r="GHM1048572" s="0"/>
      <c r="GHN1048572" s="0"/>
      <c r="GHO1048572" s="0"/>
      <c r="GHP1048572" s="0"/>
      <c r="GHQ1048572" s="0"/>
      <c r="GHR1048572" s="0"/>
      <c r="GHS1048572" s="0"/>
      <c r="GHT1048572" s="0"/>
      <c r="GHU1048572" s="0"/>
      <c r="GHV1048572" s="0"/>
      <c r="GHW1048572" s="0"/>
      <c r="GHX1048572" s="0"/>
      <c r="GHY1048572" s="0"/>
      <c r="GHZ1048572" s="0"/>
      <c r="GIA1048572" s="0"/>
      <c r="GIB1048572" s="0"/>
      <c r="GIC1048572" s="0"/>
      <c r="GID1048572" s="0"/>
      <c r="GIE1048572" s="0"/>
      <c r="GIF1048572" s="0"/>
      <c r="GIG1048572" s="0"/>
      <c r="GIH1048572" s="0"/>
      <c r="GII1048572" s="0"/>
      <c r="GIJ1048572" s="0"/>
      <c r="GIK1048572" s="0"/>
      <c r="GIL1048572" s="0"/>
      <c r="GIM1048572" s="0"/>
      <c r="GIN1048572" s="0"/>
      <c r="GIO1048572" s="0"/>
      <c r="GIP1048572" s="0"/>
      <c r="GIQ1048572" s="0"/>
      <c r="GIR1048572" s="0"/>
      <c r="GIS1048572" s="0"/>
      <c r="GIT1048572" s="0"/>
      <c r="GIU1048572" s="0"/>
      <c r="GIV1048572" s="0"/>
      <c r="GIW1048572" s="0"/>
      <c r="GIX1048572" s="0"/>
      <c r="GIY1048572" s="0"/>
      <c r="GIZ1048572" s="0"/>
      <c r="GJA1048572" s="0"/>
      <c r="GJB1048572" s="0"/>
      <c r="GJC1048572" s="0"/>
      <c r="GJD1048572" s="0"/>
      <c r="GJE1048572" s="0"/>
      <c r="GJF1048572" s="0"/>
      <c r="GJG1048572" s="0"/>
      <c r="GJH1048572" s="0"/>
      <c r="GJI1048572" s="0"/>
      <c r="GJJ1048572" s="0"/>
      <c r="GJK1048572" s="0"/>
      <c r="GJL1048572" s="0"/>
      <c r="GJM1048572" s="0"/>
      <c r="GJN1048572" s="0"/>
      <c r="GJO1048572" s="0"/>
      <c r="GJP1048572" s="0"/>
      <c r="GJQ1048572" s="0"/>
      <c r="GJR1048572" s="0"/>
      <c r="GJS1048572" s="0"/>
      <c r="GJT1048572" s="0"/>
      <c r="GJU1048572" s="0"/>
      <c r="GJV1048572" s="0"/>
      <c r="GJW1048572" s="0"/>
      <c r="GJX1048572" s="0"/>
      <c r="GJY1048572" s="0"/>
      <c r="GJZ1048572" s="0"/>
      <c r="GKA1048572" s="0"/>
      <c r="GKB1048572" s="0"/>
      <c r="GKC1048572" s="0"/>
      <c r="GKD1048572" s="0"/>
      <c r="GKE1048572" s="0"/>
      <c r="GKF1048572" s="0"/>
      <c r="GKG1048572" s="0"/>
      <c r="GKH1048572" s="0"/>
      <c r="GKI1048572" s="0"/>
      <c r="GKJ1048572" s="0"/>
      <c r="GKK1048572" s="0"/>
      <c r="GKL1048572" s="0"/>
      <c r="GKM1048572" s="0"/>
      <c r="GKN1048572" s="0"/>
      <c r="GKO1048572" s="0"/>
      <c r="GKP1048572" s="0"/>
      <c r="GKQ1048572" s="0"/>
      <c r="GKR1048572" s="0"/>
      <c r="GKS1048572" s="0"/>
      <c r="GKT1048572" s="0"/>
      <c r="GKU1048572" s="0"/>
      <c r="GKV1048572" s="0"/>
      <c r="GKW1048572" s="0"/>
      <c r="GKX1048572" s="0"/>
      <c r="GKY1048572" s="0"/>
      <c r="GKZ1048572" s="0"/>
      <c r="GLA1048572" s="0"/>
      <c r="GLB1048572" s="0"/>
      <c r="GLC1048572" s="0"/>
      <c r="GLD1048572" s="0"/>
      <c r="GLE1048572" s="0"/>
      <c r="GLF1048572" s="0"/>
      <c r="GLG1048572" s="0"/>
      <c r="GLH1048572" s="0"/>
      <c r="GLI1048572" s="0"/>
      <c r="GLJ1048572" s="0"/>
      <c r="GLK1048572" s="0"/>
      <c r="GLL1048572" s="0"/>
      <c r="GLM1048572" s="0"/>
      <c r="GLN1048572" s="0"/>
      <c r="GLO1048572" s="0"/>
      <c r="GLP1048572" s="0"/>
      <c r="GLQ1048572" s="0"/>
      <c r="GLR1048572" s="0"/>
      <c r="GLS1048572" s="0"/>
      <c r="GLT1048572" s="0"/>
      <c r="GLU1048572" s="0"/>
      <c r="GLV1048572" s="0"/>
      <c r="GLW1048572" s="0"/>
      <c r="GLX1048572" s="0"/>
      <c r="GLY1048572" s="0"/>
      <c r="GLZ1048572" s="0"/>
      <c r="GMA1048572" s="0"/>
      <c r="GMB1048572" s="0"/>
      <c r="GMC1048572" s="0"/>
      <c r="GMD1048572" s="0"/>
      <c r="GME1048572" s="0"/>
      <c r="GMF1048572" s="0"/>
      <c r="GMG1048572" s="0"/>
      <c r="GMH1048572" s="0"/>
      <c r="GMI1048572" s="0"/>
      <c r="GMJ1048572" s="0"/>
      <c r="GMK1048572" s="0"/>
      <c r="GML1048572" s="0"/>
      <c r="GMM1048572" s="0"/>
      <c r="GMN1048572" s="0"/>
      <c r="GMO1048572" s="0"/>
      <c r="GMP1048572" s="0"/>
      <c r="GMQ1048572" s="0"/>
      <c r="GMR1048572" s="0"/>
      <c r="GMS1048572" s="0"/>
      <c r="GMT1048572" s="0"/>
      <c r="GMU1048572" s="0"/>
      <c r="GMV1048572" s="0"/>
      <c r="GMW1048572" s="0"/>
      <c r="GMX1048572" s="0"/>
      <c r="GMY1048572" s="0"/>
      <c r="GMZ1048572" s="0"/>
      <c r="GNA1048572" s="0"/>
      <c r="GNB1048572" s="0"/>
      <c r="GNC1048572" s="0"/>
      <c r="GND1048572" s="0"/>
      <c r="GNE1048572" s="0"/>
      <c r="GNF1048572" s="0"/>
      <c r="GNG1048572" s="0"/>
      <c r="GNH1048572" s="0"/>
      <c r="GNI1048572" s="0"/>
      <c r="GNJ1048572" s="0"/>
      <c r="GNK1048572" s="0"/>
      <c r="GNL1048572" s="0"/>
      <c r="GNM1048572" s="0"/>
      <c r="GNN1048572" s="0"/>
      <c r="GNO1048572" s="0"/>
      <c r="GNP1048572" s="0"/>
      <c r="GNQ1048572" s="0"/>
      <c r="GNR1048572" s="0"/>
      <c r="GNS1048572" s="0"/>
      <c r="GNT1048572" s="0"/>
      <c r="GNU1048572" s="0"/>
      <c r="GNV1048572" s="0"/>
      <c r="GNW1048572" s="0"/>
      <c r="GNX1048572" s="0"/>
      <c r="GNY1048572" s="0"/>
      <c r="GNZ1048572" s="0"/>
      <c r="GOA1048572" s="0"/>
      <c r="GOB1048572" s="0"/>
      <c r="GOC1048572" s="0"/>
      <c r="GOD1048572" s="0"/>
      <c r="GOE1048572" s="0"/>
      <c r="GOF1048572" s="0"/>
      <c r="GOG1048572" s="0"/>
      <c r="GOH1048572" s="0"/>
      <c r="GOI1048572" s="0"/>
      <c r="GOJ1048572" s="0"/>
      <c r="GOK1048572" s="0"/>
      <c r="GOL1048572" s="0"/>
      <c r="GOM1048572" s="0"/>
      <c r="GON1048572" s="0"/>
      <c r="GOO1048572" s="0"/>
      <c r="GOP1048572" s="0"/>
      <c r="GOQ1048572" s="0"/>
      <c r="GOR1048572" s="0"/>
      <c r="GOS1048572" s="0"/>
      <c r="GOT1048572" s="0"/>
      <c r="GOU1048572" s="0"/>
      <c r="GOV1048572" s="0"/>
      <c r="GOW1048572" s="0"/>
      <c r="GOX1048572" s="0"/>
      <c r="GOY1048572" s="0"/>
      <c r="GOZ1048572" s="0"/>
      <c r="GPA1048572" s="0"/>
      <c r="GPB1048572" s="0"/>
      <c r="GPC1048572" s="0"/>
      <c r="GPD1048572" s="0"/>
      <c r="GPE1048572" s="0"/>
      <c r="GPF1048572" s="0"/>
      <c r="GPG1048572" s="0"/>
      <c r="GPH1048572" s="0"/>
      <c r="GPI1048572" s="0"/>
      <c r="GPJ1048572" s="0"/>
      <c r="GPK1048572" s="0"/>
      <c r="GPL1048572" s="0"/>
      <c r="GPM1048572" s="0"/>
      <c r="GPN1048572" s="0"/>
      <c r="GPO1048572" s="0"/>
      <c r="GPP1048572" s="0"/>
      <c r="GPQ1048572" s="0"/>
      <c r="GPR1048572" s="0"/>
      <c r="GPS1048572" s="0"/>
      <c r="GPT1048572" s="0"/>
      <c r="GPU1048572" s="0"/>
      <c r="GPV1048572" s="0"/>
      <c r="GPW1048572" s="0"/>
      <c r="GPX1048572" s="0"/>
      <c r="GPY1048572" s="0"/>
      <c r="GPZ1048572" s="0"/>
      <c r="GQA1048572" s="0"/>
      <c r="GQB1048572" s="0"/>
      <c r="GQC1048572" s="0"/>
      <c r="GQD1048572" s="0"/>
      <c r="GQE1048572" s="0"/>
      <c r="GQF1048572" s="0"/>
      <c r="GQG1048572" s="0"/>
      <c r="GQH1048572" s="0"/>
      <c r="GQI1048572" s="0"/>
      <c r="GQJ1048572" s="0"/>
      <c r="GQK1048572" s="0"/>
      <c r="GQL1048572" s="0"/>
      <c r="GQM1048572" s="0"/>
      <c r="GQN1048572" s="0"/>
      <c r="GQO1048572" s="0"/>
      <c r="GQP1048572" s="0"/>
      <c r="GQQ1048572" s="0"/>
      <c r="GQR1048572" s="0"/>
      <c r="GQS1048572" s="0"/>
      <c r="GQT1048572" s="0"/>
      <c r="GQU1048572" s="0"/>
      <c r="GQV1048572" s="0"/>
      <c r="GQW1048572" s="0"/>
      <c r="GQX1048572" s="0"/>
      <c r="GQY1048572" s="0"/>
      <c r="GQZ1048572" s="0"/>
      <c r="GRA1048572" s="0"/>
      <c r="GRB1048572" s="0"/>
      <c r="GRC1048572" s="0"/>
      <c r="GRD1048572" s="0"/>
      <c r="GRE1048572" s="0"/>
      <c r="GRF1048572" s="0"/>
      <c r="GRG1048572" s="0"/>
      <c r="GRH1048572" s="0"/>
      <c r="GRI1048572" s="0"/>
      <c r="GRJ1048572" s="0"/>
      <c r="GRK1048572" s="0"/>
      <c r="GRL1048572" s="0"/>
      <c r="GRM1048572" s="0"/>
      <c r="GRN1048572" s="0"/>
      <c r="GRO1048572" s="0"/>
      <c r="GRP1048572" s="0"/>
      <c r="GRQ1048572" s="0"/>
      <c r="GRR1048572" s="0"/>
      <c r="GRS1048572" s="0"/>
      <c r="GRT1048572" s="0"/>
      <c r="GRU1048572" s="0"/>
      <c r="GRV1048572" s="0"/>
      <c r="GRW1048572" s="0"/>
      <c r="GRX1048572" s="0"/>
      <c r="GRY1048572" s="0"/>
      <c r="GRZ1048572" s="0"/>
      <c r="GSA1048572" s="0"/>
      <c r="GSB1048572" s="0"/>
      <c r="GSC1048572" s="0"/>
      <c r="GSD1048572" s="0"/>
      <c r="GSE1048572" s="0"/>
      <c r="GSF1048572" s="0"/>
      <c r="GSG1048572" s="0"/>
      <c r="GSH1048572" s="0"/>
      <c r="GSI1048572" s="0"/>
      <c r="GSJ1048572" s="0"/>
      <c r="GSK1048572" s="0"/>
      <c r="GSL1048572" s="0"/>
      <c r="GSM1048572" s="0"/>
      <c r="GSN1048572" s="0"/>
      <c r="GSO1048572" s="0"/>
      <c r="GSP1048572" s="0"/>
      <c r="GSQ1048572" s="0"/>
      <c r="GSR1048572" s="0"/>
      <c r="GSS1048572" s="0"/>
      <c r="GST1048572" s="0"/>
      <c r="GSU1048572" s="0"/>
      <c r="GSV1048572" s="0"/>
      <c r="GSW1048572" s="0"/>
      <c r="GSX1048572" s="0"/>
      <c r="GSY1048572" s="0"/>
      <c r="GSZ1048572" s="0"/>
      <c r="GTA1048572" s="0"/>
      <c r="GTB1048572" s="0"/>
      <c r="GTC1048572" s="0"/>
      <c r="GTD1048572" s="0"/>
      <c r="GTE1048572" s="0"/>
      <c r="GTF1048572" s="0"/>
      <c r="GTG1048572" s="0"/>
      <c r="GTH1048572" s="0"/>
      <c r="GTI1048572" s="0"/>
      <c r="GTJ1048572" s="0"/>
      <c r="GTK1048572" s="0"/>
      <c r="GTL1048572" s="0"/>
      <c r="GTM1048572" s="0"/>
      <c r="GTN1048572" s="0"/>
      <c r="GTO1048572" s="0"/>
      <c r="GTP1048572" s="0"/>
      <c r="GTQ1048572" s="0"/>
      <c r="GTR1048572" s="0"/>
      <c r="GTS1048572" s="0"/>
      <c r="GTT1048572" s="0"/>
      <c r="GTU1048572" s="0"/>
      <c r="GTV1048572" s="0"/>
      <c r="GTW1048572" s="0"/>
      <c r="GTX1048572" s="0"/>
      <c r="GTY1048572" s="0"/>
      <c r="GTZ1048572" s="0"/>
      <c r="GUA1048572" s="0"/>
      <c r="GUB1048572" s="0"/>
      <c r="GUC1048572" s="0"/>
      <c r="GUD1048572" s="0"/>
      <c r="GUE1048572" s="0"/>
      <c r="GUF1048572" s="0"/>
      <c r="GUG1048572" s="0"/>
      <c r="GUH1048572" s="0"/>
      <c r="GUI1048572" s="0"/>
      <c r="GUJ1048572" s="0"/>
      <c r="GUK1048572" s="0"/>
      <c r="GUL1048572" s="0"/>
      <c r="GUM1048572" s="0"/>
      <c r="GUN1048572" s="0"/>
      <c r="GUO1048572" s="0"/>
      <c r="GUP1048572" s="0"/>
      <c r="GUQ1048572" s="0"/>
      <c r="GUR1048572" s="0"/>
      <c r="GUS1048572" s="0"/>
      <c r="GUT1048572" s="0"/>
      <c r="GUU1048572" s="0"/>
      <c r="GUV1048572" s="0"/>
      <c r="GUW1048572" s="0"/>
      <c r="GUX1048572" s="0"/>
      <c r="GUY1048572" s="0"/>
      <c r="GUZ1048572" s="0"/>
      <c r="GVA1048572" s="0"/>
      <c r="GVB1048572" s="0"/>
      <c r="GVC1048572" s="0"/>
      <c r="GVD1048572" s="0"/>
      <c r="GVE1048572" s="0"/>
      <c r="GVF1048572" s="0"/>
      <c r="GVG1048572" s="0"/>
      <c r="GVH1048572" s="0"/>
      <c r="GVI1048572" s="0"/>
      <c r="GVJ1048572" s="0"/>
      <c r="GVK1048572" s="0"/>
      <c r="GVL1048572" s="0"/>
      <c r="GVM1048572" s="0"/>
      <c r="GVN1048572" s="0"/>
      <c r="GVO1048572" s="0"/>
      <c r="GVP1048572" s="0"/>
      <c r="GVQ1048572" s="0"/>
      <c r="GVR1048572" s="0"/>
      <c r="GVS1048572" s="0"/>
      <c r="GVT1048572" s="0"/>
      <c r="GVU1048572" s="0"/>
      <c r="GVV1048572" s="0"/>
      <c r="GVW1048572" s="0"/>
      <c r="GVX1048572" s="0"/>
      <c r="GVY1048572" s="0"/>
      <c r="GVZ1048572" s="0"/>
      <c r="GWA1048572" s="0"/>
      <c r="GWB1048572" s="0"/>
      <c r="GWC1048572" s="0"/>
      <c r="GWD1048572" s="0"/>
      <c r="GWE1048572" s="0"/>
      <c r="GWF1048572" s="0"/>
      <c r="GWG1048572" s="0"/>
      <c r="GWH1048572" s="0"/>
      <c r="GWI1048572" s="0"/>
      <c r="GWJ1048572" s="0"/>
      <c r="GWK1048572" s="0"/>
      <c r="GWL1048572" s="0"/>
      <c r="GWM1048572" s="0"/>
      <c r="GWN1048572" s="0"/>
      <c r="GWO1048572" s="0"/>
      <c r="GWP1048572" s="0"/>
      <c r="GWQ1048572" s="0"/>
      <c r="GWR1048572" s="0"/>
      <c r="GWS1048572" s="0"/>
      <c r="GWT1048572" s="0"/>
      <c r="GWU1048572" s="0"/>
      <c r="GWV1048572" s="0"/>
      <c r="GWW1048572" s="0"/>
      <c r="GWX1048572" s="0"/>
      <c r="GWY1048572" s="0"/>
      <c r="GWZ1048572" s="0"/>
      <c r="GXA1048572" s="0"/>
      <c r="GXB1048572" s="0"/>
      <c r="GXC1048572" s="0"/>
      <c r="GXD1048572" s="0"/>
      <c r="GXE1048572" s="0"/>
      <c r="GXF1048572" s="0"/>
      <c r="GXG1048572" s="0"/>
      <c r="GXH1048572" s="0"/>
      <c r="GXI1048572" s="0"/>
      <c r="GXJ1048572" s="0"/>
      <c r="GXK1048572" s="0"/>
      <c r="GXL1048572" s="0"/>
      <c r="GXM1048572" s="0"/>
      <c r="GXN1048572" s="0"/>
      <c r="GXO1048572" s="0"/>
      <c r="GXP1048572" s="0"/>
      <c r="GXQ1048572" s="0"/>
      <c r="GXR1048572" s="0"/>
      <c r="GXS1048572" s="0"/>
      <c r="GXT1048572" s="0"/>
      <c r="GXU1048572" s="0"/>
      <c r="GXV1048572" s="0"/>
      <c r="GXW1048572" s="0"/>
      <c r="GXX1048572" s="0"/>
      <c r="GXY1048572" s="0"/>
      <c r="GXZ1048572" s="0"/>
      <c r="GYA1048572" s="0"/>
      <c r="GYB1048572" s="0"/>
      <c r="GYC1048572" s="0"/>
      <c r="GYD1048572" s="0"/>
      <c r="GYE1048572" s="0"/>
      <c r="GYF1048572" s="0"/>
      <c r="GYG1048572" s="0"/>
      <c r="GYH1048572" s="0"/>
      <c r="GYI1048572" s="0"/>
      <c r="GYJ1048572" s="0"/>
      <c r="GYK1048572" s="0"/>
      <c r="GYL1048572" s="0"/>
      <c r="GYM1048572" s="0"/>
      <c r="GYN1048572" s="0"/>
      <c r="GYO1048572" s="0"/>
      <c r="GYP1048572" s="0"/>
      <c r="GYQ1048572" s="0"/>
      <c r="GYR1048572" s="0"/>
      <c r="GYS1048572" s="0"/>
      <c r="GYT1048572" s="0"/>
      <c r="GYU1048572" s="0"/>
      <c r="GYV1048572" s="0"/>
      <c r="GYW1048572" s="0"/>
      <c r="GYX1048572" s="0"/>
      <c r="GYY1048572" s="0"/>
      <c r="GYZ1048572" s="0"/>
      <c r="GZA1048572" s="0"/>
      <c r="GZB1048572" s="0"/>
      <c r="GZC1048572" s="0"/>
      <c r="GZD1048572" s="0"/>
      <c r="GZE1048572" s="0"/>
      <c r="GZF1048572" s="0"/>
      <c r="GZG1048572" s="0"/>
      <c r="GZH1048572" s="0"/>
      <c r="GZI1048572" s="0"/>
      <c r="GZJ1048572" s="0"/>
      <c r="GZK1048572" s="0"/>
      <c r="GZL1048572" s="0"/>
      <c r="GZM1048572" s="0"/>
      <c r="GZN1048572" s="0"/>
      <c r="GZO1048572" s="0"/>
      <c r="GZP1048572" s="0"/>
      <c r="GZQ1048572" s="0"/>
      <c r="GZR1048572" s="0"/>
      <c r="GZS1048572" s="0"/>
      <c r="GZT1048572" s="0"/>
      <c r="GZU1048572" s="0"/>
      <c r="GZV1048572" s="0"/>
      <c r="GZW1048572" s="0"/>
      <c r="GZX1048572" s="0"/>
      <c r="GZY1048572" s="0"/>
      <c r="GZZ1048572" s="0"/>
      <c r="HAA1048572" s="0"/>
      <c r="HAB1048572" s="0"/>
      <c r="HAC1048572" s="0"/>
      <c r="HAD1048572" s="0"/>
      <c r="HAE1048572" s="0"/>
      <c r="HAF1048572" s="0"/>
      <c r="HAG1048572" s="0"/>
      <c r="HAH1048572" s="0"/>
      <c r="HAI1048572" s="0"/>
      <c r="HAJ1048572" s="0"/>
      <c r="HAK1048572" s="0"/>
      <c r="HAL1048572" s="0"/>
      <c r="HAM1048572" s="0"/>
      <c r="HAN1048572" s="0"/>
      <c r="HAO1048572" s="0"/>
      <c r="HAP1048572" s="0"/>
      <c r="HAQ1048572" s="0"/>
      <c r="HAR1048572" s="0"/>
      <c r="HAS1048572" s="0"/>
      <c r="HAT1048572" s="0"/>
      <c r="HAU1048572" s="0"/>
      <c r="HAV1048572" s="0"/>
      <c r="HAW1048572" s="0"/>
      <c r="HAX1048572" s="0"/>
      <c r="HAY1048572" s="0"/>
      <c r="HAZ1048572" s="0"/>
      <c r="HBA1048572" s="0"/>
      <c r="HBB1048572" s="0"/>
      <c r="HBC1048572" s="0"/>
      <c r="HBD1048572" s="0"/>
      <c r="HBE1048572" s="0"/>
      <c r="HBF1048572" s="0"/>
      <c r="HBG1048572" s="0"/>
      <c r="HBH1048572" s="0"/>
      <c r="HBI1048572" s="0"/>
      <c r="HBJ1048572" s="0"/>
      <c r="HBK1048572" s="0"/>
      <c r="HBL1048572" s="0"/>
      <c r="HBM1048572" s="0"/>
      <c r="HBN1048572" s="0"/>
      <c r="HBO1048572" s="0"/>
      <c r="HBP1048572" s="0"/>
      <c r="HBQ1048572" s="0"/>
      <c r="HBR1048572" s="0"/>
      <c r="HBS1048572" s="0"/>
      <c r="HBT1048572" s="0"/>
      <c r="HBU1048572" s="0"/>
      <c r="HBV1048572" s="0"/>
      <c r="HBW1048572" s="0"/>
      <c r="HBX1048572" s="0"/>
      <c r="HBY1048572" s="0"/>
      <c r="HBZ1048572" s="0"/>
      <c r="HCA1048572" s="0"/>
      <c r="HCB1048572" s="0"/>
      <c r="HCC1048572" s="0"/>
      <c r="HCD1048572" s="0"/>
      <c r="HCE1048572" s="0"/>
      <c r="HCF1048572" s="0"/>
      <c r="HCG1048572" s="0"/>
      <c r="HCH1048572" s="0"/>
      <c r="HCI1048572" s="0"/>
      <c r="HCJ1048572" s="0"/>
      <c r="HCK1048572" s="0"/>
      <c r="HCL1048572" s="0"/>
      <c r="HCM1048572" s="0"/>
      <c r="HCN1048572" s="0"/>
      <c r="HCO1048572" s="0"/>
      <c r="HCP1048572" s="0"/>
      <c r="HCQ1048572" s="0"/>
      <c r="HCR1048572" s="0"/>
      <c r="HCS1048572" s="0"/>
      <c r="HCT1048572" s="0"/>
      <c r="HCU1048572" s="0"/>
      <c r="HCV1048572" s="0"/>
      <c r="HCW1048572" s="0"/>
      <c r="HCX1048572" s="0"/>
      <c r="HCY1048572" s="0"/>
      <c r="HCZ1048572" s="0"/>
      <c r="HDA1048572" s="0"/>
      <c r="HDB1048572" s="0"/>
      <c r="HDC1048572" s="0"/>
      <c r="HDD1048572" s="0"/>
      <c r="HDE1048572" s="0"/>
      <c r="HDF1048572" s="0"/>
      <c r="HDG1048572" s="0"/>
      <c r="HDH1048572" s="0"/>
      <c r="HDI1048572" s="0"/>
      <c r="HDJ1048572" s="0"/>
      <c r="HDK1048572" s="0"/>
      <c r="HDL1048572" s="0"/>
      <c r="HDM1048572" s="0"/>
      <c r="HDN1048572" s="0"/>
      <c r="HDO1048572" s="0"/>
      <c r="HDP1048572" s="0"/>
      <c r="HDQ1048572" s="0"/>
      <c r="HDR1048572" s="0"/>
      <c r="HDS1048572" s="0"/>
      <c r="HDT1048572" s="0"/>
      <c r="HDU1048572" s="0"/>
      <c r="HDV1048572" s="0"/>
      <c r="HDW1048572" s="0"/>
      <c r="HDX1048572" s="0"/>
      <c r="HDY1048572" s="0"/>
      <c r="HDZ1048572" s="0"/>
      <c r="HEA1048572" s="0"/>
      <c r="HEB1048572" s="0"/>
      <c r="HEC1048572" s="0"/>
      <c r="HED1048572" s="0"/>
      <c r="HEE1048572" s="0"/>
      <c r="HEF1048572" s="0"/>
      <c r="HEG1048572" s="0"/>
      <c r="HEH1048572" s="0"/>
      <c r="HEI1048572" s="0"/>
      <c r="HEJ1048572" s="0"/>
      <c r="HEK1048572" s="0"/>
      <c r="HEL1048572" s="0"/>
      <c r="HEM1048572" s="0"/>
      <c r="HEN1048572" s="0"/>
      <c r="HEO1048572" s="0"/>
      <c r="HEP1048572" s="0"/>
      <c r="HEQ1048572" s="0"/>
      <c r="HER1048572" s="0"/>
      <c r="HES1048572" s="0"/>
      <c r="HET1048572" s="0"/>
      <c r="HEU1048572" s="0"/>
      <c r="HEV1048572" s="0"/>
      <c r="HEW1048572" s="0"/>
      <c r="HEX1048572" s="0"/>
      <c r="HEY1048572" s="0"/>
      <c r="HEZ1048572" s="0"/>
      <c r="HFA1048572" s="0"/>
      <c r="HFB1048572" s="0"/>
      <c r="HFC1048572" s="0"/>
      <c r="HFD1048572" s="0"/>
      <c r="HFE1048572" s="0"/>
      <c r="HFF1048572" s="0"/>
      <c r="HFG1048572" s="0"/>
      <c r="HFH1048572" s="0"/>
      <c r="HFI1048572" s="0"/>
      <c r="HFJ1048572" s="0"/>
      <c r="HFK1048572" s="0"/>
      <c r="HFL1048572" s="0"/>
      <c r="HFM1048572" s="0"/>
      <c r="HFN1048572" s="0"/>
      <c r="HFO1048572" s="0"/>
      <c r="HFP1048572" s="0"/>
      <c r="HFQ1048572" s="0"/>
      <c r="HFR1048572" s="0"/>
      <c r="HFS1048572" s="0"/>
      <c r="HFT1048572" s="0"/>
      <c r="HFU1048572" s="0"/>
      <c r="HFV1048572" s="0"/>
      <c r="HFW1048572" s="0"/>
      <c r="HFX1048572" s="0"/>
      <c r="HFY1048572" s="0"/>
      <c r="HFZ1048572" s="0"/>
      <c r="HGA1048572" s="0"/>
      <c r="HGB1048572" s="0"/>
      <c r="HGC1048572" s="0"/>
      <c r="HGD1048572" s="0"/>
      <c r="HGE1048572" s="0"/>
      <c r="HGF1048572" s="0"/>
      <c r="HGG1048572" s="0"/>
      <c r="HGH1048572" s="0"/>
      <c r="HGI1048572" s="0"/>
      <c r="HGJ1048572" s="0"/>
      <c r="HGK1048572" s="0"/>
      <c r="HGL1048572" s="0"/>
      <c r="HGM1048572" s="0"/>
      <c r="HGN1048572" s="0"/>
      <c r="HGO1048572" s="0"/>
      <c r="HGP1048572" s="0"/>
      <c r="HGQ1048572" s="0"/>
      <c r="HGR1048572" s="0"/>
      <c r="HGS1048572" s="0"/>
      <c r="HGT1048572" s="0"/>
      <c r="HGU1048572" s="0"/>
      <c r="HGV1048572" s="0"/>
      <c r="HGW1048572" s="0"/>
      <c r="HGX1048572" s="0"/>
      <c r="HGY1048572" s="0"/>
      <c r="HGZ1048572" s="0"/>
      <c r="HHA1048572" s="0"/>
      <c r="HHB1048572" s="0"/>
      <c r="HHC1048572" s="0"/>
      <c r="HHD1048572" s="0"/>
      <c r="HHE1048572" s="0"/>
      <c r="HHF1048572" s="0"/>
      <c r="HHG1048572" s="0"/>
      <c r="HHH1048572" s="0"/>
      <c r="HHI1048572" s="0"/>
      <c r="HHJ1048572" s="0"/>
      <c r="HHK1048572" s="0"/>
      <c r="HHL1048572" s="0"/>
      <c r="HHM1048572" s="0"/>
      <c r="HHN1048572" s="0"/>
      <c r="HHO1048572" s="0"/>
      <c r="HHP1048572" s="0"/>
      <c r="HHQ1048572" s="0"/>
      <c r="HHR1048572" s="0"/>
      <c r="HHS1048572" s="0"/>
      <c r="HHT1048572" s="0"/>
      <c r="HHU1048572" s="0"/>
      <c r="HHV1048572" s="0"/>
      <c r="HHW1048572" s="0"/>
      <c r="HHX1048572" s="0"/>
      <c r="HHY1048572" s="0"/>
      <c r="HHZ1048572" s="0"/>
      <c r="HIA1048572" s="0"/>
      <c r="HIB1048572" s="0"/>
      <c r="HIC1048572" s="0"/>
      <c r="HID1048572" s="0"/>
      <c r="HIE1048572" s="0"/>
      <c r="HIF1048572" s="0"/>
      <c r="HIG1048572" s="0"/>
      <c r="HIH1048572" s="0"/>
      <c r="HII1048572" s="0"/>
      <c r="HIJ1048572" s="0"/>
      <c r="HIK1048572" s="0"/>
      <c r="HIL1048572" s="0"/>
      <c r="HIM1048572" s="0"/>
      <c r="HIN1048572" s="0"/>
      <c r="HIO1048572" s="0"/>
      <c r="HIP1048572" s="0"/>
      <c r="HIQ1048572" s="0"/>
      <c r="HIR1048572" s="0"/>
      <c r="HIS1048572" s="0"/>
      <c r="HIT1048572" s="0"/>
      <c r="HIU1048572" s="0"/>
      <c r="HIV1048572" s="0"/>
      <c r="HIW1048572" s="0"/>
      <c r="HIX1048572" s="0"/>
      <c r="HIY1048572" s="0"/>
      <c r="HIZ1048572" s="0"/>
      <c r="HJA1048572" s="0"/>
      <c r="HJB1048572" s="0"/>
      <c r="HJC1048572" s="0"/>
      <c r="HJD1048572" s="0"/>
      <c r="HJE1048572" s="0"/>
      <c r="HJF1048572" s="0"/>
      <c r="HJG1048572" s="0"/>
      <c r="HJH1048572" s="0"/>
      <c r="HJI1048572" s="0"/>
      <c r="HJJ1048572" s="0"/>
      <c r="HJK1048572" s="0"/>
      <c r="HJL1048572" s="0"/>
      <c r="HJM1048572" s="0"/>
      <c r="HJN1048572" s="0"/>
      <c r="HJO1048572" s="0"/>
      <c r="HJP1048572" s="0"/>
      <c r="HJQ1048572" s="0"/>
      <c r="HJR1048572" s="0"/>
      <c r="HJS1048572" s="0"/>
      <c r="HJT1048572" s="0"/>
      <c r="HJU1048572" s="0"/>
      <c r="HJV1048572" s="0"/>
      <c r="HJW1048572" s="0"/>
      <c r="HJX1048572" s="0"/>
      <c r="HJY1048572" s="0"/>
      <c r="HJZ1048572" s="0"/>
      <c r="HKA1048572" s="0"/>
      <c r="HKB1048572" s="0"/>
      <c r="HKC1048572" s="0"/>
      <c r="HKD1048572" s="0"/>
      <c r="HKE1048572" s="0"/>
      <c r="HKF1048572" s="0"/>
      <c r="HKG1048572" s="0"/>
      <c r="HKH1048572" s="0"/>
      <c r="HKI1048572" s="0"/>
      <c r="HKJ1048572" s="0"/>
      <c r="HKK1048572" s="0"/>
      <c r="HKL1048572" s="0"/>
      <c r="HKM1048572" s="0"/>
      <c r="HKN1048572" s="0"/>
      <c r="HKO1048572" s="0"/>
      <c r="HKP1048572" s="0"/>
      <c r="HKQ1048572" s="0"/>
      <c r="HKR1048572" s="0"/>
      <c r="HKS1048572" s="0"/>
      <c r="HKT1048572" s="0"/>
      <c r="HKU1048572" s="0"/>
      <c r="HKV1048572" s="0"/>
      <c r="HKW1048572" s="0"/>
      <c r="HKX1048572" s="0"/>
      <c r="HKY1048572" s="0"/>
      <c r="HKZ1048572" s="0"/>
      <c r="HLA1048572" s="0"/>
      <c r="HLB1048572" s="0"/>
      <c r="HLC1048572" s="0"/>
      <c r="HLD1048572" s="0"/>
      <c r="HLE1048572" s="0"/>
      <c r="HLF1048572" s="0"/>
      <c r="HLG1048572" s="0"/>
      <c r="HLH1048572" s="0"/>
      <c r="HLI1048572" s="0"/>
      <c r="HLJ1048572" s="0"/>
      <c r="HLK1048572" s="0"/>
      <c r="HLL1048572" s="0"/>
      <c r="HLM1048572" s="0"/>
      <c r="HLN1048572" s="0"/>
      <c r="HLO1048572" s="0"/>
      <c r="HLP1048572" s="0"/>
      <c r="HLQ1048572" s="0"/>
      <c r="HLR1048572" s="0"/>
      <c r="HLS1048572" s="0"/>
      <c r="HLT1048572" s="0"/>
      <c r="HLU1048572" s="0"/>
      <c r="HLV1048572" s="0"/>
      <c r="HLW1048572" s="0"/>
      <c r="HLX1048572" s="0"/>
      <c r="HLY1048572" s="0"/>
      <c r="HLZ1048572" s="0"/>
      <c r="HMA1048572" s="0"/>
      <c r="HMB1048572" s="0"/>
      <c r="HMC1048572" s="0"/>
      <c r="HMD1048572" s="0"/>
      <c r="HME1048572" s="0"/>
      <c r="HMF1048572" s="0"/>
      <c r="HMG1048572" s="0"/>
      <c r="HMH1048572" s="0"/>
      <c r="HMI1048572" s="0"/>
      <c r="HMJ1048572" s="0"/>
      <c r="HMK1048572" s="0"/>
      <c r="HML1048572" s="0"/>
      <c r="HMM1048572" s="0"/>
      <c r="HMN1048572" s="0"/>
      <c r="HMO1048572" s="0"/>
      <c r="HMP1048572" s="0"/>
      <c r="HMQ1048572" s="0"/>
      <c r="HMR1048572" s="0"/>
      <c r="HMS1048572" s="0"/>
      <c r="HMT1048572" s="0"/>
      <c r="HMU1048572" s="0"/>
      <c r="HMV1048572" s="0"/>
      <c r="HMW1048572" s="0"/>
      <c r="HMX1048572" s="0"/>
      <c r="HMY1048572" s="0"/>
      <c r="HMZ1048572" s="0"/>
      <c r="HNA1048572" s="0"/>
      <c r="HNB1048572" s="0"/>
      <c r="HNC1048572" s="0"/>
      <c r="HND1048572" s="0"/>
      <c r="HNE1048572" s="0"/>
      <c r="HNF1048572" s="0"/>
      <c r="HNG1048572" s="0"/>
      <c r="HNH1048572" s="0"/>
      <c r="HNI1048572" s="0"/>
      <c r="HNJ1048572" s="0"/>
      <c r="HNK1048572" s="0"/>
      <c r="HNL1048572" s="0"/>
      <c r="HNM1048572" s="0"/>
      <c r="HNN1048572" s="0"/>
      <c r="HNO1048572" s="0"/>
      <c r="HNP1048572" s="0"/>
      <c r="HNQ1048572" s="0"/>
      <c r="HNR1048572" s="0"/>
      <c r="HNS1048572" s="0"/>
      <c r="HNT1048572" s="0"/>
      <c r="HNU1048572" s="0"/>
      <c r="HNV1048572" s="0"/>
      <c r="HNW1048572" s="0"/>
      <c r="HNX1048572" s="0"/>
      <c r="HNY1048572" s="0"/>
      <c r="HNZ1048572" s="0"/>
      <c r="HOA1048572" s="0"/>
      <c r="HOB1048572" s="0"/>
      <c r="HOC1048572" s="0"/>
      <c r="HOD1048572" s="0"/>
      <c r="HOE1048572" s="0"/>
      <c r="HOF1048572" s="0"/>
      <c r="HOG1048572" s="0"/>
      <c r="HOH1048572" s="0"/>
      <c r="HOI1048572" s="0"/>
      <c r="HOJ1048572" s="0"/>
      <c r="HOK1048572" s="0"/>
      <c r="HOL1048572" s="0"/>
      <c r="HOM1048572" s="0"/>
      <c r="HON1048572" s="0"/>
      <c r="HOO1048572" s="0"/>
      <c r="HOP1048572" s="0"/>
      <c r="HOQ1048572" s="0"/>
      <c r="HOR1048572" s="0"/>
      <c r="HOS1048572" s="0"/>
      <c r="HOT1048572" s="0"/>
      <c r="HOU1048572" s="0"/>
      <c r="HOV1048572" s="0"/>
      <c r="HOW1048572" s="0"/>
      <c r="HOX1048572" s="0"/>
      <c r="HOY1048572" s="0"/>
      <c r="HOZ1048572" s="0"/>
      <c r="HPA1048572" s="0"/>
      <c r="HPB1048572" s="0"/>
      <c r="HPC1048572" s="0"/>
      <c r="HPD1048572" s="0"/>
      <c r="HPE1048572" s="0"/>
      <c r="HPF1048572" s="0"/>
      <c r="HPG1048572" s="0"/>
      <c r="HPH1048572" s="0"/>
      <c r="HPI1048572" s="0"/>
      <c r="HPJ1048572" s="0"/>
      <c r="HPK1048572" s="0"/>
      <c r="HPL1048572" s="0"/>
      <c r="HPM1048572" s="0"/>
      <c r="HPN1048572" s="0"/>
      <c r="HPO1048572" s="0"/>
      <c r="HPP1048572" s="0"/>
      <c r="HPQ1048572" s="0"/>
      <c r="HPR1048572" s="0"/>
      <c r="HPS1048572" s="0"/>
      <c r="HPT1048572" s="0"/>
      <c r="HPU1048572" s="0"/>
      <c r="HPV1048572" s="0"/>
      <c r="HPW1048572" s="0"/>
      <c r="HPX1048572" s="0"/>
      <c r="HPY1048572" s="0"/>
      <c r="HPZ1048572" s="0"/>
      <c r="HQA1048572" s="0"/>
      <c r="HQB1048572" s="0"/>
      <c r="HQC1048572" s="0"/>
      <c r="HQD1048572" s="0"/>
      <c r="HQE1048572" s="0"/>
      <c r="HQF1048572" s="0"/>
      <c r="HQG1048572" s="0"/>
      <c r="HQH1048572" s="0"/>
      <c r="HQI1048572" s="0"/>
      <c r="HQJ1048572" s="0"/>
      <c r="HQK1048572" s="0"/>
      <c r="HQL1048572" s="0"/>
      <c r="HQM1048572" s="0"/>
      <c r="HQN1048572" s="0"/>
      <c r="HQO1048572" s="0"/>
      <c r="HQP1048572" s="0"/>
      <c r="HQQ1048572" s="0"/>
      <c r="HQR1048572" s="0"/>
      <c r="HQS1048572" s="0"/>
      <c r="HQT1048572" s="0"/>
      <c r="HQU1048572" s="0"/>
      <c r="HQV1048572" s="0"/>
      <c r="HQW1048572" s="0"/>
      <c r="HQX1048572" s="0"/>
      <c r="HQY1048572" s="0"/>
      <c r="HQZ1048572" s="0"/>
      <c r="HRA1048572" s="0"/>
      <c r="HRB1048572" s="0"/>
      <c r="HRC1048572" s="0"/>
      <c r="HRD1048572" s="0"/>
      <c r="HRE1048572" s="0"/>
      <c r="HRF1048572" s="0"/>
      <c r="HRG1048572" s="0"/>
      <c r="HRH1048572" s="0"/>
      <c r="HRI1048572" s="0"/>
      <c r="HRJ1048572" s="0"/>
      <c r="HRK1048572" s="0"/>
      <c r="HRL1048572" s="0"/>
      <c r="HRM1048572" s="0"/>
      <c r="HRN1048572" s="0"/>
      <c r="HRO1048572" s="0"/>
      <c r="HRP1048572" s="0"/>
      <c r="HRQ1048572" s="0"/>
      <c r="HRR1048572" s="0"/>
      <c r="HRS1048572" s="0"/>
      <c r="HRT1048572" s="0"/>
      <c r="HRU1048572" s="0"/>
      <c r="HRV1048572" s="0"/>
      <c r="HRW1048572" s="0"/>
      <c r="HRX1048572" s="0"/>
      <c r="HRY1048572" s="0"/>
      <c r="HRZ1048572" s="0"/>
      <c r="HSA1048572" s="0"/>
      <c r="HSB1048572" s="0"/>
      <c r="HSC1048572" s="0"/>
      <c r="HSD1048572" s="0"/>
      <c r="HSE1048572" s="0"/>
      <c r="HSF1048572" s="0"/>
      <c r="HSG1048572" s="0"/>
      <c r="HSH1048572" s="0"/>
      <c r="HSI1048572" s="0"/>
      <c r="HSJ1048572" s="0"/>
      <c r="HSK1048572" s="0"/>
      <c r="HSL1048572" s="0"/>
      <c r="HSM1048572" s="0"/>
      <c r="HSN1048572" s="0"/>
      <c r="HSO1048572" s="0"/>
      <c r="HSP1048572" s="0"/>
      <c r="HSQ1048572" s="0"/>
      <c r="HSR1048572" s="0"/>
      <c r="HSS1048572" s="0"/>
      <c r="HST1048572" s="0"/>
      <c r="HSU1048572" s="0"/>
      <c r="HSV1048572" s="0"/>
      <c r="HSW1048572" s="0"/>
      <c r="HSX1048572" s="0"/>
      <c r="HSY1048572" s="0"/>
      <c r="HSZ1048572" s="0"/>
      <c r="HTA1048572" s="0"/>
      <c r="HTB1048572" s="0"/>
      <c r="HTC1048572" s="0"/>
      <c r="HTD1048572" s="0"/>
      <c r="HTE1048572" s="0"/>
      <c r="HTF1048572" s="0"/>
      <c r="HTG1048572" s="0"/>
      <c r="HTH1048572" s="0"/>
      <c r="HTI1048572" s="0"/>
      <c r="HTJ1048572" s="0"/>
      <c r="HTK1048572" s="0"/>
      <c r="HTL1048572" s="0"/>
      <c r="HTM1048572" s="0"/>
      <c r="HTN1048572" s="0"/>
      <c r="HTO1048572" s="0"/>
      <c r="HTP1048572" s="0"/>
      <c r="HTQ1048572" s="0"/>
      <c r="HTR1048572" s="0"/>
      <c r="HTS1048572" s="0"/>
      <c r="HTT1048572" s="0"/>
      <c r="HTU1048572" s="0"/>
      <c r="HTV1048572" s="0"/>
      <c r="HTW1048572" s="0"/>
      <c r="HTX1048572" s="0"/>
      <c r="HTY1048572" s="0"/>
      <c r="HTZ1048572" s="0"/>
      <c r="HUA1048572" s="0"/>
      <c r="HUB1048572" s="0"/>
      <c r="HUC1048572" s="0"/>
      <c r="HUD1048572" s="0"/>
      <c r="HUE1048572" s="0"/>
      <c r="HUF1048572" s="0"/>
      <c r="HUG1048572" s="0"/>
      <c r="HUH1048572" s="0"/>
      <c r="HUI1048572" s="0"/>
      <c r="HUJ1048572" s="0"/>
      <c r="HUK1048572" s="0"/>
      <c r="HUL1048572" s="0"/>
      <c r="HUM1048572" s="0"/>
      <c r="HUN1048572" s="0"/>
      <c r="HUO1048572" s="0"/>
      <c r="HUP1048572" s="0"/>
      <c r="HUQ1048572" s="0"/>
      <c r="HUR1048572" s="0"/>
      <c r="HUS1048572" s="0"/>
      <c r="HUT1048572" s="0"/>
      <c r="HUU1048572" s="0"/>
      <c r="HUV1048572" s="0"/>
      <c r="HUW1048572" s="0"/>
      <c r="HUX1048572" s="0"/>
      <c r="HUY1048572" s="0"/>
      <c r="HUZ1048572" s="0"/>
      <c r="HVA1048572" s="0"/>
      <c r="HVB1048572" s="0"/>
      <c r="HVC1048572" s="0"/>
      <c r="HVD1048572" s="0"/>
      <c r="HVE1048572" s="0"/>
      <c r="HVF1048572" s="0"/>
      <c r="HVG1048572" s="0"/>
      <c r="HVH1048572" s="0"/>
      <c r="HVI1048572" s="0"/>
      <c r="HVJ1048572" s="0"/>
      <c r="HVK1048572" s="0"/>
      <c r="HVL1048572" s="0"/>
      <c r="HVM1048572" s="0"/>
      <c r="HVN1048572" s="0"/>
      <c r="HVO1048572" s="0"/>
      <c r="HVP1048572" s="0"/>
      <c r="HVQ1048572" s="0"/>
      <c r="HVR1048572" s="0"/>
      <c r="HVS1048572" s="0"/>
      <c r="HVT1048572" s="0"/>
      <c r="HVU1048572" s="0"/>
      <c r="HVV1048572" s="0"/>
      <c r="HVW1048572" s="0"/>
      <c r="HVX1048572" s="0"/>
      <c r="HVY1048572" s="0"/>
      <c r="HVZ1048572" s="0"/>
      <c r="HWA1048572" s="0"/>
      <c r="HWB1048572" s="0"/>
      <c r="HWC1048572" s="0"/>
      <c r="HWD1048572" s="0"/>
      <c r="HWE1048572" s="0"/>
      <c r="HWF1048572" s="0"/>
      <c r="HWG1048572" s="0"/>
      <c r="HWH1048572" s="0"/>
      <c r="HWI1048572" s="0"/>
      <c r="HWJ1048572" s="0"/>
      <c r="HWK1048572" s="0"/>
      <c r="HWL1048572" s="0"/>
      <c r="HWM1048572" s="0"/>
      <c r="HWN1048572" s="0"/>
      <c r="HWO1048572" s="0"/>
      <c r="HWP1048572" s="0"/>
      <c r="HWQ1048572" s="0"/>
      <c r="HWR1048572" s="0"/>
      <c r="HWS1048572" s="0"/>
      <c r="HWT1048572" s="0"/>
      <c r="HWU1048572" s="0"/>
      <c r="HWV1048572" s="0"/>
      <c r="HWW1048572" s="0"/>
      <c r="HWX1048572" s="0"/>
      <c r="HWY1048572" s="0"/>
      <c r="HWZ1048572" s="0"/>
      <c r="HXA1048572" s="0"/>
      <c r="HXB1048572" s="0"/>
      <c r="HXC1048572" s="0"/>
      <c r="HXD1048572" s="0"/>
      <c r="HXE1048572" s="0"/>
      <c r="HXF1048572" s="0"/>
      <c r="HXG1048572" s="0"/>
      <c r="HXH1048572" s="0"/>
      <c r="HXI1048572" s="0"/>
      <c r="HXJ1048572" s="0"/>
      <c r="HXK1048572" s="0"/>
      <c r="HXL1048572" s="0"/>
      <c r="HXM1048572" s="0"/>
      <c r="HXN1048572" s="0"/>
      <c r="HXO1048572" s="0"/>
      <c r="HXP1048572" s="0"/>
      <c r="HXQ1048572" s="0"/>
      <c r="HXR1048572" s="0"/>
      <c r="HXS1048572" s="0"/>
      <c r="HXT1048572" s="0"/>
      <c r="HXU1048572" s="0"/>
      <c r="HXV1048572" s="0"/>
      <c r="HXW1048572" s="0"/>
      <c r="HXX1048572" s="0"/>
      <c r="HXY1048572" s="0"/>
      <c r="HXZ1048572" s="0"/>
      <c r="HYA1048572" s="0"/>
      <c r="HYB1048572" s="0"/>
      <c r="HYC1048572" s="0"/>
      <c r="HYD1048572" s="0"/>
      <c r="HYE1048572" s="0"/>
      <c r="HYF1048572" s="0"/>
      <c r="HYG1048572" s="0"/>
      <c r="HYH1048572" s="0"/>
      <c r="HYI1048572" s="0"/>
      <c r="HYJ1048572" s="0"/>
      <c r="HYK1048572" s="0"/>
      <c r="HYL1048572" s="0"/>
      <c r="HYM1048572" s="0"/>
      <c r="HYN1048572" s="0"/>
      <c r="HYO1048572" s="0"/>
      <c r="HYP1048572" s="0"/>
      <c r="HYQ1048572" s="0"/>
      <c r="HYR1048572" s="0"/>
      <c r="HYS1048572" s="0"/>
      <c r="HYT1048572" s="0"/>
      <c r="HYU1048572" s="0"/>
      <c r="HYV1048572" s="0"/>
      <c r="HYW1048572" s="0"/>
      <c r="HYX1048572" s="0"/>
      <c r="HYY1048572" s="0"/>
      <c r="HYZ1048572" s="0"/>
      <c r="HZA1048572" s="0"/>
      <c r="HZB1048572" s="0"/>
      <c r="HZC1048572" s="0"/>
      <c r="HZD1048572" s="0"/>
      <c r="HZE1048572" s="0"/>
      <c r="HZF1048572" s="0"/>
      <c r="HZG1048572" s="0"/>
      <c r="HZH1048572" s="0"/>
      <c r="HZI1048572" s="0"/>
      <c r="HZJ1048572" s="0"/>
      <c r="HZK1048572" s="0"/>
      <c r="HZL1048572" s="0"/>
      <c r="HZM1048572" s="0"/>
      <c r="HZN1048572" s="0"/>
      <c r="HZO1048572" s="0"/>
      <c r="HZP1048572" s="0"/>
      <c r="HZQ1048572" s="0"/>
      <c r="HZR1048572" s="0"/>
      <c r="HZS1048572" s="0"/>
      <c r="HZT1048572" s="0"/>
      <c r="HZU1048572" s="0"/>
      <c r="HZV1048572" s="0"/>
      <c r="HZW1048572" s="0"/>
      <c r="HZX1048572" s="0"/>
      <c r="HZY1048572" s="0"/>
      <c r="HZZ1048572" s="0"/>
      <c r="IAA1048572" s="0"/>
      <c r="IAB1048572" s="0"/>
      <c r="IAC1048572" s="0"/>
      <c r="IAD1048572" s="0"/>
      <c r="IAE1048572" s="0"/>
      <c r="IAF1048572" s="0"/>
      <c r="IAG1048572" s="0"/>
      <c r="IAH1048572" s="0"/>
      <c r="IAI1048572" s="0"/>
      <c r="IAJ1048572" s="0"/>
      <c r="IAK1048572" s="0"/>
      <c r="IAL1048572" s="0"/>
      <c r="IAM1048572" s="0"/>
      <c r="IAN1048572" s="0"/>
      <c r="IAO1048572" s="0"/>
      <c r="IAP1048572" s="0"/>
      <c r="IAQ1048572" s="0"/>
      <c r="IAR1048572" s="0"/>
      <c r="IAS1048572" s="0"/>
      <c r="IAT1048572" s="0"/>
      <c r="IAU1048572" s="0"/>
      <c r="IAV1048572" s="0"/>
      <c r="IAW1048572" s="0"/>
      <c r="IAX1048572" s="0"/>
      <c r="IAY1048572" s="0"/>
      <c r="IAZ1048572" s="0"/>
      <c r="IBA1048572" s="0"/>
      <c r="IBB1048572" s="0"/>
      <c r="IBC1048572" s="0"/>
      <c r="IBD1048572" s="0"/>
      <c r="IBE1048572" s="0"/>
      <c r="IBF1048572" s="0"/>
      <c r="IBG1048572" s="0"/>
      <c r="IBH1048572" s="0"/>
      <c r="IBI1048572" s="0"/>
      <c r="IBJ1048572" s="0"/>
      <c r="IBK1048572" s="0"/>
      <c r="IBL1048572" s="0"/>
      <c r="IBM1048572" s="0"/>
      <c r="IBN1048572" s="0"/>
      <c r="IBO1048572" s="0"/>
      <c r="IBP1048572" s="0"/>
      <c r="IBQ1048572" s="0"/>
      <c r="IBR1048572" s="0"/>
      <c r="IBS1048572" s="0"/>
      <c r="IBT1048572" s="0"/>
      <c r="IBU1048572" s="0"/>
      <c r="IBV1048572" s="0"/>
      <c r="IBW1048572" s="0"/>
      <c r="IBX1048572" s="0"/>
      <c r="IBY1048572" s="0"/>
      <c r="IBZ1048572" s="0"/>
      <c r="ICA1048572" s="0"/>
      <c r="ICB1048572" s="0"/>
      <c r="ICC1048572" s="0"/>
      <c r="ICD1048572" s="0"/>
      <c r="ICE1048572" s="0"/>
      <c r="ICF1048572" s="0"/>
      <c r="ICG1048572" s="0"/>
      <c r="ICH1048572" s="0"/>
      <c r="ICI1048572" s="0"/>
      <c r="ICJ1048572" s="0"/>
      <c r="ICK1048572" s="0"/>
      <c r="ICL1048572" s="0"/>
      <c r="ICM1048572" s="0"/>
      <c r="ICN1048572" s="0"/>
      <c r="ICO1048572" s="0"/>
      <c r="ICP1048572" s="0"/>
      <c r="ICQ1048572" s="0"/>
      <c r="ICR1048572" s="0"/>
      <c r="ICS1048572" s="0"/>
      <c r="ICT1048572" s="0"/>
      <c r="ICU1048572" s="0"/>
      <c r="ICV1048572" s="0"/>
      <c r="ICW1048572" s="0"/>
      <c r="ICX1048572" s="0"/>
      <c r="ICY1048572" s="0"/>
      <c r="ICZ1048572" s="0"/>
      <c r="IDA1048572" s="0"/>
      <c r="IDB1048572" s="0"/>
      <c r="IDC1048572" s="0"/>
      <c r="IDD1048572" s="0"/>
      <c r="IDE1048572" s="0"/>
      <c r="IDF1048572" s="0"/>
      <c r="IDG1048572" s="0"/>
      <c r="IDH1048572" s="0"/>
      <c r="IDI1048572" s="0"/>
      <c r="IDJ1048572" s="0"/>
      <c r="IDK1048572" s="0"/>
      <c r="IDL1048572" s="0"/>
      <c r="IDM1048572" s="0"/>
      <c r="IDN1048572" s="0"/>
      <c r="IDO1048572" s="0"/>
      <c r="IDP1048572" s="0"/>
      <c r="IDQ1048572" s="0"/>
      <c r="IDR1048572" s="0"/>
      <c r="IDS1048572" s="0"/>
      <c r="IDT1048572" s="0"/>
      <c r="IDU1048572" s="0"/>
      <c r="IDV1048572" s="0"/>
      <c r="IDW1048572" s="0"/>
      <c r="IDX1048572" s="0"/>
      <c r="IDY1048572" s="0"/>
      <c r="IDZ1048572" s="0"/>
      <c r="IEA1048572" s="0"/>
      <c r="IEB1048572" s="0"/>
      <c r="IEC1048572" s="0"/>
      <c r="IED1048572" s="0"/>
      <c r="IEE1048572" s="0"/>
      <c r="IEF1048572" s="0"/>
      <c r="IEG1048572" s="0"/>
      <c r="IEH1048572" s="0"/>
      <c r="IEI1048572" s="0"/>
      <c r="IEJ1048572" s="0"/>
      <c r="IEK1048572" s="0"/>
      <c r="IEL1048572" s="0"/>
      <c r="IEM1048572" s="0"/>
      <c r="IEN1048572" s="0"/>
      <c r="IEO1048572" s="0"/>
      <c r="IEP1048572" s="0"/>
      <c r="IEQ1048572" s="0"/>
      <c r="IER1048572" s="0"/>
      <c r="IES1048572" s="0"/>
      <c r="IET1048572" s="0"/>
      <c r="IEU1048572" s="0"/>
      <c r="IEV1048572" s="0"/>
      <c r="IEW1048572" s="0"/>
      <c r="IEX1048572" s="0"/>
      <c r="IEY1048572" s="0"/>
      <c r="IEZ1048572" s="0"/>
      <c r="IFA1048572" s="0"/>
      <c r="IFB1048572" s="0"/>
      <c r="IFC1048572" s="0"/>
      <c r="IFD1048572" s="0"/>
      <c r="IFE1048572" s="0"/>
      <c r="IFF1048572" s="0"/>
      <c r="IFG1048572" s="0"/>
      <c r="IFH1048572" s="0"/>
      <c r="IFI1048572" s="0"/>
      <c r="IFJ1048572" s="0"/>
      <c r="IFK1048572" s="0"/>
      <c r="IFL1048572" s="0"/>
      <c r="IFM1048572" s="0"/>
      <c r="IFN1048572" s="0"/>
      <c r="IFO1048572" s="0"/>
      <c r="IFP1048572" s="0"/>
      <c r="IFQ1048572" s="0"/>
      <c r="IFR1048572" s="0"/>
      <c r="IFS1048572" s="0"/>
      <c r="IFT1048572" s="0"/>
      <c r="IFU1048572" s="0"/>
      <c r="IFV1048572" s="0"/>
      <c r="IFW1048572" s="0"/>
      <c r="IFX1048572" s="0"/>
      <c r="IFY1048572" s="0"/>
      <c r="IFZ1048572" s="0"/>
      <c r="IGA1048572" s="0"/>
      <c r="IGB1048572" s="0"/>
      <c r="IGC1048572" s="0"/>
      <c r="IGD1048572" s="0"/>
      <c r="IGE1048572" s="0"/>
      <c r="IGF1048572" s="0"/>
      <c r="IGG1048572" s="0"/>
      <c r="IGH1048572" s="0"/>
      <c r="IGI1048572" s="0"/>
      <c r="IGJ1048572" s="0"/>
      <c r="IGK1048572" s="0"/>
      <c r="IGL1048572" s="0"/>
      <c r="IGM1048572" s="0"/>
      <c r="IGN1048572" s="0"/>
      <c r="IGO1048572" s="0"/>
      <c r="IGP1048572" s="0"/>
      <c r="IGQ1048572" s="0"/>
      <c r="IGR1048572" s="0"/>
      <c r="IGS1048572" s="0"/>
      <c r="IGT1048572" s="0"/>
      <c r="IGU1048572" s="0"/>
      <c r="IGV1048572" s="0"/>
      <c r="IGW1048572" s="0"/>
      <c r="IGX1048572" s="0"/>
      <c r="IGY1048572" s="0"/>
      <c r="IGZ1048572" s="0"/>
      <c r="IHA1048572" s="0"/>
      <c r="IHB1048572" s="0"/>
      <c r="IHC1048572" s="0"/>
      <c r="IHD1048572" s="0"/>
      <c r="IHE1048572" s="0"/>
      <c r="IHF1048572" s="0"/>
      <c r="IHG1048572" s="0"/>
      <c r="IHH1048572" s="0"/>
      <c r="IHI1048572" s="0"/>
      <c r="IHJ1048572" s="0"/>
      <c r="IHK1048572" s="0"/>
      <c r="IHL1048572" s="0"/>
      <c r="IHM1048572" s="0"/>
      <c r="IHN1048572" s="0"/>
      <c r="IHO1048572" s="0"/>
      <c r="IHP1048572" s="0"/>
      <c r="IHQ1048572" s="0"/>
      <c r="IHR1048572" s="0"/>
      <c r="IHS1048572" s="0"/>
      <c r="IHT1048572" s="0"/>
      <c r="IHU1048572" s="0"/>
      <c r="IHV1048572" s="0"/>
      <c r="IHW1048572" s="0"/>
      <c r="IHX1048572" s="0"/>
      <c r="IHY1048572" s="0"/>
      <c r="IHZ1048572" s="0"/>
      <c r="IIA1048572" s="0"/>
      <c r="IIB1048572" s="0"/>
      <c r="IIC1048572" s="0"/>
      <c r="IID1048572" s="0"/>
      <c r="IIE1048572" s="0"/>
      <c r="IIF1048572" s="0"/>
      <c r="IIG1048572" s="0"/>
      <c r="IIH1048572" s="0"/>
      <c r="III1048572" s="0"/>
      <c r="IIJ1048572" s="0"/>
      <c r="IIK1048572" s="0"/>
      <c r="IIL1048572" s="0"/>
      <c r="IIM1048572" s="0"/>
      <c r="IIN1048572" s="0"/>
      <c r="IIO1048572" s="0"/>
      <c r="IIP1048572" s="0"/>
      <c r="IIQ1048572" s="0"/>
      <c r="IIR1048572" s="0"/>
      <c r="IIS1048572" s="0"/>
      <c r="IIT1048572" s="0"/>
      <c r="IIU1048572" s="0"/>
      <c r="IIV1048572" s="0"/>
      <c r="IIW1048572" s="0"/>
      <c r="IIX1048572" s="0"/>
      <c r="IIY1048572" s="0"/>
      <c r="IIZ1048572" s="0"/>
      <c r="IJA1048572" s="0"/>
      <c r="IJB1048572" s="0"/>
      <c r="IJC1048572" s="0"/>
      <c r="IJD1048572" s="0"/>
      <c r="IJE1048572" s="0"/>
      <c r="IJF1048572" s="0"/>
      <c r="IJG1048572" s="0"/>
      <c r="IJH1048572" s="0"/>
      <c r="IJI1048572" s="0"/>
      <c r="IJJ1048572" s="0"/>
      <c r="IJK1048572" s="0"/>
      <c r="IJL1048572" s="0"/>
      <c r="IJM1048572" s="0"/>
      <c r="IJN1048572" s="0"/>
      <c r="IJO1048572" s="0"/>
      <c r="IJP1048572" s="0"/>
      <c r="IJQ1048572" s="0"/>
      <c r="IJR1048572" s="0"/>
      <c r="IJS1048572" s="0"/>
      <c r="IJT1048572" s="0"/>
      <c r="IJU1048572" s="0"/>
      <c r="IJV1048572" s="0"/>
      <c r="IJW1048572" s="0"/>
      <c r="IJX1048572" s="0"/>
      <c r="IJY1048572" s="0"/>
      <c r="IJZ1048572" s="0"/>
      <c r="IKA1048572" s="0"/>
      <c r="IKB1048572" s="0"/>
      <c r="IKC1048572" s="0"/>
      <c r="IKD1048572" s="0"/>
      <c r="IKE1048572" s="0"/>
      <c r="IKF1048572" s="0"/>
      <c r="IKG1048572" s="0"/>
      <c r="IKH1048572" s="0"/>
      <c r="IKI1048572" s="0"/>
      <c r="IKJ1048572" s="0"/>
      <c r="IKK1048572" s="0"/>
      <c r="IKL1048572" s="0"/>
      <c r="IKM1048572" s="0"/>
      <c r="IKN1048572" s="0"/>
      <c r="IKO1048572" s="0"/>
      <c r="IKP1048572" s="0"/>
      <c r="IKQ1048572" s="0"/>
      <c r="IKR1048572" s="0"/>
      <c r="IKS1048572" s="0"/>
      <c r="IKT1048572" s="0"/>
      <c r="IKU1048572" s="0"/>
      <c r="IKV1048572" s="0"/>
      <c r="IKW1048572" s="0"/>
      <c r="IKX1048572" s="0"/>
      <c r="IKY1048572" s="0"/>
      <c r="IKZ1048572" s="0"/>
      <c r="ILA1048572" s="0"/>
      <c r="ILB1048572" s="0"/>
      <c r="ILC1048572" s="0"/>
      <c r="ILD1048572" s="0"/>
      <c r="ILE1048572" s="0"/>
      <c r="ILF1048572" s="0"/>
      <c r="ILG1048572" s="0"/>
      <c r="ILH1048572" s="0"/>
      <c r="ILI1048572" s="0"/>
      <c r="ILJ1048572" s="0"/>
      <c r="ILK1048572" s="0"/>
      <c r="ILL1048572" s="0"/>
      <c r="ILM1048572" s="0"/>
      <c r="ILN1048572" s="0"/>
      <c r="ILO1048572" s="0"/>
      <c r="ILP1048572" s="0"/>
      <c r="ILQ1048572" s="0"/>
      <c r="ILR1048572" s="0"/>
      <c r="ILS1048572" s="0"/>
      <c r="ILT1048572" s="0"/>
      <c r="ILU1048572" s="0"/>
      <c r="ILV1048572" s="0"/>
      <c r="ILW1048572" s="0"/>
      <c r="ILX1048572" s="0"/>
      <c r="ILY1048572" s="0"/>
      <c r="ILZ1048572" s="0"/>
      <c r="IMA1048572" s="0"/>
      <c r="IMB1048572" s="0"/>
      <c r="IMC1048572" s="0"/>
      <c r="IMD1048572" s="0"/>
      <c r="IME1048572" s="0"/>
      <c r="IMF1048572" s="0"/>
      <c r="IMG1048572" s="0"/>
      <c r="IMH1048572" s="0"/>
      <c r="IMI1048572" s="0"/>
      <c r="IMJ1048572" s="0"/>
      <c r="IMK1048572" s="0"/>
      <c r="IML1048572" s="0"/>
      <c r="IMM1048572" s="0"/>
      <c r="IMN1048572" s="0"/>
      <c r="IMO1048572" s="0"/>
      <c r="IMP1048572" s="0"/>
      <c r="IMQ1048572" s="0"/>
      <c r="IMR1048572" s="0"/>
      <c r="IMS1048572" s="0"/>
      <c r="IMT1048572" s="0"/>
      <c r="IMU1048572" s="0"/>
      <c r="IMV1048572" s="0"/>
      <c r="IMW1048572" s="0"/>
      <c r="IMX1048572" s="0"/>
      <c r="IMY1048572" s="0"/>
      <c r="IMZ1048572" s="0"/>
      <c r="INA1048572" s="0"/>
      <c r="INB1048572" s="0"/>
      <c r="INC1048572" s="0"/>
      <c r="IND1048572" s="0"/>
      <c r="INE1048572" s="0"/>
      <c r="INF1048572" s="0"/>
      <c r="ING1048572" s="0"/>
      <c r="INH1048572" s="0"/>
      <c r="INI1048572" s="0"/>
      <c r="INJ1048572" s="0"/>
      <c r="INK1048572" s="0"/>
      <c r="INL1048572" s="0"/>
      <c r="INM1048572" s="0"/>
      <c r="INN1048572" s="0"/>
      <c r="INO1048572" s="0"/>
      <c r="INP1048572" s="0"/>
      <c r="INQ1048572" s="0"/>
      <c r="INR1048572" s="0"/>
      <c r="INS1048572" s="0"/>
      <c r="INT1048572" s="0"/>
      <c r="INU1048572" s="0"/>
      <c r="INV1048572" s="0"/>
      <c r="INW1048572" s="0"/>
      <c r="INX1048572" s="0"/>
      <c r="INY1048572" s="0"/>
      <c r="INZ1048572" s="0"/>
      <c r="IOA1048572" s="0"/>
      <c r="IOB1048572" s="0"/>
      <c r="IOC1048572" s="0"/>
      <c r="IOD1048572" s="0"/>
      <c r="IOE1048572" s="0"/>
      <c r="IOF1048572" s="0"/>
      <c r="IOG1048572" s="0"/>
      <c r="IOH1048572" s="0"/>
      <c r="IOI1048572" s="0"/>
      <c r="IOJ1048572" s="0"/>
      <c r="IOK1048572" s="0"/>
      <c r="IOL1048572" s="0"/>
      <c r="IOM1048572" s="0"/>
      <c r="ION1048572" s="0"/>
      <c r="IOO1048572" s="0"/>
      <c r="IOP1048572" s="0"/>
      <c r="IOQ1048572" s="0"/>
      <c r="IOR1048572" s="0"/>
      <c r="IOS1048572" s="0"/>
      <c r="IOT1048572" s="0"/>
      <c r="IOU1048572" s="0"/>
      <c r="IOV1048572" s="0"/>
      <c r="IOW1048572" s="0"/>
      <c r="IOX1048572" s="0"/>
      <c r="IOY1048572" s="0"/>
      <c r="IOZ1048572" s="0"/>
      <c r="IPA1048572" s="0"/>
      <c r="IPB1048572" s="0"/>
      <c r="IPC1048572" s="0"/>
      <c r="IPD1048572" s="0"/>
      <c r="IPE1048572" s="0"/>
      <c r="IPF1048572" s="0"/>
      <c r="IPG1048572" s="0"/>
      <c r="IPH1048572" s="0"/>
      <c r="IPI1048572" s="0"/>
      <c r="IPJ1048572" s="0"/>
      <c r="IPK1048572" s="0"/>
      <c r="IPL1048572" s="0"/>
      <c r="IPM1048572" s="0"/>
      <c r="IPN1048572" s="0"/>
      <c r="IPO1048572" s="0"/>
      <c r="IPP1048572" s="0"/>
      <c r="IPQ1048572" s="0"/>
      <c r="IPR1048572" s="0"/>
      <c r="IPS1048572" s="0"/>
      <c r="IPT1048572" s="0"/>
      <c r="IPU1048572" s="0"/>
      <c r="IPV1048572" s="0"/>
      <c r="IPW1048572" s="0"/>
      <c r="IPX1048572" s="0"/>
      <c r="IPY1048572" s="0"/>
      <c r="IPZ1048572" s="0"/>
      <c r="IQA1048572" s="0"/>
      <c r="IQB1048572" s="0"/>
      <c r="IQC1048572" s="0"/>
      <c r="IQD1048572" s="0"/>
      <c r="IQE1048572" s="0"/>
      <c r="IQF1048572" s="0"/>
      <c r="IQG1048572" s="0"/>
      <c r="IQH1048572" s="0"/>
      <c r="IQI1048572" s="0"/>
      <c r="IQJ1048572" s="0"/>
      <c r="IQK1048572" s="0"/>
      <c r="IQL1048572" s="0"/>
      <c r="IQM1048572" s="0"/>
      <c r="IQN1048572" s="0"/>
      <c r="IQO1048572" s="0"/>
      <c r="IQP1048572" s="0"/>
      <c r="IQQ1048572" s="0"/>
      <c r="IQR1048572" s="0"/>
      <c r="IQS1048572" s="0"/>
      <c r="IQT1048572" s="0"/>
      <c r="IQU1048572" s="0"/>
      <c r="IQV1048572" s="0"/>
      <c r="IQW1048572" s="0"/>
      <c r="IQX1048572" s="0"/>
      <c r="IQY1048572" s="0"/>
      <c r="IQZ1048572" s="0"/>
      <c r="IRA1048572" s="0"/>
      <c r="IRB1048572" s="0"/>
      <c r="IRC1048572" s="0"/>
      <c r="IRD1048572" s="0"/>
      <c r="IRE1048572" s="0"/>
      <c r="IRF1048572" s="0"/>
      <c r="IRG1048572" s="0"/>
      <c r="IRH1048572" s="0"/>
      <c r="IRI1048572" s="0"/>
      <c r="IRJ1048572" s="0"/>
      <c r="IRK1048572" s="0"/>
      <c r="IRL1048572" s="0"/>
      <c r="IRM1048572" s="0"/>
      <c r="IRN1048572" s="0"/>
      <c r="IRO1048572" s="0"/>
      <c r="IRP1048572" s="0"/>
      <c r="IRQ1048572" s="0"/>
      <c r="IRR1048572" s="0"/>
      <c r="IRS1048572" s="0"/>
      <c r="IRT1048572" s="0"/>
      <c r="IRU1048572" s="0"/>
      <c r="IRV1048572" s="0"/>
      <c r="IRW1048572" s="0"/>
      <c r="IRX1048572" s="0"/>
      <c r="IRY1048572" s="0"/>
      <c r="IRZ1048572" s="0"/>
      <c r="ISA1048572" s="0"/>
      <c r="ISB1048572" s="0"/>
      <c r="ISC1048572" s="0"/>
      <c r="ISD1048572" s="0"/>
      <c r="ISE1048572" s="0"/>
      <c r="ISF1048572" s="0"/>
      <c r="ISG1048572" s="0"/>
      <c r="ISH1048572" s="0"/>
      <c r="ISI1048572" s="0"/>
      <c r="ISJ1048572" s="0"/>
      <c r="ISK1048572" s="0"/>
      <c r="ISL1048572" s="0"/>
      <c r="ISM1048572" s="0"/>
      <c r="ISN1048572" s="0"/>
      <c r="ISO1048572" s="0"/>
      <c r="ISP1048572" s="0"/>
      <c r="ISQ1048572" s="0"/>
      <c r="ISR1048572" s="0"/>
      <c r="ISS1048572" s="0"/>
      <c r="IST1048572" s="0"/>
      <c r="ISU1048572" s="0"/>
      <c r="ISV1048572" s="0"/>
      <c r="ISW1048572" s="0"/>
      <c r="ISX1048572" s="0"/>
      <c r="ISY1048572" s="0"/>
      <c r="ISZ1048572" s="0"/>
      <c r="ITA1048572" s="0"/>
      <c r="ITB1048572" s="0"/>
      <c r="ITC1048572" s="0"/>
      <c r="ITD1048572" s="0"/>
      <c r="ITE1048572" s="0"/>
      <c r="ITF1048572" s="0"/>
      <c r="ITG1048572" s="0"/>
      <c r="ITH1048572" s="0"/>
      <c r="ITI1048572" s="0"/>
      <c r="ITJ1048572" s="0"/>
      <c r="ITK1048572" s="0"/>
      <c r="ITL1048572" s="0"/>
      <c r="ITM1048572" s="0"/>
      <c r="ITN1048572" s="0"/>
      <c r="ITO1048572" s="0"/>
      <c r="ITP1048572" s="0"/>
      <c r="ITQ1048572" s="0"/>
      <c r="ITR1048572" s="0"/>
      <c r="ITS1048572" s="0"/>
      <c r="ITT1048572" s="0"/>
      <c r="ITU1048572" s="0"/>
      <c r="ITV1048572" s="0"/>
      <c r="ITW1048572" s="0"/>
      <c r="ITX1048572" s="0"/>
      <c r="ITY1048572" s="0"/>
      <c r="ITZ1048572" s="0"/>
      <c r="IUA1048572" s="0"/>
      <c r="IUB1048572" s="0"/>
      <c r="IUC1048572" s="0"/>
      <c r="IUD1048572" s="0"/>
      <c r="IUE1048572" s="0"/>
      <c r="IUF1048572" s="0"/>
      <c r="IUG1048572" s="0"/>
      <c r="IUH1048572" s="0"/>
      <c r="IUI1048572" s="0"/>
      <c r="IUJ1048572" s="0"/>
      <c r="IUK1048572" s="0"/>
      <c r="IUL1048572" s="0"/>
      <c r="IUM1048572" s="0"/>
      <c r="IUN1048572" s="0"/>
      <c r="IUO1048572" s="0"/>
      <c r="IUP1048572" s="0"/>
      <c r="IUQ1048572" s="0"/>
      <c r="IUR1048572" s="0"/>
      <c r="IUS1048572" s="0"/>
      <c r="IUT1048572" s="0"/>
      <c r="IUU1048572" s="0"/>
      <c r="IUV1048572" s="0"/>
      <c r="IUW1048572" s="0"/>
      <c r="IUX1048572" s="0"/>
      <c r="IUY1048572" s="0"/>
      <c r="IUZ1048572" s="0"/>
      <c r="IVA1048572" s="0"/>
      <c r="IVB1048572" s="0"/>
      <c r="IVC1048572" s="0"/>
      <c r="IVD1048572" s="0"/>
      <c r="IVE1048572" s="0"/>
      <c r="IVF1048572" s="0"/>
      <c r="IVG1048572" s="0"/>
      <c r="IVH1048572" s="0"/>
      <c r="IVI1048572" s="0"/>
      <c r="IVJ1048572" s="0"/>
      <c r="IVK1048572" s="0"/>
      <c r="IVL1048572" s="0"/>
      <c r="IVM1048572" s="0"/>
      <c r="IVN1048572" s="0"/>
      <c r="IVO1048572" s="0"/>
      <c r="IVP1048572" s="0"/>
      <c r="IVQ1048572" s="0"/>
      <c r="IVR1048572" s="0"/>
      <c r="IVS1048572" s="0"/>
      <c r="IVT1048572" s="0"/>
      <c r="IVU1048572" s="0"/>
      <c r="IVV1048572" s="0"/>
      <c r="IVW1048572" s="0"/>
      <c r="IVX1048572" s="0"/>
      <c r="IVY1048572" s="0"/>
      <c r="IVZ1048572" s="0"/>
      <c r="IWA1048572" s="0"/>
      <c r="IWB1048572" s="0"/>
      <c r="IWC1048572" s="0"/>
      <c r="IWD1048572" s="0"/>
      <c r="IWE1048572" s="0"/>
      <c r="IWF1048572" s="0"/>
      <c r="IWG1048572" s="0"/>
      <c r="IWH1048572" s="0"/>
      <c r="IWI1048572" s="0"/>
      <c r="IWJ1048572" s="0"/>
      <c r="IWK1048572" s="0"/>
      <c r="IWL1048572" s="0"/>
      <c r="IWM1048572" s="0"/>
      <c r="IWN1048572" s="0"/>
      <c r="IWO1048572" s="0"/>
      <c r="IWP1048572" s="0"/>
      <c r="IWQ1048572" s="0"/>
      <c r="IWR1048572" s="0"/>
      <c r="IWS1048572" s="0"/>
      <c r="IWT1048572" s="0"/>
      <c r="IWU1048572" s="0"/>
      <c r="IWV1048572" s="0"/>
      <c r="IWW1048572" s="0"/>
      <c r="IWX1048572" s="0"/>
      <c r="IWY1048572" s="0"/>
      <c r="IWZ1048572" s="0"/>
      <c r="IXA1048572" s="0"/>
      <c r="IXB1048572" s="0"/>
      <c r="IXC1048572" s="0"/>
      <c r="IXD1048572" s="0"/>
      <c r="IXE1048572" s="0"/>
      <c r="IXF1048572" s="0"/>
      <c r="IXG1048572" s="0"/>
      <c r="IXH1048572" s="0"/>
      <c r="IXI1048572" s="0"/>
      <c r="IXJ1048572" s="0"/>
      <c r="IXK1048572" s="0"/>
      <c r="IXL1048572" s="0"/>
      <c r="IXM1048572" s="0"/>
      <c r="IXN1048572" s="0"/>
      <c r="IXO1048572" s="0"/>
      <c r="IXP1048572" s="0"/>
      <c r="IXQ1048572" s="0"/>
      <c r="IXR1048572" s="0"/>
      <c r="IXS1048572" s="0"/>
      <c r="IXT1048572" s="0"/>
      <c r="IXU1048572" s="0"/>
      <c r="IXV1048572" s="0"/>
      <c r="IXW1048572" s="0"/>
      <c r="IXX1048572" s="0"/>
      <c r="IXY1048572" s="0"/>
      <c r="IXZ1048572" s="0"/>
      <c r="IYA1048572" s="0"/>
      <c r="IYB1048572" s="0"/>
      <c r="IYC1048572" s="0"/>
      <c r="IYD1048572" s="0"/>
      <c r="IYE1048572" s="0"/>
      <c r="IYF1048572" s="0"/>
      <c r="IYG1048572" s="0"/>
      <c r="IYH1048572" s="0"/>
      <c r="IYI1048572" s="0"/>
      <c r="IYJ1048572" s="0"/>
      <c r="IYK1048572" s="0"/>
      <c r="IYL1048572" s="0"/>
      <c r="IYM1048572" s="0"/>
      <c r="IYN1048572" s="0"/>
      <c r="IYO1048572" s="0"/>
      <c r="IYP1048572" s="0"/>
      <c r="IYQ1048572" s="0"/>
      <c r="IYR1048572" s="0"/>
      <c r="IYS1048572" s="0"/>
      <c r="IYT1048572" s="0"/>
      <c r="IYU1048572" s="0"/>
      <c r="IYV1048572" s="0"/>
      <c r="IYW1048572" s="0"/>
      <c r="IYX1048572" s="0"/>
      <c r="IYY1048572" s="0"/>
      <c r="IYZ1048572" s="0"/>
      <c r="IZA1048572" s="0"/>
      <c r="IZB1048572" s="0"/>
      <c r="IZC1048572" s="0"/>
      <c r="IZD1048572" s="0"/>
      <c r="IZE1048572" s="0"/>
      <c r="IZF1048572" s="0"/>
      <c r="IZG1048572" s="0"/>
      <c r="IZH1048572" s="0"/>
      <c r="IZI1048572" s="0"/>
      <c r="IZJ1048572" s="0"/>
      <c r="IZK1048572" s="0"/>
      <c r="IZL1048572" s="0"/>
      <c r="IZM1048572" s="0"/>
      <c r="IZN1048572" s="0"/>
      <c r="IZO1048572" s="0"/>
      <c r="IZP1048572" s="0"/>
      <c r="IZQ1048572" s="0"/>
      <c r="IZR1048572" s="0"/>
      <c r="IZS1048572" s="0"/>
      <c r="IZT1048572" s="0"/>
      <c r="IZU1048572" s="0"/>
      <c r="IZV1048572" s="0"/>
      <c r="IZW1048572" s="0"/>
      <c r="IZX1048572" s="0"/>
      <c r="IZY1048572" s="0"/>
      <c r="IZZ1048572" s="0"/>
      <c r="JAA1048572" s="0"/>
      <c r="JAB1048572" s="0"/>
      <c r="JAC1048572" s="0"/>
      <c r="JAD1048572" s="0"/>
      <c r="JAE1048572" s="0"/>
      <c r="JAF1048572" s="0"/>
      <c r="JAG1048572" s="0"/>
      <c r="JAH1048572" s="0"/>
      <c r="JAI1048572" s="0"/>
      <c r="JAJ1048572" s="0"/>
      <c r="JAK1048572" s="0"/>
      <c r="JAL1048572" s="0"/>
      <c r="JAM1048572" s="0"/>
      <c r="JAN1048572" s="0"/>
      <c r="JAO1048572" s="0"/>
      <c r="JAP1048572" s="0"/>
      <c r="JAQ1048572" s="0"/>
      <c r="JAR1048572" s="0"/>
      <c r="JAS1048572" s="0"/>
      <c r="JAT1048572" s="0"/>
      <c r="JAU1048572" s="0"/>
      <c r="JAV1048572" s="0"/>
      <c r="JAW1048572" s="0"/>
      <c r="JAX1048572" s="0"/>
      <c r="JAY1048572" s="0"/>
      <c r="JAZ1048572" s="0"/>
      <c r="JBA1048572" s="0"/>
      <c r="JBB1048572" s="0"/>
      <c r="JBC1048572" s="0"/>
      <c r="JBD1048572" s="0"/>
      <c r="JBE1048572" s="0"/>
      <c r="JBF1048572" s="0"/>
      <c r="JBG1048572" s="0"/>
      <c r="JBH1048572" s="0"/>
      <c r="JBI1048572" s="0"/>
      <c r="JBJ1048572" s="0"/>
      <c r="JBK1048572" s="0"/>
      <c r="JBL1048572" s="0"/>
      <c r="JBM1048572" s="0"/>
      <c r="JBN1048572" s="0"/>
      <c r="JBO1048572" s="0"/>
      <c r="JBP1048572" s="0"/>
      <c r="JBQ1048572" s="0"/>
      <c r="JBR1048572" s="0"/>
      <c r="JBS1048572" s="0"/>
      <c r="JBT1048572" s="0"/>
      <c r="JBU1048572" s="0"/>
      <c r="JBV1048572" s="0"/>
      <c r="JBW1048572" s="0"/>
      <c r="JBX1048572" s="0"/>
      <c r="JBY1048572" s="0"/>
      <c r="JBZ1048572" s="0"/>
      <c r="JCA1048572" s="0"/>
      <c r="JCB1048572" s="0"/>
      <c r="JCC1048572" s="0"/>
      <c r="JCD1048572" s="0"/>
      <c r="JCE1048572" s="0"/>
      <c r="JCF1048572" s="0"/>
      <c r="JCG1048572" s="0"/>
      <c r="JCH1048572" s="0"/>
      <c r="JCI1048572" s="0"/>
      <c r="JCJ1048572" s="0"/>
      <c r="JCK1048572" s="0"/>
      <c r="JCL1048572" s="0"/>
      <c r="JCM1048572" s="0"/>
      <c r="JCN1048572" s="0"/>
      <c r="JCO1048572" s="0"/>
      <c r="JCP1048572" s="0"/>
      <c r="JCQ1048572" s="0"/>
      <c r="JCR1048572" s="0"/>
      <c r="JCS1048572" s="0"/>
      <c r="JCT1048572" s="0"/>
      <c r="JCU1048572" s="0"/>
      <c r="JCV1048572" s="0"/>
      <c r="JCW1048572" s="0"/>
      <c r="JCX1048572" s="0"/>
      <c r="JCY1048572" s="0"/>
      <c r="JCZ1048572" s="0"/>
      <c r="JDA1048572" s="0"/>
      <c r="JDB1048572" s="0"/>
      <c r="JDC1048572" s="0"/>
      <c r="JDD1048572" s="0"/>
      <c r="JDE1048572" s="0"/>
      <c r="JDF1048572" s="0"/>
      <c r="JDG1048572" s="0"/>
      <c r="JDH1048572" s="0"/>
      <c r="JDI1048572" s="0"/>
      <c r="JDJ1048572" s="0"/>
      <c r="JDK1048572" s="0"/>
      <c r="JDL1048572" s="0"/>
      <c r="JDM1048572" s="0"/>
      <c r="JDN1048572" s="0"/>
      <c r="JDO1048572" s="0"/>
      <c r="JDP1048572" s="0"/>
      <c r="JDQ1048572" s="0"/>
      <c r="JDR1048572" s="0"/>
      <c r="JDS1048572" s="0"/>
      <c r="JDT1048572" s="0"/>
      <c r="JDU1048572" s="0"/>
      <c r="JDV1048572" s="0"/>
      <c r="JDW1048572" s="0"/>
      <c r="JDX1048572" s="0"/>
      <c r="JDY1048572" s="0"/>
      <c r="JDZ1048572" s="0"/>
      <c r="JEA1048572" s="0"/>
      <c r="JEB1048572" s="0"/>
      <c r="JEC1048572" s="0"/>
      <c r="JED1048572" s="0"/>
      <c r="JEE1048572" s="0"/>
      <c r="JEF1048572" s="0"/>
      <c r="JEG1048572" s="0"/>
      <c r="JEH1048572" s="0"/>
      <c r="JEI1048572" s="0"/>
      <c r="JEJ1048572" s="0"/>
      <c r="JEK1048572" s="0"/>
      <c r="JEL1048572" s="0"/>
      <c r="JEM1048572" s="0"/>
      <c r="JEN1048572" s="0"/>
      <c r="JEO1048572" s="0"/>
      <c r="JEP1048572" s="0"/>
      <c r="JEQ1048572" s="0"/>
      <c r="JER1048572" s="0"/>
      <c r="JES1048572" s="0"/>
      <c r="JET1048572" s="0"/>
      <c r="JEU1048572" s="0"/>
      <c r="JEV1048572" s="0"/>
      <c r="JEW1048572" s="0"/>
      <c r="JEX1048572" s="0"/>
      <c r="JEY1048572" s="0"/>
      <c r="JEZ1048572" s="0"/>
      <c r="JFA1048572" s="0"/>
      <c r="JFB1048572" s="0"/>
      <c r="JFC1048572" s="0"/>
      <c r="JFD1048572" s="0"/>
      <c r="JFE1048572" s="0"/>
      <c r="JFF1048572" s="0"/>
      <c r="JFG1048572" s="0"/>
      <c r="JFH1048572" s="0"/>
      <c r="JFI1048572" s="0"/>
      <c r="JFJ1048572" s="0"/>
      <c r="JFK1048572" s="0"/>
      <c r="JFL1048572" s="0"/>
      <c r="JFM1048572" s="0"/>
      <c r="JFN1048572" s="0"/>
      <c r="JFO1048572" s="0"/>
      <c r="JFP1048572" s="0"/>
      <c r="JFQ1048572" s="0"/>
      <c r="JFR1048572" s="0"/>
      <c r="JFS1048572" s="0"/>
      <c r="JFT1048572" s="0"/>
      <c r="JFU1048572" s="0"/>
      <c r="JFV1048572" s="0"/>
      <c r="JFW1048572" s="0"/>
      <c r="JFX1048572" s="0"/>
      <c r="JFY1048572" s="0"/>
      <c r="JFZ1048572" s="0"/>
      <c r="JGA1048572" s="0"/>
      <c r="JGB1048572" s="0"/>
      <c r="JGC1048572" s="0"/>
      <c r="JGD1048572" s="0"/>
      <c r="JGE1048572" s="0"/>
      <c r="JGF1048572" s="0"/>
      <c r="JGG1048572" s="0"/>
      <c r="JGH1048572" s="0"/>
      <c r="JGI1048572" s="0"/>
      <c r="JGJ1048572" s="0"/>
      <c r="JGK1048572" s="0"/>
      <c r="JGL1048572" s="0"/>
      <c r="JGM1048572" s="0"/>
      <c r="JGN1048572" s="0"/>
      <c r="JGO1048572" s="0"/>
      <c r="JGP1048572" s="0"/>
      <c r="JGQ1048572" s="0"/>
      <c r="JGR1048572" s="0"/>
      <c r="JGS1048572" s="0"/>
      <c r="JGT1048572" s="0"/>
      <c r="JGU1048572" s="0"/>
      <c r="JGV1048572" s="0"/>
      <c r="JGW1048572" s="0"/>
      <c r="JGX1048572" s="0"/>
      <c r="JGY1048572" s="0"/>
      <c r="JGZ1048572" s="0"/>
      <c r="JHA1048572" s="0"/>
      <c r="JHB1048572" s="0"/>
      <c r="JHC1048572" s="0"/>
      <c r="JHD1048572" s="0"/>
      <c r="JHE1048572" s="0"/>
      <c r="JHF1048572" s="0"/>
      <c r="JHG1048572" s="0"/>
      <c r="JHH1048572" s="0"/>
      <c r="JHI1048572" s="0"/>
      <c r="JHJ1048572" s="0"/>
      <c r="JHK1048572" s="0"/>
      <c r="JHL1048572" s="0"/>
      <c r="JHM1048572" s="0"/>
      <c r="JHN1048572" s="0"/>
      <c r="JHO1048572" s="0"/>
      <c r="JHP1048572" s="0"/>
      <c r="JHQ1048572" s="0"/>
      <c r="JHR1048572" s="0"/>
      <c r="JHS1048572" s="0"/>
      <c r="JHT1048572" s="0"/>
      <c r="JHU1048572" s="0"/>
      <c r="JHV1048572" s="0"/>
      <c r="JHW1048572" s="0"/>
      <c r="JHX1048572" s="0"/>
      <c r="JHY1048572" s="0"/>
      <c r="JHZ1048572" s="0"/>
      <c r="JIA1048572" s="0"/>
      <c r="JIB1048572" s="0"/>
      <c r="JIC1048572" s="0"/>
      <c r="JID1048572" s="0"/>
      <c r="JIE1048572" s="0"/>
      <c r="JIF1048572" s="0"/>
      <c r="JIG1048572" s="0"/>
      <c r="JIH1048572" s="0"/>
      <c r="JII1048572" s="0"/>
      <c r="JIJ1048572" s="0"/>
      <c r="JIK1048572" s="0"/>
      <c r="JIL1048572" s="0"/>
      <c r="JIM1048572" s="0"/>
      <c r="JIN1048572" s="0"/>
      <c r="JIO1048572" s="0"/>
      <c r="JIP1048572" s="0"/>
      <c r="JIQ1048572" s="0"/>
      <c r="JIR1048572" s="0"/>
      <c r="JIS1048572" s="0"/>
      <c r="JIT1048572" s="0"/>
      <c r="JIU1048572" s="0"/>
      <c r="JIV1048572" s="0"/>
      <c r="JIW1048572" s="0"/>
      <c r="JIX1048572" s="0"/>
      <c r="JIY1048572" s="0"/>
      <c r="JIZ1048572" s="0"/>
      <c r="JJA1048572" s="0"/>
      <c r="JJB1048572" s="0"/>
      <c r="JJC1048572" s="0"/>
      <c r="JJD1048572" s="0"/>
      <c r="JJE1048572" s="0"/>
      <c r="JJF1048572" s="0"/>
      <c r="JJG1048572" s="0"/>
      <c r="JJH1048572" s="0"/>
      <c r="JJI1048572" s="0"/>
      <c r="JJJ1048572" s="0"/>
      <c r="JJK1048572" s="0"/>
      <c r="JJL1048572" s="0"/>
      <c r="JJM1048572" s="0"/>
      <c r="JJN1048572" s="0"/>
      <c r="JJO1048572" s="0"/>
      <c r="JJP1048572" s="0"/>
      <c r="JJQ1048572" s="0"/>
      <c r="JJR1048572" s="0"/>
      <c r="JJS1048572" s="0"/>
      <c r="JJT1048572" s="0"/>
      <c r="JJU1048572" s="0"/>
      <c r="JJV1048572" s="0"/>
      <c r="JJW1048572" s="0"/>
      <c r="JJX1048572" s="0"/>
      <c r="JJY1048572" s="0"/>
      <c r="JJZ1048572" s="0"/>
      <c r="JKA1048572" s="0"/>
      <c r="JKB1048572" s="0"/>
      <c r="JKC1048572" s="0"/>
      <c r="JKD1048572" s="0"/>
      <c r="JKE1048572" s="0"/>
      <c r="JKF1048572" s="0"/>
      <c r="JKG1048572" s="0"/>
      <c r="JKH1048572" s="0"/>
      <c r="JKI1048572" s="0"/>
      <c r="JKJ1048572" s="0"/>
      <c r="JKK1048572" s="0"/>
      <c r="JKL1048572" s="0"/>
      <c r="JKM1048572" s="0"/>
      <c r="JKN1048572" s="0"/>
      <c r="JKO1048572" s="0"/>
      <c r="JKP1048572" s="0"/>
      <c r="JKQ1048572" s="0"/>
      <c r="JKR1048572" s="0"/>
      <c r="JKS1048572" s="0"/>
      <c r="JKT1048572" s="0"/>
      <c r="JKU1048572" s="0"/>
      <c r="JKV1048572" s="0"/>
      <c r="JKW1048572" s="0"/>
      <c r="JKX1048572" s="0"/>
      <c r="JKY1048572" s="0"/>
      <c r="JKZ1048572" s="0"/>
      <c r="JLA1048572" s="0"/>
      <c r="JLB1048572" s="0"/>
      <c r="JLC1048572" s="0"/>
      <c r="JLD1048572" s="0"/>
      <c r="JLE1048572" s="0"/>
      <c r="JLF1048572" s="0"/>
      <c r="JLG1048572" s="0"/>
      <c r="JLH1048572" s="0"/>
      <c r="JLI1048572" s="0"/>
      <c r="JLJ1048572" s="0"/>
      <c r="JLK1048572" s="0"/>
      <c r="JLL1048572" s="0"/>
      <c r="JLM1048572" s="0"/>
      <c r="JLN1048572" s="0"/>
      <c r="JLO1048572" s="0"/>
      <c r="JLP1048572" s="0"/>
      <c r="JLQ1048572" s="0"/>
      <c r="JLR1048572" s="0"/>
      <c r="JLS1048572" s="0"/>
      <c r="JLT1048572" s="0"/>
      <c r="JLU1048572" s="0"/>
      <c r="JLV1048572" s="0"/>
      <c r="JLW1048572" s="0"/>
      <c r="JLX1048572" s="0"/>
      <c r="JLY1048572" s="0"/>
      <c r="JLZ1048572" s="0"/>
      <c r="JMA1048572" s="0"/>
      <c r="JMB1048572" s="0"/>
      <c r="JMC1048572" s="0"/>
      <c r="JMD1048572" s="0"/>
      <c r="JME1048572" s="0"/>
      <c r="JMF1048572" s="0"/>
      <c r="JMG1048572" s="0"/>
      <c r="JMH1048572" s="0"/>
      <c r="JMI1048572" s="0"/>
      <c r="JMJ1048572" s="0"/>
      <c r="JMK1048572" s="0"/>
      <c r="JML1048572" s="0"/>
      <c r="JMM1048572" s="0"/>
      <c r="JMN1048572" s="0"/>
      <c r="JMO1048572" s="0"/>
      <c r="JMP1048572" s="0"/>
      <c r="JMQ1048572" s="0"/>
      <c r="JMR1048572" s="0"/>
      <c r="JMS1048572" s="0"/>
      <c r="JMT1048572" s="0"/>
      <c r="JMU1048572" s="0"/>
      <c r="JMV1048572" s="0"/>
      <c r="JMW1048572" s="0"/>
      <c r="JMX1048572" s="0"/>
      <c r="JMY1048572" s="0"/>
      <c r="JMZ1048572" s="0"/>
      <c r="JNA1048572" s="0"/>
      <c r="JNB1048572" s="0"/>
      <c r="JNC1048572" s="0"/>
      <c r="JND1048572" s="0"/>
      <c r="JNE1048572" s="0"/>
      <c r="JNF1048572" s="0"/>
      <c r="JNG1048572" s="0"/>
      <c r="JNH1048572" s="0"/>
      <c r="JNI1048572" s="0"/>
      <c r="JNJ1048572" s="0"/>
      <c r="JNK1048572" s="0"/>
      <c r="JNL1048572" s="0"/>
      <c r="JNM1048572" s="0"/>
      <c r="JNN1048572" s="0"/>
      <c r="JNO1048572" s="0"/>
      <c r="JNP1048572" s="0"/>
      <c r="JNQ1048572" s="0"/>
      <c r="JNR1048572" s="0"/>
      <c r="JNS1048572" s="0"/>
      <c r="JNT1048572" s="0"/>
      <c r="JNU1048572" s="0"/>
      <c r="JNV1048572" s="0"/>
      <c r="JNW1048572" s="0"/>
      <c r="JNX1048572" s="0"/>
      <c r="JNY1048572" s="0"/>
      <c r="JNZ1048572" s="0"/>
      <c r="JOA1048572" s="0"/>
      <c r="JOB1048572" s="0"/>
      <c r="JOC1048572" s="0"/>
      <c r="JOD1048572" s="0"/>
      <c r="JOE1048572" s="0"/>
      <c r="JOF1048572" s="0"/>
      <c r="JOG1048572" s="0"/>
      <c r="JOH1048572" s="0"/>
      <c r="JOI1048572" s="0"/>
      <c r="JOJ1048572" s="0"/>
      <c r="JOK1048572" s="0"/>
      <c r="JOL1048572" s="0"/>
      <c r="JOM1048572" s="0"/>
      <c r="JON1048572" s="0"/>
      <c r="JOO1048572" s="0"/>
      <c r="JOP1048572" s="0"/>
      <c r="JOQ1048572" s="0"/>
      <c r="JOR1048572" s="0"/>
      <c r="JOS1048572" s="0"/>
      <c r="JOT1048572" s="0"/>
      <c r="JOU1048572" s="0"/>
      <c r="JOV1048572" s="0"/>
      <c r="JOW1048572" s="0"/>
      <c r="JOX1048572" s="0"/>
      <c r="JOY1048572" s="0"/>
      <c r="JOZ1048572" s="0"/>
      <c r="JPA1048572" s="0"/>
      <c r="JPB1048572" s="0"/>
      <c r="JPC1048572" s="0"/>
      <c r="JPD1048572" s="0"/>
      <c r="JPE1048572" s="0"/>
      <c r="JPF1048572" s="0"/>
      <c r="JPG1048572" s="0"/>
      <c r="JPH1048572" s="0"/>
      <c r="JPI1048572" s="0"/>
      <c r="JPJ1048572" s="0"/>
      <c r="JPK1048572" s="0"/>
      <c r="JPL1048572" s="0"/>
      <c r="JPM1048572" s="0"/>
      <c r="JPN1048572" s="0"/>
      <c r="JPO1048572" s="0"/>
      <c r="JPP1048572" s="0"/>
      <c r="JPQ1048572" s="0"/>
      <c r="JPR1048572" s="0"/>
      <c r="JPS1048572" s="0"/>
      <c r="JPT1048572" s="0"/>
      <c r="JPU1048572" s="0"/>
      <c r="JPV1048572" s="0"/>
      <c r="JPW1048572" s="0"/>
      <c r="JPX1048572" s="0"/>
      <c r="JPY1048572" s="0"/>
      <c r="JPZ1048572" s="0"/>
      <c r="JQA1048572" s="0"/>
      <c r="JQB1048572" s="0"/>
      <c r="JQC1048572" s="0"/>
      <c r="JQD1048572" s="0"/>
      <c r="JQE1048572" s="0"/>
      <c r="JQF1048572" s="0"/>
      <c r="JQG1048572" s="0"/>
      <c r="JQH1048572" s="0"/>
      <c r="JQI1048572" s="0"/>
      <c r="JQJ1048572" s="0"/>
      <c r="JQK1048572" s="0"/>
      <c r="JQL1048572" s="0"/>
      <c r="JQM1048572" s="0"/>
      <c r="JQN1048572" s="0"/>
      <c r="JQO1048572" s="0"/>
      <c r="JQP1048572" s="0"/>
      <c r="JQQ1048572" s="0"/>
      <c r="JQR1048572" s="0"/>
      <c r="JQS1048572" s="0"/>
      <c r="JQT1048572" s="0"/>
      <c r="JQU1048572" s="0"/>
      <c r="JQV1048572" s="0"/>
      <c r="JQW1048572" s="0"/>
      <c r="JQX1048572" s="0"/>
      <c r="JQY1048572" s="0"/>
      <c r="JQZ1048572" s="0"/>
      <c r="JRA1048572" s="0"/>
      <c r="JRB1048572" s="0"/>
      <c r="JRC1048572" s="0"/>
      <c r="JRD1048572" s="0"/>
      <c r="JRE1048572" s="0"/>
      <c r="JRF1048572" s="0"/>
      <c r="JRG1048572" s="0"/>
      <c r="JRH1048572" s="0"/>
      <c r="JRI1048572" s="0"/>
      <c r="JRJ1048572" s="0"/>
      <c r="JRK1048572" s="0"/>
      <c r="JRL1048572" s="0"/>
      <c r="JRM1048572" s="0"/>
      <c r="JRN1048572" s="0"/>
      <c r="JRO1048572" s="0"/>
      <c r="JRP1048572" s="0"/>
      <c r="JRQ1048572" s="0"/>
      <c r="JRR1048572" s="0"/>
      <c r="JRS1048572" s="0"/>
      <c r="JRT1048572" s="0"/>
      <c r="JRU1048572" s="0"/>
      <c r="JRV1048572" s="0"/>
      <c r="JRW1048572" s="0"/>
      <c r="JRX1048572" s="0"/>
      <c r="JRY1048572" s="0"/>
      <c r="JRZ1048572" s="0"/>
      <c r="JSA1048572" s="0"/>
      <c r="JSB1048572" s="0"/>
      <c r="JSC1048572" s="0"/>
      <c r="JSD1048572" s="0"/>
      <c r="JSE1048572" s="0"/>
      <c r="JSF1048572" s="0"/>
      <c r="JSG1048572" s="0"/>
      <c r="JSH1048572" s="0"/>
      <c r="JSI1048572" s="0"/>
      <c r="JSJ1048572" s="0"/>
      <c r="JSK1048572" s="0"/>
      <c r="JSL1048572" s="0"/>
      <c r="JSM1048572" s="0"/>
      <c r="JSN1048572" s="0"/>
      <c r="JSO1048572" s="0"/>
      <c r="JSP1048572" s="0"/>
      <c r="JSQ1048572" s="0"/>
      <c r="JSR1048572" s="0"/>
      <c r="JSS1048572" s="0"/>
      <c r="JST1048572" s="0"/>
      <c r="JSU1048572" s="0"/>
      <c r="JSV1048572" s="0"/>
      <c r="JSW1048572" s="0"/>
      <c r="JSX1048572" s="0"/>
      <c r="JSY1048572" s="0"/>
      <c r="JSZ1048572" s="0"/>
      <c r="JTA1048572" s="0"/>
      <c r="JTB1048572" s="0"/>
      <c r="JTC1048572" s="0"/>
      <c r="JTD1048572" s="0"/>
      <c r="JTE1048572" s="0"/>
      <c r="JTF1048572" s="0"/>
      <c r="JTG1048572" s="0"/>
      <c r="JTH1048572" s="0"/>
      <c r="JTI1048572" s="0"/>
      <c r="JTJ1048572" s="0"/>
      <c r="JTK1048572" s="0"/>
      <c r="JTL1048572" s="0"/>
      <c r="JTM1048572" s="0"/>
      <c r="JTN1048572" s="0"/>
      <c r="JTO1048572" s="0"/>
      <c r="JTP1048572" s="0"/>
      <c r="JTQ1048572" s="0"/>
      <c r="JTR1048572" s="0"/>
      <c r="JTS1048572" s="0"/>
      <c r="JTT1048572" s="0"/>
      <c r="JTU1048572" s="0"/>
      <c r="JTV1048572" s="0"/>
      <c r="JTW1048572" s="0"/>
      <c r="JTX1048572" s="0"/>
      <c r="JTY1048572" s="0"/>
      <c r="JTZ1048572" s="0"/>
      <c r="JUA1048572" s="0"/>
      <c r="JUB1048572" s="0"/>
      <c r="JUC1048572" s="0"/>
      <c r="JUD1048572" s="0"/>
      <c r="JUE1048572" s="0"/>
      <c r="JUF1048572" s="0"/>
      <c r="JUG1048572" s="0"/>
      <c r="JUH1048572" s="0"/>
      <c r="JUI1048572" s="0"/>
      <c r="JUJ1048572" s="0"/>
      <c r="JUK1048572" s="0"/>
      <c r="JUL1048572" s="0"/>
      <c r="JUM1048572" s="0"/>
      <c r="JUN1048572" s="0"/>
      <c r="JUO1048572" s="0"/>
      <c r="JUP1048572" s="0"/>
      <c r="JUQ1048572" s="0"/>
      <c r="JUR1048572" s="0"/>
      <c r="JUS1048572" s="0"/>
      <c r="JUT1048572" s="0"/>
      <c r="JUU1048572" s="0"/>
      <c r="JUV1048572" s="0"/>
      <c r="JUW1048572" s="0"/>
      <c r="JUX1048572" s="0"/>
      <c r="JUY1048572" s="0"/>
      <c r="JUZ1048572" s="0"/>
      <c r="JVA1048572" s="0"/>
      <c r="JVB1048572" s="0"/>
      <c r="JVC1048572" s="0"/>
      <c r="JVD1048572" s="0"/>
      <c r="JVE1048572" s="0"/>
      <c r="JVF1048572" s="0"/>
      <c r="JVG1048572" s="0"/>
      <c r="JVH1048572" s="0"/>
      <c r="JVI1048572" s="0"/>
      <c r="JVJ1048572" s="0"/>
      <c r="JVK1048572" s="0"/>
      <c r="JVL1048572" s="0"/>
      <c r="JVM1048572" s="0"/>
      <c r="JVN1048572" s="0"/>
      <c r="JVO1048572" s="0"/>
      <c r="JVP1048572" s="0"/>
      <c r="JVQ1048572" s="0"/>
      <c r="JVR1048572" s="0"/>
      <c r="JVS1048572" s="0"/>
      <c r="JVT1048572" s="0"/>
      <c r="JVU1048572" s="0"/>
      <c r="JVV1048572" s="0"/>
      <c r="JVW1048572" s="0"/>
      <c r="JVX1048572" s="0"/>
      <c r="JVY1048572" s="0"/>
      <c r="JVZ1048572" s="0"/>
      <c r="JWA1048572" s="0"/>
      <c r="JWB1048572" s="0"/>
      <c r="JWC1048572" s="0"/>
      <c r="JWD1048572" s="0"/>
      <c r="JWE1048572" s="0"/>
      <c r="JWF1048572" s="0"/>
      <c r="JWG1048572" s="0"/>
      <c r="JWH1048572" s="0"/>
      <c r="JWI1048572" s="0"/>
      <c r="JWJ1048572" s="0"/>
      <c r="JWK1048572" s="0"/>
      <c r="JWL1048572" s="0"/>
      <c r="JWM1048572" s="0"/>
      <c r="JWN1048572" s="0"/>
      <c r="JWO1048572" s="0"/>
      <c r="JWP1048572" s="0"/>
      <c r="JWQ1048572" s="0"/>
      <c r="JWR1048572" s="0"/>
      <c r="JWS1048572" s="0"/>
      <c r="JWT1048572" s="0"/>
      <c r="JWU1048572" s="0"/>
      <c r="JWV1048572" s="0"/>
      <c r="JWW1048572" s="0"/>
      <c r="JWX1048572" s="0"/>
      <c r="JWY1048572" s="0"/>
      <c r="JWZ1048572" s="0"/>
      <c r="JXA1048572" s="0"/>
      <c r="JXB1048572" s="0"/>
      <c r="JXC1048572" s="0"/>
      <c r="JXD1048572" s="0"/>
      <c r="JXE1048572" s="0"/>
      <c r="JXF1048572" s="0"/>
      <c r="JXG1048572" s="0"/>
      <c r="JXH1048572" s="0"/>
      <c r="JXI1048572" s="0"/>
      <c r="JXJ1048572" s="0"/>
      <c r="JXK1048572" s="0"/>
      <c r="JXL1048572" s="0"/>
      <c r="JXM1048572" s="0"/>
      <c r="JXN1048572" s="0"/>
      <c r="JXO1048572" s="0"/>
      <c r="JXP1048572" s="0"/>
      <c r="JXQ1048572" s="0"/>
      <c r="JXR1048572" s="0"/>
      <c r="JXS1048572" s="0"/>
      <c r="JXT1048572" s="0"/>
      <c r="JXU1048572" s="0"/>
      <c r="JXV1048572" s="0"/>
      <c r="JXW1048572" s="0"/>
      <c r="JXX1048572" s="0"/>
      <c r="JXY1048572" s="0"/>
      <c r="JXZ1048572" s="0"/>
      <c r="JYA1048572" s="0"/>
      <c r="JYB1048572" s="0"/>
      <c r="JYC1048572" s="0"/>
      <c r="JYD1048572" s="0"/>
      <c r="JYE1048572" s="0"/>
      <c r="JYF1048572" s="0"/>
      <c r="JYG1048572" s="0"/>
      <c r="JYH1048572" s="0"/>
      <c r="JYI1048572" s="0"/>
      <c r="JYJ1048572" s="0"/>
      <c r="JYK1048572" s="0"/>
      <c r="JYL1048572" s="0"/>
      <c r="JYM1048572" s="0"/>
      <c r="JYN1048572" s="0"/>
      <c r="JYO1048572" s="0"/>
      <c r="JYP1048572" s="0"/>
      <c r="JYQ1048572" s="0"/>
      <c r="JYR1048572" s="0"/>
      <c r="JYS1048572" s="0"/>
      <c r="JYT1048572" s="0"/>
      <c r="JYU1048572" s="0"/>
      <c r="JYV1048572" s="0"/>
      <c r="JYW1048572" s="0"/>
      <c r="JYX1048572" s="0"/>
      <c r="JYY1048572" s="0"/>
      <c r="JYZ1048572" s="0"/>
      <c r="JZA1048572" s="0"/>
      <c r="JZB1048572" s="0"/>
      <c r="JZC1048572" s="0"/>
      <c r="JZD1048572" s="0"/>
      <c r="JZE1048572" s="0"/>
      <c r="JZF1048572" s="0"/>
      <c r="JZG1048572" s="0"/>
      <c r="JZH1048572" s="0"/>
      <c r="JZI1048572" s="0"/>
      <c r="JZJ1048572" s="0"/>
      <c r="JZK1048572" s="0"/>
      <c r="JZL1048572" s="0"/>
      <c r="JZM1048572" s="0"/>
      <c r="JZN1048572" s="0"/>
      <c r="JZO1048572" s="0"/>
      <c r="JZP1048572" s="0"/>
      <c r="JZQ1048572" s="0"/>
      <c r="JZR1048572" s="0"/>
      <c r="JZS1048572" s="0"/>
      <c r="JZT1048572" s="0"/>
      <c r="JZU1048572" s="0"/>
      <c r="JZV1048572" s="0"/>
      <c r="JZW1048572" s="0"/>
      <c r="JZX1048572" s="0"/>
      <c r="JZY1048572" s="0"/>
      <c r="JZZ1048572" s="0"/>
      <c r="KAA1048572" s="0"/>
      <c r="KAB1048572" s="0"/>
      <c r="KAC1048572" s="0"/>
      <c r="KAD1048572" s="0"/>
      <c r="KAE1048572" s="0"/>
      <c r="KAF1048572" s="0"/>
      <c r="KAG1048572" s="0"/>
      <c r="KAH1048572" s="0"/>
      <c r="KAI1048572" s="0"/>
      <c r="KAJ1048572" s="0"/>
      <c r="KAK1048572" s="0"/>
      <c r="KAL1048572" s="0"/>
      <c r="KAM1048572" s="0"/>
      <c r="KAN1048572" s="0"/>
      <c r="KAO1048572" s="0"/>
      <c r="KAP1048572" s="0"/>
      <c r="KAQ1048572" s="0"/>
      <c r="KAR1048572" s="0"/>
      <c r="KAS1048572" s="0"/>
      <c r="KAT1048572" s="0"/>
      <c r="KAU1048572" s="0"/>
      <c r="KAV1048572" s="0"/>
      <c r="KAW1048572" s="0"/>
      <c r="KAX1048572" s="0"/>
      <c r="KAY1048572" s="0"/>
      <c r="KAZ1048572" s="0"/>
      <c r="KBA1048572" s="0"/>
      <c r="KBB1048572" s="0"/>
      <c r="KBC1048572" s="0"/>
      <c r="KBD1048572" s="0"/>
      <c r="KBE1048572" s="0"/>
      <c r="KBF1048572" s="0"/>
      <c r="KBG1048572" s="0"/>
      <c r="KBH1048572" s="0"/>
      <c r="KBI1048572" s="0"/>
      <c r="KBJ1048572" s="0"/>
      <c r="KBK1048572" s="0"/>
      <c r="KBL1048572" s="0"/>
      <c r="KBM1048572" s="0"/>
      <c r="KBN1048572" s="0"/>
      <c r="KBO1048572" s="0"/>
      <c r="KBP1048572" s="0"/>
      <c r="KBQ1048572" s="0"/>
      <c r="KBR1048572" s="0"/>
      <c r="KBS1048572" s="0"/>
      <c r="KBT1048572" s="0"/>
      <c r="KBU1048572" s="0"/>
      <c r="KBV1048572" s="0"/>
      <c r="KBW1048572" s="0"/>
      <c r="KBX1048572" s="0"/>
      <c r="KBY1048572" s="0"/>
      <c r="KBZ1048572" s="0"/>
      <c r="KCA1048572" s="0"/>
      <c r="KCB1048572" s="0"/>
      <c r="KCC1048572" s="0"/>
      <c r="KCD1048572" s="0"/>
      <c r="KCE1048572" s="0"/>
      <c r="KCF1048572" s="0"/>
      <c r="KCG1048572" s="0"/>
      <c r="KCH1048572" s="0"/>
      <c r="KCI1048572" s="0"/>
      <c r="KCJ1048572" s="0"/>
      <c r="KCK1048572" s="0"/>
      <c r="KCL1048572" s="0"/>
      <c r="KCM1048572" s="0"/>
      <c r="KCN1048572" s="0"/>
      <c r="KCO1048572" s="0"/>
      <c r="KCP1048572" s="0"/>
      <c r="KCQ1048572" s="0"/>
      <c r="KCR1048572" s="0"/>
      <c r="KCS1048572" s="0"/>
      <c r="KCT1048572" s="0"/>
      <c r="KCU1048572" s="0"/>
      <c r="KCV1048572" s="0"/>
      <c r="KCW1048572" s="0"/>
      <c r="KCX1048572" s="0"/>
      <c r="KCY1048572" s="0"/>
      <c r="KCZ1048572" s="0"/>
      <c r="KDA1048572" s="0"/>
      <c r="KDB1048572" s="0"/>
      <c r="KDC1048572" s="0"/>
      <c r="KDD1048572" s="0"/>
      <c r="KDE1048572" s="0"/>
      <c r="KDF1048572" s="0"/>
      <c r="KDG1048572" s="0"/>
      <c r="KDH1048572" s="0"/>
      <c r="KDI1048572" s="0"/>
      <c r="KDJ1048572" s="0"/>
      <c r="KDK1048572" s="0"/>
      <c r="KDL1048572" s="0"/>
      <c r="KDM1048572" s="0"/>
      <c r="KDN1048572" s="0"/>
      <c r="KDO1048572" s="0"/>
      <c r="KDP1048572" s="0"/>
      <c r="KDQ1048572" s="0"/>
      <c r="KDR1048572" s="0"/>
      <c r="KDS1048572" s="0"/>
      <c r="KDT1048572" s="0"/>
      <c r="KDU1048572" s="0"/>
      <c r="KDV1048572" s="0"/>
      <c r="KDW1048572" s="0"/>
      <c r="KDX1048572" s="0"/>
      <c r="KDY1048572" s="0"/>
      <c r="KDZ1048572" s="0"/>
      <c r="KEA1048572" s="0"/>
      <c r="KEB1048572" s="0"/>
      <c r="KEC1048572" s="0"/>
      <c r="KED1048572" s="0"/>
      <c r="KEE1048572" s="0"/>
      <c r="KEF1048572" s="0"/>
      <c r="KEG1048572" s="0"/>
      <c r="KEH1048572" s="0"/>
      <c r="KEI1048572" s="0"/>
      <c r="KEJ1048572" s="0"/>
      <c r="KEK1048572" s="0"/>
      <c r="KEL1048572" s="0"/>
      <c r="KEM1048572" s="0"/>
      <c r="KEN1048572" s="0"/>
      <c r="KEO1048572" s="0"/>
      <c r="KEP1048572" s="0"/>
      <c r="KEQ1048572" s="0"/>
      <c r="KER1048572" s="0"/>
      <c r="KES1048572" s="0"/>
      <c r="KET1048572" s="0"/>
      <c r="KEU1048572" s="0"/>
      <c r="KEV1048572" s="0"/>
      <c r="KEW1048572" s="0"/>
      <c r="KEX1048572" s="0"/>
      <c r="KEY1048572" s="0"/>
      <c r="KEZ1048572" s="0"/>
      <c r="KFA1048572" s="0"/>
      <c r="KFB1048572" s="0"/>
      <c r="KFC1048572" s="0"/>
      <c r="KFD1048572" s="0"/>
      <c r="KFE1048572" s="0"/>
      <c r="KFF1048572" s="0"/>
      <c r="KFG1048572" s="0"/>
      <c r="KFH1048572" s="0"/>
      <c r="KFI1048572" s="0"/>
      <c r="KFJ1048572" s="0"/>
      <c r="KFK1048572" s="0"/>
      <c r="KFL1048572" s="0"/>
      <c r="KFM1048572" s="0"/>
      <c r="KFN1048572" s="0"/>
      <c r="KFO1048572" s="0"/>
      <c r="KFP1048572" s="0"/>
      <c r="KFQ1048572" s="0"/>
      <c r="KFR1048572" s="0"/>
      <c r="KFS1048572" s="0"/>
      <c r="KFT1048572" s="0"/>
      <c r="KFU1048572" s="0"/>
      <c r="KFV1048572" s="0"/>
      <c r="KFW1048572" s="0"/>
      <c r="KFX1048572" s="0"/>
      <c r="KFY1048572" s="0"/>
      <c r="KFZ1048572" s="0"/>
      <c r="KGA1048572" s="0"/>
      <c r="KGB1048572" s="0"/>
      <c r="KGC1048572" s="0"/>
      <c r="KGD1048572" s="0"/>
      <c r="KGE1048572" s="0"/>
      <c r="KGF1048572" s="0"/>
      <c r="KGG1048572" s="0"/>
      <c r="KGH1048572" s="0"/>
      <c r="KGI1048572" s="0"/>
      <c r="KGJ1048572" s="0"/>
      <c r="KGK1048572" s="0"/>
      <c r="KGL1048572" s="0"/>
      <c r="KGM1048572" s="0"/>
      <c r="KGN1048572" s="0"/>
      <c r="KGO1048572" s="0"/>
      <c r="KGP1048572" s="0"/>
      <c r="KGQ1048572" s="0"/>
      <c r="KGR1048572" s="0"/>
      <c r="KGS1048572" s="0"/>
      <c r="KGT1048572" s="0"/>
      <c r="KGU1048572" s="0"/>
      <c r="KGV1048572" s="0"/>
      <c r="KGW1048572" s="0"/>
      <c r="KGX1048572" s="0"/>
      <c r="KGY1048572" s="0"/>
      <c r="KGZ1048572" s="0"/>
      <c r="KHA1048572" s="0"/>
      <c r="KHB1048572" s="0"/>
      <c r="KHC1048572" s="0"/>
      <c r="KHD1048572" s="0"/>
      <c r="KHE1048572" s="0"/>
      <c r="KHF1048572" s="0"/>
      <c r="KHG1048572" s="0"/>
      <c r="KHH1048572" s="0"/>
      <c r="KHI1048572" s="0"/>
      <c r="KHJ1048572" s="0"/>
      <c r="KHK1048572" s="0"/>
      <c r="KHL1048572" s="0"/>
      <c r="KHM1048572" s="0"/>
      <c r="KHN1048572" s="0"/>
      <c r="KHO1048572" s="0"/>
      <c r="KHP1048572" s="0"/>
      <c r="KHQ1048572" s="0"/>
      <c r="KHR1048572" s="0"/>
      <c r="KHS1048572" s="0"/>
      <c r="KHT1048572" s="0"/>
      <c r="KHU1048572" s="0"/>
      <c r="KHV1048572" s="0"/>
      <c r="KHW1048572" s="0"/>
      <c r="KHX1048572" s="0"/>
      <c r="KHY1048572" s="0"/>
      <c r="KHZ1048572" s="0"/>
      <c r="KIA1048572" s="0"/>
      <c r="KIB1048572" s="0"/>
      <c r="KIC1048572" s="0"/>
      <c r="KID1048572" s="0"/>
      <c r="KIE1048572" s="0"/>
      <c r="KIF1048572" s="0"/>
      <c r="KIG1048572" s="0"/>
      <c r="KIH1048572" s="0"/>
      <c r="KII1048572" s="0"/>
      <c r="KIJ1048572" s="0"/>
      <c r="KIK1048572" s="0"/>
      <c r="KIL1048572" s="0"/>
      <c r="KIM1048572" s="0"/>
      <c r="KIN1048572" s="0"/>
      <c r="KIO1048572" s="0"/>
      <c r="KIP1048572" s="0"/>
      <c r="KIQ1048572" s="0"/>
      <c r="KIR1048572" s="0"/>
      <c r="KIS1048572" s="0"/>
      <c r="KIT1048572" s="0"/>
      <c r="KIU1048572" s="0"/>
      <c r="KIV1048572" s="0"/>
      <c r="KIW1048572" s="0"/>
      <c r="KIX1048572" s="0"/>
      <c r="KIY1048572" s="0"/>
      <c r="KIZ1048572" s="0"/>
      <c r="KJA1048572" s="0"/>
      <c r="KJB1048572" s="0"/>
      <c r="KJC1048572" s="0"/>
      <c r="KJD1048572" s="0"/>
      <c r="KJE1048572" s="0"/>
      <c r="KJF1048572" s="0"/>
      <c r="KJG1048572" s="0"/>
      <c r="KJH1048572" s="0"/>
      <c r="KJI1048572" s="0"/>
      <c r="KJJ1048572" s="0"/>
      <c r="KJK1048572" s="0"/>
      <c r="KJL1048572" s="0"/>
      <c r="KJM1048572" s="0"/>
      <c r="KJN1048572" s="0"/>
      <c r="KJO1048572" s="0"/>
      <c r="KJP1048572" s="0"/>
      <c r="KJQ1048572" s="0"/>
      <c r="KJR1048572" s="0"/>
      <c r="KJS1048572" s="0"/>
      <c r="KJT1048572" s="0"/>
      <c r="KJU1048572" s="0"/>
      <c r="KJV1048572" s="0"/>
      <c r="KJW1048572" s="0"/>
      <c r="KJX1048572" s="0"/>
      <c r="KJY1048572" s="0"/>
      <c r="KJZ1048572" s="0"/>
      <c r="KKA1048572" s="0"/>
      <c r="KKB1048572" s="0"/>
      <c r="KKC1048572" s="0"/>
      <c r="KKD1048572" s="0"/>
      <c r="KKE1048572" s="0"/>
      <c r="KKF1048572" s="0"/>
      <c r="KKG1048572" s="0"/>
      <c r="KKH1048572" s="0"/>
      <c r="KKI1048572" s="0"/>
      <c r="KKJ1048572" s="0"/>
      <c r="KKK1048572" s="0"/>
      <c r="KKL1048572" s="0"/>
      <c r="KKM1048572" s="0"/>
      <c r="KKN1048572" s="0"/>
      <c r="KKO1048572" s="0"/>
      <c r="KKP1048572" s="0"/>
      <c r="KKQ1048572" s="0"/>
      <c r="KKR1048572" s="0"/>
      <c r="KKS1048572" s="0"/>
      <c r="KKT1048572" s="0"/>
      <c r="KKU1048572" s="0"/>
      <c r="KKV1048572" s="0"/>
      <c r="KKW1048572" s="0"/>
      <c r="KKX1048572" s="0"/>
      <c r="KKY1048572" s="0"/>
      <c r="KKZ1048572" s="0"/>
      <c r="KLA1048572" s="0"/>
      <c r="KLB1048572" s="0"/>
      <c r="KLC1048572" s="0"/>
      <c r="KLD1048572" s="0"/>
      <c r="KLE1048572" s="0"/>
      <c r="KLF1048572" s="0"/>
      <c r="KLG1048572" s="0"/>
      <c r="KLH1048572" s="0"/>
      <c r="KLI1048572" s="0"/>
      <c r="KLJ1048572" s="0"/>
      <c r="KLK1048572" s="0"/>
      <c r="KLL1048572" s="0"/>
      <c r="KLM1048572" s="0"/>
      <c r="KLN1048572" s="0"/>
      <c r="KLO1048572" s="0"/>
      <c r="KLP1048572" s="0"/>
      <c r="KLQ1048572" s="0"/>
      <c r="KLR1048572" s="0"/>
      <c r="KLS1048572" s="0"/>
      <c r="KLT1048572" s="0"/>
      <c r="KLU1048572" s="0"/>
      <c r="KLV1048572" s="0"/>
      <c r="KLW1048572" s="0"/>
      <c r="KLX1048572" s="0"/>
      <c r="KLY1048572" s="0"/>
      <c r="KLZ1048572" s="0"/>
      <c r="KMA1048572" s="0"/>
      <c r="KMB1048572" s="0"/>
      <c r="KMC1048572" s="0"/>
      <c r="KMD1048572" s="0"/>
      <c r="KME1048572" s="0"/>
      <c r="KMF1048572" s="0"/>
      <c r="KMG1048572" s="0"/>
      <c r="KMH1048572" s="0"/>
      <c r="KMI1048572" s="0"/>
      <c r="KMJ1048572" s="0"/>
      <c r="KMK1048572" s="0"/>
      <c r="KML1048572" s="0"/>
      <c r="KMM1048572" s="0"/>
      <c r="KMN1048572" s="0"/>
      <c r="KMO1048572" s="0"/>
      <c r="KMP1048572" s="0"/>
      <c r="KMQ1048572" s="0"/>
      <c r="KMR1048572" s="0"/>
      <c r="KMS1048572" s="0"/>
      <c r="KMT1048572" s="0"/>
      <c r="KMU1048572" s="0"/>
      <c r="KMV1048572" s="0"/>
      <c r="KMW1048572" s="0"/>
      <c r="KMX1048572" s="0"/>
      <c r="KMY1048572" s="0"/>
      <c r="KMZ1048572" s="0"/>
      <c r="KNA1048572" s="0"/>
      <c r="KNB1048572" s="0"/>
      <c r="KNC1048572" s="0"/>
      <c r="KND1048572" s="0"/>
      <c r="KNE1048572" s="0"/>
      <c r="KNF1048572" s="0"/>
      <c r="KNG1048572" s="0"/>
      <c r="KNH1048572" s="0"/>
      <c r="KNI1048572" s="0"/>
      <c r="KNJ1048572" s="0"/>
      <c r="KNK1048572" s="0"/>
      <c r="KNL1048572" s="0"/>
      <c r="KNM1048572" s="0"/>
      <c r="KNN1048572" s="0"/>
      <c r="KNO1048572" s="0"/>
      <c r="KNP1048572" s="0"/>
      <c r="KNQ1048572" s="0"/>
      <c r="KNR1048572" s="0"/>
      <c r="KNS1048572" s="0"/>
      <c r="KNT1048572" s="0"/>
      <c r="KNU1048572" s="0"/>
      <c r="KNV1048572" s="0"/>
      <c r="KNW1048572" s="0"/>
      <c r="KNX1048572" s="0"/>
      <c r="KNY1048572" s="0"/>
      <c r="KNZ1048572" s="0"/>
      <c r="KOA1048572" s="0"/>
      <c r="KOB1048572" s="0"/>
      <c r="KOC1048572" s="0"/>
      <c r="KOD1048572" s="0"/>
      <c r="KOE1048572" s="0"/>
      <c r="KOF1048572" s="0"/>
      <c r="KOG1048572" s="0"/>
      <c r="KOH1048572" s="0"/>
      <c r="KOI1048572" s="0"/>
      <c r="KOJ1048572" s="0"/>
      <c r="KOK1048572" s="0"/>
      <c r="KOL1048572" s="0"/>
      <c r="KOM1048572" s="0"/>
      <c r="KON1048572" s="0"/>
      <c r="KOO1048572" s="0"/>
      <c r="KOP1048572" s="0"/>
      <c r="KOQ1048572" s="0"/>
      <c r="KOR1048572" s="0"/>
      <c r="KOS1048572" s="0"/>
      <c r="KOT1048572" s="0"/>
      <c r="KOU1048572" s="0"/>
      <c r="KOV1048572" s="0"/>
      <c r="KOW1048572" s="0"/>
      <c r="KOX1048572" s="0"/>
      <c r="KOY1048572" s="0"/>
      <c r="KOZ1048572" s="0"/>
      <c r="KPA1048572" s="0"/>
      <c r="KPB1048572" s="0"/>
      <c r="KPC1048572" s="0"/>
      <c r="KPD1048572" s="0"/>
      <c r="KPE1048572" s="0"/>
      <c r="KPF1048572" s="0"/>
      <c r="KPG1048572" s="0"/>
      <c r="KPH1048572" s="0"/>
      <c r="KPI1048572" s="0"/>
      <c r="KPJ1048572" s="0"/>
      <c r="KPK1048572" s="0"/>
      <c r="KPL1048572" s="0"/>
      <c r="KPM1048572" s="0"/>
      <c r="KPN1048572" s="0"/>
      <c r="KPO1048572" s="0"/>
      <c r="KPP1048572" s="0"/>
      <c r="KPQ1048572" s="0"/>
      <c r="KPR1048572" s="0"/>
      <c r="KPS1048572" s="0"/>
      <c r="KPT1048572" s="0"/>
      <c r="KPU1048572" s="0"/>
      <c r="KPV1048572" s="0"/>
      <c r="KPW1048572" s="0"/>
      <c r="KPX1048572" s="0"/>
      <c r="KPY1048572" s="0"/>
      <c r="KPZ1048572" s="0"/>
      <c r="KQA1048572" s="0"/>
      <c r="KQB1048572" s="0"/>
      <c r="KQC1048572" s="0"/>
      <c r="KQD1048572" s="0"/>
      <c r="KQE1048572" s="0"/>
      <c r="KQF1048572" s="0"/>
      <c r="KQG1048572" s="0"/>
      <c r="KQH1048572" s="0"/>
      <c r="KQI1048572" s="0"/>
      <c r="KQJ1048572" s="0"/>
      <c r="KQK1048572" s="0"/>
      <c r="KQL1048572" s="0"/>
      <c r="KQM1048572" s="0"/>
      <c r="KQN1048572" s="0"/>
      <c r="KQO1048572" s="0"/>
      <c r="KQP1048572" s="0"/>
      <c r="KQQ1048572" s="0"/>
      <c r="KQR1048572" s="0"/>
      <c r="KQS1048572" s="0"/>
      <c r="KQT1048572" s="0"/>
      <c r="KQU1048572" s="0"/>
      <c r="KQV1048572" s="0"/>
      <c r="KQW1048572" s="0"/>
      <c r="KQX1048572" s="0"/>
      <c r="KQY1048572" s="0"/>
      <c r="KQZ1048572" s="0"/>
      <c r="KRA1048572" s="0"/>
      <c r="KRB1048572" s="0"/>
      <c r="KRC1048572" s="0"/>
      <c r="KRD1048572" s="0"/>
      <c r="KRE1048572" s="0"/>
      <c r="KRF1048572" s="0"/>
      <c r="KRG1048572" s="0"/>
      <c r="KRH1048572" s="0"/>
      <c r="KRI1048572" s="0"/>
      <c r="KRJ1048572" s="0"/>
      <c r="KRK1048572" s="0"/>
      <c r="KRL1048572" s="0"/>
      <c r="KRM1048572" s="0"/>
      <c r="KRN1048572" s="0"/>
      <c r="KRO1048572" s="0"/>
      <c r="KRP1048572" s="0"/>
      <c r="KRQ1048572" s="0"/>
      <c r="KRR1048572" s="0"/>
      <c r="KRS1048572" s="0"/>
      <c r="KRT1048572" s="0"/>
      <c r="KRU1048572" s="0"/>
      <c r="KRV1048572" s="0"/>
      <c r="KRW1048572" s="0"/>
      <c r="KRX1048572" s="0"/>
      <c r="KRY1048572" s="0"/>
      <c r="KRZ1048572" s="0"/>
      <c r="KSA1048572" s="0"/>
      <c r="KSB1048572" s="0"/>
      <c r="KSC1048572" s="0"/>
      <c r="KSD1048572" s="0"/>
      <c r="KSE1048572" s="0"/>
      <c r="KSF1048572" s="0"/>
      <c r="KSG1048572" s="0"/>
      <c r="KSH1048572" s="0"/>
      <c r="KSI1048572" s="0"/>
      <c r="KSJ1048572" s="0"/>
      <c r="KSK1048572" s="0"/>
      <c r="KSL1048572" s="0"/>
      <c r="KSM1048572" s="0"/>
      <c r="KSN1048572" s="0"/>
      <c r="KSO1048572" s="0"/>
      <c r="KSP1048572" s="0"/>
      <c r="KSQ1048572" s="0"/>
      <c r="KSR1048572" s="0"/>
      <c r="KSS1048572" s="0"/>
      <c r="KST1048572" s="0"/>
      <c r="KSU1048572" s="0"/>
      <c r="KSV1048572" s="0"/>
      <c r="KSW1048572" s="0"/>
      <c r="KSX1048572" s="0"/>
      <c r="KSY1048572" s="0"/>
      <c r="KSZ1048572" s="0"/>
      <c r="KTA1048572" s="0"/>
      <c r="KTB1048572" s="0"/>
      <c r="KTC1048572" s="0"/>
      <c r="KTD1048572" s="0"/>
      <c r="KTE1048572" s="0"/>
      <c r="KTF1048572" s="0"/>
      <c r="KTG1048572" s="0"/>
      <c r="KTH1048572" s="0"/>
      <c r="KTI1048572" s="0"/>
      <c r="KTJ1048572" s="0"/>
      <c r="KTK1048572" s="0"/>
      <c r="KTL1048572" s="0"/>
      <c r="KTM1048572" s="0"/>
      <c r="KTN1048572" s="0"/>
      <c r="KTO1048572" s="0"/>
      <c r="KTP1048572" s="0"/>
      <c r="KTQ1048572" s="0"/>
      <c r="KTR1048572" s="0"/>
      <c r="KTS1048572" s="0"/>
      <c r="KTT1048572" s="0"/>
      <c r="KTU1048572" s="0"/>
      <c r="KTV1048572" s="0"/>
      <c r="KTW1048572" s="0"/>
      <c r="KTX1048572" s="0"/>
      <c r="KTY1048572" s="0"/>
      <c r="KTZ1048572" s="0"/>
      <c r="KUA1048572" s="0"/>
      <c r="KUB1048572" s="0"/>
      <c r="KUC1048572" s="0"/>
      <c r="KUD1048572" s="0"/>
      <c r="KUE1048572" s="0"/>
      <c r="KUF1048572" s="0"/>
      <c r="KUG1048572" s="0"/>
      <c r="KUH1048572" s="0"/>
      <c r="KUI1048572" s="0"/>
      <c r="KUJ1048572" s="0"/>
      <c r="KUK1048572" s="0"/>
      <c r="KUL1048572" s="0"/>
      <c r="KUM1048572" s="0"/>
      <c r="KUN1048572" s="0"/>
      <c r="KUO1048572" s="0"/>
      <c r="KUP1048572" s="0"/>
      <c r="KUQ1048572" s="0"/>
      <c r="KUR1048572" s="0"/>
      <c r="KUS1048572" s="0"/>
      <c r="KUT1048572" s="0"/>
      <c r="KUU1048572" s="0"/>
      <c r="KUV1048572" s="0"/>
      <c r="KUW1048572" s="0"/>
      <c r="KUX1048572" s="0"/>
      <c r="KUY1048572" s="0"/>
      <c r="KUZ1048572" s="0"/>
      <c r="KVA1048572" s="0"/>
      <c r="KVB1048572" s="0"/>
      <c r="KVC1048572" s="0"/>
      <c r="KVD1048572" s="0"/>
      <c r="KVE1048572" s="0"/>
      <c r="KVF1048572" s="0"/>
      <c r="KVG1048572" s="0"/>
      <c r="KVH1048572" s="0"/>
      <c r="KVI1048572" s="0"/>
      <c r="KVJ1048572" s="0"/>
      <c r="KVK1048572" s="0"/>
      <c r="KVL1048572" s="0"/>
      <c r="KVM1048572" s="0"/>
      <c r="KVN1048572" s="0"/>
      <c r="KVO1048572" s="0"/>
      <c r="KVP1048572" s="0"/>
      <c r="KVQ1048572" s="0"/>
      <c r="KVR1048572" s="0"/>
      <c r="KVS1048572" s="0"/>
      <c r="KVT1048572" s="0"/>
      <c r="KVU1048572" s="0"/>
      <c r="KVV1048572" s="0"/>
      <c r="KVW1048572" s="0"/>
      <c r="KVX1048572" s="0"/>
      <c r="KVY1048572" s="0"/>
      <c r="KVZ1048572" s="0"/>
      <c r="KWA1048572" s="0"/>
      <c r="KWB1048572" s="0"/>
      <c r="KWC1048572" s="0"/>
      <c r="KWD1048572" s="0"/>
      <c r="KWE1048572" s="0"/>
      <c r="KWF1048572" s="0"/>
      <c r="KWG1048572" s="0"/>
      <c r="KWH1048572" s="0"/>
      <c r="KWI1048572" s="0"/>
      <c r="KWJ1048572" s="0"/>
      <c r="KWK1048572" s="0"/>
      <c r="KWL1048572" s="0"/>
      <c r="KWM1048572" s="0"/>
      <c r="KWN1048572" s="0"/>
      <c r="KWO1048572" s="0"/>
      <c r="KWP1048572" s="0"/>
      <c r="KWQ1048572" s="0"/>
      <c r="KWR1048572" s="0"/>
      <c r="KWS1048572" s="0"/>
      <c r="KWT1048572" s="0"/>
      <c r="KWU1048572" s="0"/>
      <c r="KWV1048572" s="0"/>
      <c r="KWW1048572" s="0"/>
      <c r="KWX1048572" s="0"/>
      <c r="KWY1048572" s="0"/>
      <c r="KWZ1048572" s="0"/>
      <c r="KXA1048572" s="0"/>
      <c r="KXB1048572" s="0"/>
      <c r="KXC1048572" s="0"/>
      <c r="KXD1048572" s="0"/>
      <c r="KXE1048572" s="0"/>
      <c r="KXF1048572" s="0"/>
      <c r="KXG1048572" s="0"/>
      <c r="KXH1048572" s="0"/>
      <c r="KXI1048572" s="0"/>
      <c r="KXJ1048572" s="0"/>
      <c r="KXK1048572" s="0"/>
      <c r="KXL1048572" s="0"/>
      <c r="KXM1048572" s="0"/>
      <c r="KXN1048572" s="0"/>
      <c r="KXO1048572" s="0"/>
      <c r="KXP1048572" s="0"/>
      <c r="KXQ1048572" s="0"/>
      <c r="KXR1048572" s="0"/>
      <c r="KXS1048572" s="0"/>
      <c r="KXT1048572" s="0"/>
      <c r="KXU1048572" s="0"/>
      <c r="KXV1048572" s="0"/>
      <c r="KXW1048572" s="0"/>
      <c r="KXX1048572" s="0"/>
      <c r="KXY1048572" s="0"/>
      <c r="KXZ1048572" s="0"/>
      <c r="KYA1048572" s="0"/>
      <c r="KYB1048572" s="0"/>
      <c r="KYC1048572" s="0"/>
      <c r="KYD1048572" s="0"/>
      <c r="KYE1048572" s="0"/>
      <c r="KYF1048572" s="0"/>
      <c r="KYG1048572" s="0"/>
      <c r="KYH1048572" s="0"/>
      <c r="KYI1048572" s="0"/>
      <c r="KYJ1048572" s="0"/>
      <c r="KYK1048572" s="0"/>
      <c r="KYL1048572" s="0"/>
      <c r="KYM1048572" s="0"/>
      <c r="KYN1048572" s="0"/>
      <c r="KYO1048572" s="0"/>
      <c r="KYP1048572" s="0"/>
      <c r="KYQ1048572" s="0"/>
      <c r="KYR1048572" s="0"/>
      <c r="KYS1048572" s="0"/>
      <c r="KYT1048572" s="0"/>
      <c r="KYU1048572" s="0"/>
      <c r="KYV1048572" s="0"/>
      <c r="KYW1048572" s="0"/>
      <c r="KYX1048572" s="0"/>
      <c r="KYY1048572" s="0"/>
      <c r="KYZ1048572" s="0"/>
      <c r="KZA1048572" s="0"/>
      <c r="KZB1048572" s="0"/>
      <c r="KZC1048572" s="0"/>
      <c r="KZD1048572" s="0"/>
      <c r="KZE1048572" s="0"/>
      <c r="KZF1048572" s="0"/>
      <c r="KZG1048572" s="0"/>
      <c r="KZH1048572" s="0"/>
      <c r="KZI1048572" s="0"/>
      <c r="KZJ1048572" s="0"/>
      <c r="KZK1048572" s="0"/>
      <c r="KZL1048572" s="0"/>
      <c r="KZM1048572" s="0"/>
      <c r="KZN1048572" s="0"/>
      <c r="KZO1048572" s="0"/>
      <c r="KZP1048572" s="0"/>
      <c r="KZQ1048572" s="0"/>
      <c r="KZR1048572" s="0"/>
      <c r="KZS1048572" s="0"/>
      <c r="KZT1048572" s="0"/>
      <c r="KZU1048572" s="0"/>
      <c r="KZV1048572" s="0"/>
      <c r="KZW1048572" s="0"/>
      <c r="KZX1048572" s="0"/>
      <c r="KZY1048572" s="0"/>
      <c r="KZZ1048572" s="0"/>
      <c r="LAA1048572" s="0"/>
      <c r="LAB1048572" s="0"/>
      <c r="LAC1048572" s="0"/>
      <c r="LAD1048572" s="0"/>
      <c r="LAE1048572" s="0"/>
      <c r="LAF1048572" s="0"/>
      <c r="LAG1048572" s="0"/>
      <c r="LAH1048572" s="0"/>
      <c r="LAI1048572" s="0"/>
      <c r="LAJ1048572" s="0"/>
      <c r="LAK1048572" s="0"/>
      <c r="LAL1048572" s="0"/>
      <c r="LAM1048572" s="0"/>
      <c r="LAN1048572" s="0"/>
      <c r="LAO1048572" s="0"/>
      <c r="LAP1048572" s="0"/>
      <c r="LAQ1048572" s="0"/>
      <c r="LAR1048572" s="0"/>
      <c r="LAS1048572" s="0"/>
      <c r="LAT1048572" s="0"/>
      <c r="LAU1048572" s="0"/>
      <c r="LAV1048572" s="0"/>
      <c r="LAW1048572" s="0"/>
      <c r="LAX1048572" s="0"/>
      <c r="LAY1048572" s="0"/>
      <c r="LAZ1048572" s="0"/>
      <c r="LBA1048572" s="0"/>
      <c r="LBB1048572" s="0"/>
      <c r="LBC1048572" s="0"/>
      <c r="LBD1048572" s="0"/>
      <c r="LBE1048572" s="0"/>
      <c r="LBF1048572" s="0"/>
      <c r="LBG1048572" s="0"/>
      <c r="LBH1048572" s="0"/>
      <c r="LBI1048572" s="0"/>
      <c r="LBJ1048572" s="0"/>
      <c r="LBK1048572" s="0"/>
      <c r="LBL1048572" s="0"/>
      <c r="LBM1048572" s="0"/>
      <c r="LBN1048572" s="0"/>
      <c r="LBO1048572" s="0"/>
      <c r="LBP1048572" s="0"/>
      <c r="LBQ1048572" s="0"/>
      <c r="LBR1048572" s="0"/>
      <c r="LBS1048572" s="0"/>
      <c r="LBT1048572" s="0"/>
      <c r="LBU1048572" s="0"/>
      <c r="LBV1048572" s="0"/>
      <c r="LBW1048572" s="0"/>
      <c r="LBX1048572" s="0"/>
      <c r="LBY1048572" s="0"/>
      <c r="LBZ1048572" s="0"/>
      <c r="LCA1048572" s="0"/>
      <c r="LCB1048572" s="0"/>
      <c r="LCC1048572" s="0"/>
      <c r="LCD1048572" s="0"/>
      <c r="LCE1048572" s="0"/>
      <c r="LCF1048572" s="0"/>
      <c r="LCG1048572" s="0"/>
      <c r="LCH1048572" s="0"/>
      <c r="LCI1048572" s="0"/>
      <c r="LCJ1048572" s="0"/>
      <c r="LCK1048572" s="0"/>
      <c r="LCL1048572" s="0"/>
      <c r="LCM1048572" s="0"/>
      <c r="LCN1048572" s="0"/>
      <c r="LCO1048572" s="0"/>
      <c r="LCP1048572" s="0"/>
      <c r="LCQ1048572" s="0"/>
      <c r="LCR1048572" s="0"/>
      <c r="LCS1048572" s="0"/>
      <c r="LCT1048572" s="0"/>
      <c r="LCU1048572" s="0"/>
      <c r="LCV1048572" s="0"/>
      <c r="LCW1048572" s="0"/>
      <c r="LCX1048572" s="0"/>
      <c r="LCY1048572" s="0"/>
      <c r="LCZ1048572" s="0"/>
      <c r="LDA1048572" s="0"/>
      <c r="LDB1048572" s="0"/>
      <c r="LDC1048572" s="0"/>
      <c r="LDD1048572" s="0"/>
      <c r="LDE1048572" s="0"/>
      <c r="LDF1048572" s="0"/>
      <c r="LDG1048572" s="0"/>
      <c r="LDH1048572" s="0"/>
      <c r="LDI1048572" s="0"/>
      <c r="LDJ1048572" s="0"/>
      <c r="LDK1048572" s="0"/>
      <c r="LDL1048572" s="0"/>
      <c r="LDM1048572" s="0"/>
      <c r="LDN1048572" s="0"/>
      <c r="LDO1048572" s="0"/>
      <c r="LDP1048572" s="0"/>
      <c r="LDQ1048572" s="0"/>
      <c r="LDR1048572" s="0"/>
      <c r="LDS1048572" s="0"/>
      <c r="LDT1048572" s="0"/>
      <c r="LDU1048572" s="0"/>
      <c r="LDV1048572" s="0"/>
      <c r="LDW1048572" s="0"/>
      <c r="LDX1048572" s="0"/>
      <c r="LDY1048572" s="0"/>
      <c r="LDZ1048572" s="0"/>
      <c r="LEA1048572" s="0"/>
      <c r="LEB1048572" s="0"/>
      <c r="LEC1048572" s="0"/>
      <c r="LED1048572" s="0"/>
      <c r="LEE1048572" s="0"/>
      <c r="LEF1048572" s="0"/>
      <c r="LEG1048572" s="0"/>
      <c r="LEH1048572" s="0"/>
      <c r="LEI1048572" s="0"/>
      <c r="LEJ1048572" s="0"/>
      <c r="LEK1048572" s="0"/>
      <c r="LEL1048572" s="0"/>
      <c r="LEM1048572" s="0"/>
      <c r="LEN1048572" s="0"/>
      <c r="LEO1048572" s="0"/>
      <c r="LEP1048572" s="0"/>
      <c r="LEQ1048572" s="0"/>
      <c r="LER1048572" s="0"/>
      <c r="LES1048572" s="0"/>
      <c r="LET1048572" s="0"/>
      <c r="LEU1048572" s="0"/>
      <c r="LEV1048572" s="0"/>
      <c r="LEW1048572" s="0"/>
      <c r="LEX1048572" s="0"/>
      <c r="LEY1048572" s="0"/>
      <c r="LEZ1048572" s="0"/>
      <c r="LFA1048572" s="0"/>
      <c r="LFB1048572" s="0"/>
      <c r="LFC1048572" s="0"/>
      <c r="LFD1048572" s="0"/>
      <c r="LFE1048572" s="0"/>
      <c r="LFF1048572" s="0"/>
      <c r="LFG1048572" s="0"/>
      <c r="LFH1048572" s="0"/>
      <c r="LFI1048572" s="0"/>
      <c r="LFJ1048572" s="0"/>
      <c r="LFK1048572" s="0"/>
      <c r="LFL1048572" s="0"/>
      <c r="LFM1048572" s="0"/>
      <c r="LFN1048572" s="0"/>
      <c r="LFO1048572" s="0"/>
      <c r="LFP1048572" s="0"/>
      <c r="LFQ1048572" s="0"/>
      <c r="LFR1048572" s="0"/>
      <c r="LFS1048572" s="0"/>
      <c r="LFT1048572" s="0"/>
      <c r="LFU1048572" s="0"/>
      <c r="LFV1048572" s="0"/>
      <c r="LFW1048572" s="0"/>
      <c r="LFX1048572" s="0"/>
      <c r="LFY1048572" s="0"/>
      <c r="LFZ1048572" s="0"/>
      <c r="LGA1048572" s="0"/>
      <c r="LGB1048572" s="0"/>
      <c r="LGC1048572" s="0"/>
      <c r="LGD1048572" s="0"/>
      <c r="LGE1048572" s="0"/>
      <c r="LGF1048572" s="0"/>
      <c r="LGG1048572" s="0"/>
      <c r="LGH1048572" s="0"/>
      <c r="LGI1048572" s="0"/>
      <c r="LGJ1048572" s="0"/>
      <c r="LGK1048572" s="0"/>
      <c r="LGL1048572" s="0"/>
      <c r="LGM1048572" s="0"/>
      <c r="LGN1048572" s="0"/>
      <c r="LGO1048572" s="0"/>
      <c r="LGP1048572" s="0"/>
      <c r="LGQ1048572" s="0"/>
      <c r="LGR1048572" s="0"/>
      <c r="LGS1048572" s="0"/>
      <c r="LGT1048572" s="0"/>
      <c r="LGU1048572" s="0"/>
      <c r="LGV1048572" s="0"/>
      <c r="LGW1048572" s="0"/>
      <c r="LGX1048572" s="0"/>
      <c r="LGY1048572" s="0"/>
      <c r="LGZ1048572" s="0"/>
      <c r="LHA1048572" s="0"/>
      <c r="LHB1048572" s="0"/>
      <c r="LHC1048572" s="0"/>
      <c r="LHD1048572" s="0"/>
      <c r="LHE1048572" s="0"/>
      <c r="LHF1048572" s="0"/>
      <c r="LHG1048572" s="0"/>
      <c r="LHH1048572" s="0"/>
      <c r="LHI1048572" s="0"/>
      <c r="LHJ1048572" s="0"/>
      <c r="LHK1048572" s="0"/>
      <c r="LHL1048572" s="0"/>
      <c r="LHM1048572" s="0"/>
      <c r="LHN1048572" s="0"/>
      <c r="LHO1048572" s="0"/>
      <c r="LHP1048572" s="0"/>
      <c r="LHQ1048572" s="0"/>
      <c r="LHR1048572" s="0"/>
      <c r="LHS1048572" s="0"/>
      <c r="LHT1048572" s="0"/>
      <c r="LHU1048572" s="0"/>
      <c r="LHV1048572" s="0"/>
      <c r="LHW1048572" s="0"/>
      <c r="LHX1048572" s="0"/>
      <c r="LHY1048572" s="0"/>
      <c r="LHZ1048572" s="0"/>
      <c r="LIA1048572" s="0"/>
      <c r="LIB1048572" s="0"/>
      <c r="LIC1048572" s="0"/>
      <c r="LID1048572" s="0"/>
      <c r="LIE1048572" s="0"/>
      <c r="LIF1048572" s="0"/>
      <c r="LIG1048572" s="0"/>
      <c r="LIH1048572" s="0"/>
      <c r="LII1048572" s="0"/>
      <c r="LIJ1048572" s="0"/>
      <c r="LIK1048572" s="0"/>
      <c r="LIL1048572" s="0"/>
      <c r="LIM1048572" s="0"/>
      <c r="LIN1048572" s="0"/>
      <c r="LIO1048572" s="0"/>
      <c r="LIP1048572" s="0"/>
      <c r="LIQ1048572" s="0"/>
      <c r="LIR1048572" s="0"/>
      <c r="LIS1048572" s="0"/>
      <c r="LIT1048572" s="0"/>
      <c r="LIU1048572" s="0"/>
      <c r="LIV1048572" s="0"/>
      <c r="LIW1048572" s="0"/>
      <c r="LIX1048572" s="0"/>
      <c r="LIY1048572" s="0"/>
      <c r="LIZ1048572" s="0"/>
      <c r="LJA1048572" s="0"/>
      <c r="LJB1048572" s="0"/>
      <c r="LJC1048572" s="0"/>
      <c r="LJD1048572" s="0"/>
      <c r="LJE1048572" s="0"/>
      <c r="LJF1048572" s="0"/>
      <c r="LJG1048572" s="0"/>
      <c r="LJH1048572" s="0"/>
      <c r="LJI1048572" s="0"/>
      <c r="LJJ1048572" s="0"/>
      <c r="LJK1048572" s="0"/>
      <c r="LJL1048572" s="0"/>
      <c r="LJM1048572" s="0"/>
      <c r="LJN1048572" s="0"/>
      <c r="LJO1048572" s="0"/>
      <c r="LJP1048572" s="0"/>
      <c r="LJQ1048572" s="0"/>
      <c r="LJR1048572" s="0"/>
      <c r="LJS1048572" s="0"/>
      <c r="LJT1048572" s="0"/>
      <c r="LJU1048572" s="0"/>
      <c r="LJV1048572" s="0"/>
      <c r="LJW1048572" s="0"/>
      <c r="LJX1048572" s="0"/>
      <c r="LJY1048572" s="0"/>
      <c r="LJZ1048572" s="0"/>
      <c r="LKA1048572" s="0"/>
      <c r="LKB1048572" s="0"/>
      <c r="LKC1048572" s="0"/>
      <c r="LKD1048572" s="0"/>
      <c r="LKE1048572" s="0"/>
      <c r="LKF1048572" s="0"/>
      <c r="LKG1048572" s="0"/>
      <c r="LKH1048572" s="0"/>
      <c r="LKI1048572" s="0"/>
      <c r="LKJ1048572" s="0"/>
      <c r="LKK1048572" s="0"/>
      <c r="LKL1048572" s="0"/>
      <c r="LKM1048572" s="0"/>
      <c r="LKN1048572" s="0"/>
      <c r="LKO1048572" s="0"/>
      <c r="LKP1048572" s="0"/>
      <c r="LKQ1048572" s="0"/>
      <c r="LKR1048572" s="0"/>
      <c r="LKS1048572" s="0"/>
      <c r="LKT1048572" s="0"/>
      <c r="LKU1048572" s="0"/>
      <c r="LKV1048572" s="0"/>
      <c r="LKW1048572" s="0"/>
      <c r="LKX1048572" s="0"/>
      <c r="LKY1048572" s="0"/>
      <c r="LKZ1048572" s="0"/>
      <c r="LLA1048572" s="0"/>
      <c r="LLB1048572" s="0"/>
      <c r="LLC1048572" s="0"/>
      <c r="LLD1048572" s="0"/>
      <c r="LLE1048572" s="0"/>
      <c r="LLF1048572" s="0"/>
      <c r="LLG1048572" s="0"/>
      <c r="LLH1048572" s="0"/>
      <c r="LLI1048572" s="0"/>
      <c r="LLJ1048572" s="0"/>
      <c r="LLK1048572" s="0"/>
      <c r="LLL1048572" s="0"/>
      <c r="LLM1048572" s="0"/>
      <c r="LLN1048572" s="0"/>
      <c r="LLO1048572" s="0"/>
      <c r="LLP1048572" s="0"/>
      <c r="LLQ1048572" s="0"/>
      <c r="LLR1048572" s="0"/>
      <c r="LLS1048572" s="0"/>
      <c r="LLT1048572" s="0"/>
      <c r="LLU1048572" s="0"/>
      <c r="LLV1048572" s="0"/>
      <c r="LLW1048572" s="0"/>
      <c r="LLX1048572" s="0"/>
      <c r="LLY1048572" s="0"/>
      <c r="LLZ1048572" s="0"/>
      <c r="LMA1048572" s="0"/>
      <c r="LMB1048572" s="0"/>
      <c r="LMC1048572" s="0"/>
      <c r="LMD1048572" s="0"/>
      <c r="LME1048572" s="0"/>
      <c r="LMF1048572" s="0"/>
      <c r="LMG1048572" s="0"/>
      <c r="LMH1048572" s="0"/>
      <c r="LMI1048572" s="0"/>
      <c r="LMJ1048572" s="0"/>
      <c r="LMK1048572" s="0"/>
      <c r="LML1048572" s="0"/>
      <c r="LMM1048572" s="0"/>
      <c r="LMN1048572" s="0"/>
      <c r="LMO1048572" s="0"/>
      <c r="LMP1048572" s="0"/>
      <c r="LMQ1048572" s="0"/>
      <c r="LMR1048572" s="0"/>
      <c r="LMS1048572" s="0"/>
      <c r="LMT1048572" s="0"/>
      <c r="LMU1048572" s="0"/>
      <c r="LMV1048572" s="0"/>
      <c r="LMW1048572" s="0"/>
      <c r="LMX1048572" s="0"/>
      <c r="LMY1048572" s="0"/>
      <c r="LMZ1048572" s="0"/>
      <c r="LNA1048572" s="0"/>
      <c r="LNB1048572" s="0"/>
      <c r="LNC1048572" s="0"/>
      <c r="LND1048572" s="0"/>
      <c r="LNE1048572" s="0"/>
      <c r="LNF1048572" s="0"/>
      <c r="LNG1048572" s="0"/>
      <c r="LNH1048572" s="0"/>
      <c r="LNI1048572" s="0"/>
      <c r="LNJ1048572" s="0"/>
      <c r="LNK1048572" s="0"/>
      <c r="LNL1048572" s="0"/>
      <c r="LNM1048572" s="0"/>
      <c r="LNN1048572" s="0"/>
      <c r="LNO1048572" s="0"/>
      <c r="LNP1048572" s="0"/>
      <c r="LNQ1048572" s="0"/>
      <c r="LNR1048572" s="0"/>
      <c r="LNS1048572" s="0"/>
      <c r="LNT1048572" s="0"/>
      <c r="LNU1048572" s="0"/>
      <c r="LNV1048572" s="0"/>
      <c r="LNW1048572" s="0"/>
      <c r="LNX1048572" s="0"/>
      <c r="LNY1048572" s="0"/>
      <c r="LNZ1048572" s="0"/>
      <c r="LOA1048572" s="0"/>
      <c r="LOB1048572" s="0"/>
      <c r="LOC1048572" s="0"/>
      <c r="LOD1048572" s="0"/>
      <c r="LOE1048572" s="0"/>
      <c r="LOF1048572" s="0"/>
      <c r="LOG1048572" s="0"/>
      <c r="LOH1048572" s="0"/>
      <c r="LOI1048572" s="0"/>
      <c r="LOJ1048572" s="0"/>
      <c r="LOK1048572" s="0"/>
      <c r="LOL1048572" s="0"/>
      <c r="LOM1048572" s="0"/>
      <c r="LON1048572" s="0"/>
      <c r="LOO1048572" s="0"/>
      <c r="LOP1048572" s="0"/>
      <c r="LOQ1048572" s="0"/>
      <c r="LOR1048572" s="0"/>
      <c r="LOS1048572" s="0"/>
      <c r="LOT1048572" s="0"/>
      <c r="LOU1048572" s="0"/>
      <c r="LOV1048572" s="0"/>
      <c r="LOW1048572" s="0"/>
      <c r="LOX1048572" s="0"/>
      <c r="LOY1048572" s="0"/>
      <c r="LOZ1048572" s="0"/>
      <c r="LPA1048572" s="0"/>
      <c r="LPB1048572" s="0"/>
      <c r="LPC1048572" s="0"/>
      <c r="LPD1048572" s="0"/>
      <c r="LPE1048572" s="0"/>
      <c r="LPF1048572" s="0"/>
      <c r="LPG1048572" s="0"/>
      <c r="LPH1048572" s="0"/>
      <c r="LPI1048572" s="0"/>
      <c r="LPJ1048572" s="0"/>
      <c r="LPK1048572" s="0"/>
      <c r="LPL1048572" s="0"/>
      <c r="LPM1048572" s="0"/>
      <c r="LPN1048572" s="0"/>
      <c r="LPO1048572" s="0"/>
      <c r="LPP1048572" s="0"/>
      <c r="LPQ1048572" s="0"/>
      <c r="LPR1048572" s="0"/>
      <c r="LPS1048572" s="0"/>
      <c r="LPT1048572" s="0"/>
      <c r="LPU1048572" s="0"/>
      <c r="LPV1048572" s="0"/>
      <c r="LPW1048572" s="0"/>
      <c r="LPX1048572" s="0"/>
      <c r="LPY1048572" s="0"/>
      <c r="LPZ1048572" s="0"/>
      <c r="LQA1048572" s="0"/>
      <c r="LQB1048572" s="0"/>
      <c r="LQC1048572" s="0"/>
      <c r="LQD1048572" s="0"/>
      <c r="LQE1048572" s="0"/>
      <c r="LQF1048572" s="0"/>
      <c r="LQG1048572" s="0"/>
      <c r="LQH1048572" s="0"/>
      <c r="LQI1048572" s="0"/>
      <c r="LQJ1048572" s="0"/>
      <c r="LQK1048572" s="0"/>
      <c r="LQL1048572" s="0"/>
      <c r="LQM1048572" s="0"/>
      <c r="LQN1048572" s="0"/>
      <c r="LQO1048572" s="0"/>
      <c r="LQP1048572" s="0"/>
      <c r="LQQ1048572" s="0"/>
      <c r="LQR1048572" s="0"/>
      <c r="LQS1048572" s="0"/>
      <c r="LQT1048572" s="0"/>
      <c r="LQU1048572" s="0"/>
      <c r="LQV1048572" s="0"/>
      <c r="LQW1048572" s="0"/>
      <c r="LQX1048572" s="0"/>
      <c r="LQY1048572" s="0"/>
      <c r="LQZ1048572" s="0"/>
      <c r="LRA1048572" s="0"/>
      <c r="LRB1048572" s="0"/>
      <c r="LRC1048572" s="0"/>
      <c r="LRD1048572" s="0"/>
      <c r="LRE1048572" s="0"/>
      <c r="LRF1048572" s="0"/>
      <c r="LRG1048572" s="0"/>
      <c r="LRH1048572" s="0"/>
      <c r="LRI1048572" s="0"/>
      <c r="LRJ1048572" s="0"/>
      <c r="LRK1048572" s="0"/>
      <c r="LRL1048572" s="0"/>
      <c r="LRM1048572" s="0"/>
      <c r="LRN1048572" s="0"/>
      <c r="LRO1048572" s="0"/>
      <c r="LRP1048572" s="0"/>
      <c r="LRQ1048572" s="0"/>
      <c r="LRR1048572" s="0"/>
      <c r="LRS1048572" s="0"/>
      <c r="LRT1048572" s="0"/>
      <c r="LRU1048572" s="0"/>
      <c r="LRV1048572" s="0"/>
      <c r="LRW1048572" s="0"/>
      <c r="LRX1048572" s="0"/>
      <c r="LRY1048572" s="0"/>
      <c r="LRZ1048572" s="0"/>
      <c r="LSA1048572" s="0"/>
      <c r="LSB1048572" s="0"/>
      <c r="LSC1048572" s="0"/>
      <c r="LSD1048572" s="0"/>
      <c r="LSE1048572" s="0"/>
      <c r="LSF1048572" s="0"/>
      <c r="LSG1048572" s="0"/>
      <c r="LSH1048572" s="0"/>
      <c r="LSI1048572" s="0"/>
      <c r="LSJ1048572" s="0"/>
      <c r="LSK1048572" s="0"/>
      <c r="LSL1048572" s="0"/>
      <c r="LSM1048572" s="0"/>
      <c r="LSN1048572" s="0"/>
      <c r="LSO1048572" s="0"/>
      <c r="LSP1048572" s="0"/>
      <c r="LSQ1048572" s="0"/>
      <c r="LSR1048572" s="0"/>
      <c r="LSS1048572" s="0"/>
      <c r="LST1048572" s="0"/>
      <c r="LSU1048572" s="0"/>
      <c r="LSV1048572" s="0"/>
      <c r="LSW1048572" s="0"/>
      <c r="LSX1048572" s="0"/>
      <c r="LSY1048572" s="0"/>
      <c r="LSZ1048572" s="0"/>
      <c r="LTA1048572" s="0"/>
      <c r="LTB1048572" s="0"/>
      <c r="LTC1048572" s="0"/>
      <c r="LTD1048572" s="0"/>
      <c r="LTE1048572" s="0"/>
      <c r="LTF1048572" s="0"/>
      <c r="LTG1048572" s="0"/>
      <c r="LTH1048572" s="0"/>
      <c r="LTI1048572" s="0"/>
      <c r="LTJ1048572" s="0"/>
      <c r="LTK1048572" s="0"/>
      <c r="LTL1048572" s="0"/>
      <c r="LTM1048572" s="0"/>
      <c r="LTN1048572" s="0"/>
      <c r="LTO1048572" s="0"/>
      <c r="LTP1048572" s="0"/>
      <c r="LTQ1048572" s="0"/>
      <c r="LTR1048572" s="0"/>
      <c r="LTS1048572" s="0"/>
      <c r="LTT1048572" s="0"/>
      <c r="LTU1048572" s="0"/>
      <c r="LTV1048572" s="0"/>
      <c r="LTW1048572" s="0"/>
      <c r="LTX1048572" s="0"/>
      <c r="LTY1048572" s="0"/>
      <c r="LTZ1048572" s="0"/>
      <c r="LUA1048572" s="0"/>
      <c r="LUB1048572" s="0"/>
      <c r="LUC1048572" s="0"/>
      <c r="LUD1048572" s="0"/>
      <c r="LUE1048572" s="0"/>
      <c r="LUF1048572" s="0"/>
      <c r="LUG1048572" s="0"/>
      <c r="LUH1048572" s="0"/>
      <c r="LUI1048572" s="0"/>
      <c r="LUJ1048572" s="0"/>
      <c r="LUK1048572" s="0"/>
      <c r="LUL1048572" s="0"/>
      <c r="LUM1048572" s="0"/>
      <c r="LUN1048572" s="0"/>
      <c r="LUO1048572" s="0"/>
      <c r="LUP1048572" s="0"/>
      <c r="LUQ1048572" s="0"/>
      <c r="LUR1048572" s="0"/>
      <c r="LUS1048572" s="0"/>
      <c r="LUT1048572" s="0"/>
      <c r="LUU1048572" s="0"/>
      <c r="LUV1048572" s="0"/>
      <c r="LUW1048572" s="0"/>
      <c r="LUX1048572" s="0"/>
      <c r="LUY1048572" s="0"/>
      <c r="LUZ1048572" s="0"/>
      <c r="LVA1048572" s="0"/>
      <c r="LVB1048572" s="0"/>
      <c r="LVC1048572" s="0"/>
      <c r="LVD1048572" s="0"/>
      <c r="LVE1048572" s="0"/>
      <c r="LVF1048572" s="0"/>
      <c r="LVG1048572" s="0"/>
      <c r="LVH1048572" s="0"/>
      <c r="LVI1048572" s="0"/>
      <c r="LVJ1048572" s="0"/>
      <c r="LVK1048572" s="0"/>
      <c r="LVL1048572" s="0"/>
      <c r="LVM1048572" s="0"/>
      <c r="LVN1048572" s="0"/>
      <c r="LVO1048572" s="0"/>
      <c r="LVP1048572" s="0"/>
      <c r="LVQ1048572" s="0"/>
      <c r="LVR1048572" s="0"/>
      <c r="LVS1048572" s="0"/>
      <c r="LVT1048572" s="0"/>
      <c r="LVU1048572" s="0"/>
      <c r="LVV1048572" s="0"/>
      <c r="LVW1048572" s="0"/>
      <c r="LVX1048572" s="0"/>
      <c r="LVY1048572" s="0"/>
      <c r="LVZ1048572" s="0"/>
      <c r="LWA1048572" s="0"/>
      <c r="LWB1048572" s="0"/>
      <c r="LWC1048572" s="0"/>
      <c r="LWD1048572" s="0"/>
      <c r="LWE1048572" s="0"/>
      <c r="LWF1048572" s="0"/>
      <c r="LWG1048572" s="0"/>
      <c r="LWH1048572" s="0"/>
      <c r="LWI1048572" s="0"/>
      <c r="LWJ1048572" s="0"/>
      <c r="LWK1048572" s="0"/>
      <c r="LWL1048572" s="0"/>
      <c r="LWM1048572" s="0"/>
      <c r="LWN1048572" s="0"/>
      <c r="LWO1048572" s="0"/>
      <c r="LWP1048572" s="0"/>
      <c r="LWQ1048572" s="0"/>
      <c r="LWR1048572" s="0"/>
      <c r="LWS1048572" s="0"/>
      <c r="LWT1048572" s="0"/>
      <c r="LWU1048572" s="0"/>
      <c r="LWV1048572" s="0"/>
      <c r="LWW1048572" s="0"/>
      <c r="LWX1048572" s="0"/>
      <c r="LWY1048572" s="0"/>
      <c r="LWZ1048572" s="0"/>
      <c r="LXA1048572" s="0"/>
      <c r="LXB1048572" s="0"/>
      <c r="LXC1048572" s="0"/>
      <c r="LXD1048572" s="0"/>
      <c r="LXE1048572" s="0"/>
      <c r="LXF1048572" s="0"/>
      <c r="LXG1048572" s="0"/>
      <c r="LXH1048572" s="0"/>
      <c r="LXI1048572" s="0"/>
      <c r="LXJ1048572" s="0"/>
      <c r="LXK1048572" s="0"/>
      <c r="LXL1048572" s="0"/>
      <c r="LXM1048572" s="0"/>
      <c r="LXN1048572" s="0"/>
      <c r="LXO1048572" s="0"/>
      <c r="LXP1048572" s="0"/>
      <c r="LXQ1048572" s="0"/>
      <c r="LXR1048572" s="0"/>
      <c r="LXS1048572" s="0"/>
      <c r="LXT1048572" s="0"/>
      <c r="LXU1048572" s="0"/>
      <c r="LXV1048572" s="0"/>
      <c r="LXW1048572" s="0"/>
      <c r="LXX1048572" s="0"/>
      <c r="LXY1048572" s="0"/>
      <c r="LXZ1048572" s="0"/>
      <c r="LYA1048572" s="0"/>
      <c r="LYB1048572" s="0"/>
      <c r="LYC1048572" s="0"/>
      <c r="LYD1048572" s="0"/>
      <c r="LYE1048572" s="0"/>
      <c r="LYF1048572" s="0"/>
      <c r="LYG1048572" s="0"/>
      <c r="LYH1048572" s="0"/>
      <c r="LYI1048572" s="0"/>
      <c r="LYJ1048572" s="0"/>
      <c r="LYK1048572" s="0"/>
      <c r="LYL1048572" s="0"/>
      <c r="LYM1048572" s="0"/>
      <c r="LYN1048572" s="0"/>
      <c r="LYO1048572" s="0"/>
      <c r="LYP1048572" s="0"/>
      <c r="LYQ1048572" s="0"/>
      <c r="LYR1048572" s="0"/>
      <c r="LYS1048572" s="0"/>
      <c r="LYT1048572" s="0"/>
      <c r="LYU1048572" s="0"/>
      <c r="LYV1048572" s="0"/>
      <c r="LYW1048572" s="0"/>
      <c r="LYX1048572" s="0"/>
      <c r="LYY1048572" s="0"/>
      <c r="LYZ1048572" s="0"/>
      <c r="LZA1048572" s="0"/>
      <c r="LZB1048572" s="0"/>
      <c r="LZC1048572" s="0"/>
      <c r="LZD1048572" s="0"/>
      <c r="LZE1048572" s="0"/>
      <c r="LZF1048572" s="0"/>
      <c r="LZG1048572" s="0"/>
      <c r="LZH1048572" s="0"/>
      <c r="LZI1048572" s="0"/>
      <c r="LZJ1048572" s="0"/>
      <c r="LZK1048572" s="0"/>
      <c r="LZL1048572" s="0"/>
      <c r="LZM1048572" s="0"/>
      <c r="LZN1048572" s="0"/>
      <c r="LZO1048572" s="0"/>
      <c r="LZP1048572" s="0"/>
      <c r="LZQ1048572" s="0"/>
      <c r="LZR1048572" s="0"/>
      <c r="LZS1048572" s="0"/>
      <c r="LZT1048572" s="0"/>
      <c r="LZU1048572" s="0"/>
      <c r="LZV1048572" s="0"/>
      <c r="LZW1048572" s="0"/>
      <c r="LZX1048572" s="0"/>
      <c r="LZY1048572" s="0"/>
      <c r="LZZ1048572" s="0"/>
      <c r="MAA1048572" s="0"/>
      <c r="MAB1048572" s="0"/>
      <c r="MAC1048572" s="0"/>
      <c r="MAD1048572" s="0"/>
      <c r="MAE1048572" s="0"/>
      <c r="MAF1048572" s="0"/>
      <c r="MAG1048572" s="0"/>
      <c r="MAH1048572" s="0"/>
      <c r="MAI1048572" s="0"/>
      <c r="MAJ1048572" s="0"/>
      <c r="MAK1048572" s="0"/>
      <c r="MAL1048572" s="0"/>
      <c r="MAM1048572" s="0"/>
      <c r="MAN1048572" s="0"/>
      <c r="MAO1048572" s="0"/>
      <c r="MAP1048572" s="0"/>
      <c r="MAQ1048572" s="0"/>
      <c r="MAR1048572" s="0"/>
      <c r="MAS1048572" s="0"/>
      <c r="MAT1048572" s="0"/>
      <c r="MAU1048572" s="0"/>
      <c r="MAV1048572" s="0"/>
      <c r="MAW1048572" s="0"/>
      <c r="MAX1048572" s="0"/>
      <c r="MAY1048572" s="0"/>
      <c r="MAZ1048572" s="0"/>
      <c r="MBA1048572" s="0"/>
      <c r="MBB1048572" s="0"/>
      <c r="MBC1048572" s="0"/>
      <c r="MBD1048572" s="0"/>
      <c r="MBE1048572" s="0"/>
      <c r="MBF1048572" s="0"/>
      <c r="MBG1048572" s="0"/>
      <c r="MBH1048572" s="0"/>
      <c r="MBI1048572" s="0"/>
      <c r="MBJ1048572" s="0"/>
      <c r="MBK1048572" s="0"/>
      <c r="MBL1048572" s="0"/>
      <c r="MBM1048572" s="0"/>
      <c r="MBN1048572" s="0"/>
      <c r="MBO1048572" s="0"/>
      <c r="MBP1048572" s="0"/>
      <c r="MBQ1048572" s="0"/>
      <c r="MBR1048572" s="0"/>
      <c r="MBS1048572" s="0"/>
      <c r="MBT1048572" s="0"/>
      <c r="MBU1048572" s="0"/>
      <c r="MBV1048572" s="0"/>
      <c r="MBW1048572" s="0"/>
      <c r="MBX1048572" s="0"/>
      <c r="MBY1048572" s="0"/>
      <c r="MBZ1048572" s="0"/>
      <c r="MCA1048572" s="0"/>
      <c r="MCB1048572" s="0"/>
      <c r="MCC1048572" s="0"/>
      <c r="MCD1048572" s="0"/>
      <c r="MCE1048572" s="0"/>
      <c r="MCF1048572" s="0"/>
      <c r="MCG1048572" s="0"/>
      <c r="MCH1048572" s="0"/>
      <c r="MCI1048572" s="0"/>
      <c r="MCJ1048572" s="0"/>
      <c r="MCK1048572" s="0"/>
      <c r="MCL1048572" s="0"/>
      <c r="MCM1048572" s="0"/>
      <c r="MCN1048572" s="0"/>
      <c r="MCO1048572" s="0"/>
      <c r="MCP1048572" s="0"/>
      <c r="MCQ1048572" s="0"/>
      <c r="MCR1048572" s="0"/>
      <c r="MCS1048572" s="0"/>
      <c r="MCT1048572" s="0"/>
      <c r="MCU1048572" s="0"/>
      <c r="MCV1048572" s="0"/>
      <c r="MCW1048572" s="0"/>
      <c r="MCX1048572" s="0"/>
      <c r="MCY1048572" s="0"/>
      <c r="MCZ1048572" s="0"/>
      <c r="MDA1048572" s="0"/>
      <c r="MDB1048572" s="0"/>
      <c r="MDC1048572" s="0"/>
      <c r="MDD1048572" s="0"/>
      <c r="MDE1048572" s="0"/>
      <c r="MDF1048572" s="0"/>
      <c r="MDG1048572" s="0"/>
      <c r="MDH1048572" s="0"/>
      <c r="MDI1048572" s="0"/>
      <c r="MDJ1048572" s="0"/>
      <c r="MDK1048572" s="0"/>
      <c r="MDL1048572" s="0"/>
      <c r="MDM1048572" s="0"/>
      <c r="MDN1048572" s="0"/>
      <c r="MDO1048572" s="0"/>
      <c r="MDP1048572" s="0"/>
      <c r="MDQ1048572" s="0"/>
      <c r="MDR1048572" s="0"/>
      <c r="MDS1048572" s="0"/>
      <c r="MDT1048572" s="0"/>
      <c r="MDU1048572" s="0"/>
      <c r="MDV1048572" s="0"/>
      <c r="MDW1048572" s="0"/>
      <c r="MDX1048572" s="0"/>
      <c r="MDY1048572" s="0"/>
      <c r="MDZ1048572" s="0"/>
      <c r="MEA1048572" s="0"/>
      <c r="MEB1048572" s="0"/>
      <c r="MEC1048572" s="0"/>
      <c r="MED1048572" s="0"/>
      <c r="MEE1048572" s="0"/>
      <c r="MEF1048572" s="0"/>
      <c r="MEG1048572" s="0"/>
      <c r="MEH1048572" s="0"/>
      <c r="MEI1048572" s="0"/>
      <c r="MEJ1048572" s="0"/>
      <c r="MEK1048572" s="0"/>
      <c r="MEL1048572" s="0"/>
      <c r="MEM1048572" s="0"/>
      <c r="MEN1048572" s="0"/>
      <c r="MEO1048572" s="0"/>
      <c r="MEP1048572" s="0"/>
      <c r="MEQ1048572" s="0"/>
      <c r="MER1048572" s="0"/>
      <c r="MES1048572" s="0"/>
      <c r="MET1048572" s="0"/>
      <c r="MEU1048572" s="0"/>
      <c r="MEV1048572" s="0"/>
      <c r="MEW1048572" s="0"/>
      <c r="MEX1048572" s="0"/>
      <c r="MEY1048572" s="0"/>
      <c r="MEZ1048572" s="0"/>
      <c r="MFA1048572" s="0"/>
      <c r="MFB1048572" s="0"/>
      <c r="MFC1048572" s="0"/>
      <c r="MFD1048572" s="0"/>
      <c r="MFE1048572" s="0"/>
      <c r="MFF1048572" s="0"/>
      <c r="MFG1048572" s="0"/>
      <c r="MFH1048572" s="0"/>
      <c r="MFI1048572" s="0"/>
      <c r="MFJ1048572" s="0"/>
      <c r="MFK1048572" s="0"/>
      <c r="MFL1048572" s="0"/>
      <c r="MFM1048572" s="0"/>
      <c r="MFN1048572" s="0"/>
      <c r="MFO1048572" s="0"/>
      <c r="MFP1048572" s="0"/>
      <c r="MFQ1048572" s="0"/>
      <c r="MFR1048572" s="0"/>
      <c r="MFS1048572" s="0"/>
      <c r="MFT1048572" s="0"/>
      <c r="MFU1048572" s="0"/>
      <c r="MFV1048572" s="0"/>
      <c r="MFW1048572" s="0"/>
      <c r="MFX1048572" s="0"/>
      <c r="MFY1048572" s="0"/>
      <c r="MFZ1048572" s="0"/>
      <c r="MGA1048572" s="0"/>
      <c r="MGB1048572" s="0"/>
      <c r="MGC1048572" s="0"/>
      <c r="MGD1048572" s="0"/>
      <c r="MGE1048572" s="0"/>
      <c r="MGF1048572" s="0"/>
      <c r="MGG1048572" s="0"/>
      <c r="MGH1048572" s="0"/>
      <c r="MGI1048572" s="0"/>
      <c r="MGJ1048572" s="0"/>
      <c r="MGK1048572" s="0"/>
      <c r="MGL1048572" s="0"/>
      <c r="MGM1048572" s="0"/>
      <c r="MGN1048572" s="0"/>
      <c r="MGO1048572" s="0"/>
      <c r="MGP1048572" s="0"/>
      <c r="MGQ1048572" s="0"/>
      <c r="MGR1048572" s="0"/>
      <c r="MGS1048572" s="0"/>
      <c r="MGT1048572" s="0"/>
      <c r="MGU1048572" s="0"/>
      <c r="MGV1048572" s="0"/>
      <c r="MGW1048572" s="0"/>
      <c r="MGX1048572" s="0"/>
      <c r="MGY1048572" s="0"/>
      <c r="MGZ1048572" s="0"/>
      <c r="MHA1048572" s="0"/>
      <c r="MHB1048572" s="0"/>
      <c r="MHC1048572" s="0"/>
      <c r="MHD1048572" s="0"/>
      <c r="MHE1048572" s="0"/>
      <c r="MHF1048572" s="0"/>
      <c r="MHG1048572" s="0"/>
      <c r="MHH1048572" s="0"/>
      <c r="MHI1048572" s="0"/>
      <c r="MHJ1048572" s="0"/>
      <c r="MHK1048572" s="0"/>
      <c r="MHL1048572" s="0"/>
      <c r="MHM1048572" s="0"/>
      <c r="MHN1048572" s="0"/>
      <c r="MHO1048572" s="0"/>
      <c r="MHP1048572" s="0"/>
      <c r="MHQ1048572" s="0"/>
      <c r="MHR1048572" s="0"/>
      <c r="MHS1048572" s="0"/>
      <c r="MHT1048572" s="0"/>
      <c r="MHU1048572" s="0"/>
      <c r="MHV1048572" s="0"/>
      <c r="MHW1048572" s="0"/>
      <c r="MHX1048572" s="0"/>
      <c r="MHY1048572" s="0"/>
      <c r="MHZ1048572" s="0"/>
      <c r="MIA1048572" s="0"/>
      <c r="MIB1048572" s="0"/>
      <c r="MIC1048572" s="0"/>
      <c r="MID1048572" s="0"/>
      <c r="MIE1048572" s="0"/>
      <c r="MIF1048572" s="0"/>
      <c r="MIG1048572" s="0"/>
      <c r="MIH1048572" s="0"/>
      <c r="MII1048572" s="0"/>
      <c r="MIJ1048572" s="0"/>
      <c r="MIK1048572" s="0"/>
      <c r="MIL1048572" s="0"/>
      <c r="MIM1048572" s="0"/>
      <c r="MIN1048572" s="0"/>
      <c r="MIO1048572" s="0"/>
      <c r="MIP1048572" s="0"/>
      <c r="MIQ1048572" s="0"/>
      <c r="MIR1048572" s="0"/>
      <c r="MIS1048572" s="0"/>
      <c r="MIT1048572" s="0"/>
      <c r="MIU1048572" s="0"/>
      <c r="MIV1048572" s="0"/>
      <c r="MIW1048572" s="0"/>
      <c r="MIX1048572" s="0"/>
      <c r="MIY1048572" s="0"/>
      <c r="MIZ1048572" s="0"/>
      <c r="MJA1048572" s="0"/>
      <c r="MJB1048572" s="0"/>
      <c r="MJC1048572" s="0"/>
      <c r="MJD1048572" s="0"/>
      <c r="MJE1048572" s="0"/>
      <c r="MJF1048572" s="0"/>
      <c r="MJG1048572" s="0"/>
      <c r="MJH1048572" s="0"/>
      <c r="MJI1048572" s="0"/>
      <c r="MJJ1048572" s="0"/>
      <c r="MJK1048572" s="0"/>
      <c r="MJL1048572" s="0"/>
      <c r="MJM1048572" s="0"/>
      <c r="MJN1048572" s="0"/>
      <c r="MJO1048572" s="0"/>
      <c r="MJP1048572" s="0"/>
      <c r="MJQ1048572" s="0"/>
      <c r="MJR1048572" s="0"/>
      <c r="MJS1048572" s="0"/>
      <c r="MJT1048572" s="0"/>
      <c r="MJU1048572" s="0"/>
      <c r="MJV1048572" s="0"/>
      <c r="MJW1048572" s="0"/>
      <c r="MJX1048572" s="0"/>
      <c r="MJY1048572" s="0"/>
      <c r="MJZ1048572" s="0"/>
      <c r="MKA1048572" s="0"/>
      <c r="MKB1048572" s="0"/>
      <c r="MKC1048572" s="0"/>
      <c r="MKD1048572" s="0"/>
      <c r="MKE1048572" s="0"/>
      <c r="MKF1048572" s="0"/>
      <c r="MKG1048572" s="0"/>
      <c r="MKH1048572" s="0"/>
      <c r="MKI1048572" s="0"/>
      <c r="MKJ1048572" s="0"/>
      <c r="MKK1048572" s="0"/>
      <c r="MKL1048572" s="0"/>
      <c r="MKM1048572" s="0"/>
      <c r="MKN1048572" s="0"/>
      <c r="MKO1048572" s="0"/>
      <c r="MKP1048572" s="0"/>
      <c r="MKQ1048572" s="0"/>
      <c r="MKR1048572" s="0"/>
      <c r="MKS1048572" s="0"/>
      <c r="MKT1048572" s="0"/>
      <c r="MKU1048572" s="0"/>
      <c r="MKV1048572" s="0"/>
      <c r="MKW1048572" s="0"/>
      <c r="MKX1048572" s="0"/>
      <c r="MKY1048572" s="0"/>
      <c r="MKZ1048572" s="0"/>
      <c r="MLA1048572" s="0"/>
      <c r="MLB1048572" s="0"/>
      <c r="MLC1048572" s="0"/>
      <c r="MLD1048572" s="0"/>
      <c r="MLE1048572" s="0"/>
      <c r="MLF1048572" s="0"/>
      <c r="MLG1048572" s="0"/>
      <c r="MLH1048572" s="0"/>
      <c r="MLI1048572" s="0"/>
      <c r="MLJ1048572" s="0"/>
      <c r="MLK1048572" s="0"/>
      <c r="MLL1048572" s="0"/>
      <c r="MLM1048572" s="0"/>
      <c r="MLN1048572" s="0"/>
      <c r="MLO1048572" s="0"/>
      <c r="MLP1048572" s="0"/>
      <c r="MLQ1048572" s="0"/>
      <c r="MLR1048572" s="0"/>
      <c r="MLS1048572" s="0"/>
      <c r="MLT1048572" s="0"/>
      <c r="MLU1048572" s="0"/>
      <c r="MLV1048572" s="0"/>
      <c r="MLW1048572" s="0"/>
      <c r="MLX1048572" s="0"/>
      <c r="MLY1048572" s="0"/>
      <c r="MLZ1048572" s="0"/>
      <c r="MMA1048572" s="0"/>
      <c r="MMB1048572" s="0"/>
      <c r="MMC1048572" s="0"/>
      <c r="MMD1048572" s="0"/>
      <c r="MME1048572" s="0"/>
      <c r="MMF1048572" s="0"/>
      <c r="MMG1048572" s="0"/>
      <c r="MMH1048572" s="0"/>
      <c r="MMI1048572" s="0"/>
      <c r="MMJ1048572" s="0"/>
      <c r="MMK1048572" s="0"/>
      <c r="MML1048572" s="0"/>
      <c r="MMM1048572" s="0"/>
      <c r="MMN1048572" s="0"/>
      <c r="MMO1048572" s="0"/>
      <c r="MMP1048572" s="0"/>
      <c r="MMQ1048572" s="0"/>
      <c r="MMR1048572" s="0"/>
      <c r="MMS1048572" s="0"/>
      <c r="MMT1048572" s="0"/>
      <c r="MMU1048572" s="0"/>
      <c r="MMV1048572" s="0"/>
      <c r="MMW1048572" s="0"/>
      <c r="MMX1048572" s="0"/>
      <c r="MMY1048572" s="0"/>
      <c r="MMZ1048572" s="0"/>
      <c r="MNA1048572" s="0"/>
      <c r="MNB1048572" s="0"/>
      <c r="MNC1048572" s="0"/>
      <c r="MND1048572" s="0"/>
      <c r="MNE1048572" s="0"/>
      <c r="MNF1048572" s="0"/>
      <c r="MNG1048572" s="0"/>
      <c r="MNH1048572" s="0"/>
      <c r="MNI1048572" s="0"/>
      <c r="MNJ1048572" s="0"/>
      <c r="MNK1048572" s="0"/>
      <c r="MNL1048572" s="0"/>
      <c r="MNM1048572" s="0"/>
      <c r="MNN1048572" s="0"/>
      <c r="MNO1048572" s="0"/>
      <c r="MNP1048572" s="0"/>
      <c r="MNQ1048572" s="0"/>
      <c r="MNR1048572" s="0"/>
      <c r="MNS1048572" s="0"/>
      <c r="MNT1048572" s="0"/>
      <c r="MNU1048572" s="0"/>
      <c r="MNV1048572" s="0"/>
      <c r="MNW1048572" s="0"/>
      <c r="MNX1048572" s="0"/>
      <c r="MNY1048572" s="0"/>
      <c r="MNZ1048572" s="0"/>
      <c r="MOA1048572" s="0"/>
      <c r="MOB1048572" s="0"/>
      <c r="MOC1048572" s="0"/>
      <c r="MOD1048572" s="0"/>
      <c r="MOE1048572" s="0"/>
      <c r="MOF1048572" s="0"/>
      <c r="MOG1048572" s="0"/>
      <c r="MOH1048572" s="0"/>
      <c r="MOI1048572" s="0"/>
      <c r="MOJ1048572" s="0"/>
      <c r="MOK1048572" s="0"/>
      <c r="MOL1048572" s="0"/>
      <c r="MOM1048572" s="0"/>
      <c r="MON1048572" s="0"/>
      <c r="MOO1048572" s="0"/>
      <c r="MOP1048572" s="0"/>
      <c r="MOQ1048572" s="0"/>
      <c r="MOR1048572" s="0"/>
      <c r="MOS1048572" s="0"/>
      <c r="MOT1048572" s="0"/>
      <c r="MOU1048572" s="0"/>
      <c r="MOV1048572" s="0"/>
      <c r="MOW1048572" s="0"/>
      <c r="MOX1048572" s="0"/>
      <c r="MOY1048572" s="0"/>
      <c r="MOZ1048572" s="0"/>
      <c r="MPA1048572" s="0"/>
      <c r="MPB1048572" s="0"/>
      <c r="MPC1048572" s="0"/>
      <c r="MPD1048572" s="0"/>
      <c r="MPE1048572" s="0"/>
      <c r="MPF1048572" s="0"/>
      <c r="MPG1048572" s="0"/>
      <c r="MPH1048572" s="0"/>
      <c r="MPI1048572" s="0"/>
      <c r="MPJ1048572" s="0"/>
      <c r="MPK1048572" s="0"/>
      <c r="MPL1048572" s="0"/>
      <c r="MPM1048572" s="0"/>
      <c r="MPN1048572" s="0"/>
      <c r="MPO1048572" s="0"/>
      <c r="MPP1048572" s="0"/>
      <c r="MPQ1048572" s="0"/>
      <c r="MPR1048572" s="0"/>
      <c r="MPS1048572" s="0"/>
      <c r="MPT1048572" s="0"/>
      <c r="MPU1048572" s="0"/>
      <c r="MPV1048572" s="0"/>
      <c r="MPW1048572" s="0"/>
      <c r="MPX1048572" s="0"/>
      <c r="MPY1048572" s="0"/>
      <c r="MPZ1048572" s="0"/>
      <c r="MQA1048572" s="0"/>
      <c r="MQB1048572" s="0"/>
      <c r="MQC1048572" s="0"/>
      <c r="MQD1048572" s="0"/>
      <c r="MQE1048572" s="0"/>
      <c r="MQF1048572" s="0"/>
      <c r="MQG1048572" s="0"/>
      <c r="MQH1048572" s="0"/>
      <c r="MQI1048572" s="0"/>
      <c r="MQJ1048572" s="0"/>
      <c r="MQK1048572" s="0"/>
      <c r="MQL1048572" s="0"/>
      <c r="MQM1048572" s="0"/>
      <c r="MQN1048572" s="0"/>
      <c r="MQO1048572" s="0"/>
      <c r="MQP1048572" s="0"/>
      <c r="MQQ1048572" s="0"/>
      <c r="MQR1048572" s="0"/>
      <c r="MQS1048572" s="0"/>
      <c r="MQT1048572" s="0"/>
      <c r="MQU1048572" s="0"/>
      <c r="MQV1048572" s="0"/>
      <c r="MQW1048572" s="0"/>
      <c r="MQX1048572" s="0"/>
      <c r="MQY1048572" s="0"/>
      <c r="MQZ1048572" s="0"/>
      <c r="MRA1048572" s="0"/>
      <c r="MRB1048572" s="0"/>
      <c r="MRC1048572" s="0"/>
      <c r="MRD1048572" s="0"/>
      <c r="MRE1048572" s="0"/>
      <c r="MRF1048572" s="0"/>
      <c r="MRG1048572" s="0"/>
      <c r="MRH1048572" s="0"/>
      <c r="MRI1048572" s="0"/>
      <c r="MRJ1048572" s="0"/>
      <c r="MRK1048572" s="0"/>
      <c r="MRL1048572" s="0"/>
      <c r="MRM1048572" s="0"/>
      <c r="MRN1048572" s="0"/>
      <c r="MRO1048572" s="0"/>
      <c r="MRP1048572" s="0"/>
      <c r="MRQ1048572" s="0"/>
      <c r="MRR1048572" s="0"/>
      <c r="MRS1048572" s="0"/>
      <c r="MRT1048572" s="0"/>
      <c r="MRU1048572" s="0"/>
      <c r="MRV1048572" s="0"/>
      <c r="MRW1048572" s="0"/>
      <c r="MRX1048572" s="0"/>
      <c r="MRY1048572" s="0"/>
      <c r="MRZ1048572" s="0"/>
      <c r="MSA1048572" s="0"/>
      <c r="MSB1048572" s="0"/>
      <c r="MSC1048572" s="0"/>
      <c r="MSD1048572" s="0"/>
      <c r="MSE1048572" s="0"/>
      <c r="MSF1048572" s="0"/>
      <c r="MSG1048572" s="0"/>
      <c r="MSH1048572" s="0"/>
      <c r="MSI1048572" s="0"/>
      <c r="MSJ1048572" s="0"/>
      <c r="MSK1048572" s="0"/>
      <c r="MSL1048572" s="0"/>
      <c r="MSM1048572" s="0"/>
      <c r="MSN1048572" s="0"/>
      <c r="MSO1048572" s="0"/>
      <c r="MSP1048572" s="0"/>
      <c r="MSQ1048572" s="0"/>
      <c r="MSR1048572" s="0"/>
      <c r="MSS1048572" s="0"/>
      <c r="MST1048572" s="0"/>
      <c r="MSU1048572" s="0"/>
      <c r="MSV1048572" s="0"/>
      <c r="MSW1048572" s="0"/>
      <c r="MSX1048572" s="0"/>
      <c r="MSY1048572" s="0"/>
      <c r="MSZ1048572" s="0"/>
      <c r="MTA1048572" s="0"/>
      <c r="MTB1048572" s="0"/>
      <c r="MTC1048572" s="0"/>
      <c r="MTD1048572" s="0"/>
      <c r="MTE1048572" s="0"/>
      <c r="MTF1048572" s="0"/>
      <c r="MTG1048572" s="0"/>
      <c r="MTH1048572" s="0"/>
      <c r="MTI1048572" s="0"/>
      <c r="MTJ1048572" s="0"/>
      <c r="MTK1048572" s="0"/>
      <c r="MTL1048572" s="0"/>
      <c r="MTM1048572" s="0"/>
      <c r="MTN1048572" s="0"/>
      <c r="MTO1048572" s="0"/>
      <c r="MTP1048572" s="0"/>
      <c r="MTQ1048572" s="0"/>
      <c r="MTR1048572" s="0"/>
      <c r="MTS1048572" s="0"/>
      <c r="MTT1048572" s="0"/>
      <c r="MTU1048572" s="0"/>
      <c r="MTV1048572" s="0"/>
      <c r="MTW1048572" s="0"/>
      <c r="MTX1048572" s="0"/>
      <c r="MTY1048572" s="0"/>
      <c r="MTZ1048572" s="0"/>
      <c r="MUA1048572" s="0"/>
      <c r="MUB1048572" s="0"/>
      <c r="MUC1048572" s="0"/>
      <c r="MUD1048572" s="0"/>
      <c r="MUE1048572" s="0"/>
      <c r="MUF1048572" s="0"/>
      <c r="MUG1048572" s="0"/>
      <c r="MUH1048572" s="0"/>
      <c r="MUI1048572" s="0"/>
      <c r="MUJ1048572" s="0"/>
      <c r="MUK1048572" s="0"/>
      <c r="MUL1048572" s="0"/>
      <c r="MUM1048572" s="0"/>
      <c r="MUN1048572" s="0"/>
      <c r="MUO1048572" s="0"/>
      <c r="MUP1048572" s="0"/>
      <c r="MUQ1048572" s="0"/>
      <c r="MUR1048572" s="0"/>
      <c r="MUS1048572" s="0"/>
      <c r="MUT1048572" s="0"/>
      <c r="MUU1048572" s="0"/>
      <c r="MUV1048572" s="0"/>
      <c r="MUW1048572" s="0"/>
      <c r="MUX1048572" s="0"/>
      <c r="MUY1048572" s="0"/>
      <c r="MUZ1048572" s="0"/>
      <c r="MVA1048572" s="0"/>
      <c r="MVB1048572" s="0"/>
      <c r="MVC1048572" s="0"/>
      <c r="MVD1048572" s="0"/>
      <c r="MVE1048572" s="0"/>
      <c r="MVF1048572" s="0"/>
      <c r="MVG1048572" s="0"/>
      <c r="MVH1048572" s="0"/>
      <c r="MVI1048572" s="0"/>
      <c r="MVJ1048572" s="0"/>
      <c r="MVK1048572" s="0"/>
      <c r="MVL1048572" s="0"/>
      <c r="MVM1048572" s="0"/>
      <c r="MVN1048572" s="0"/>
      <c r="MVO1048572" s="0"/>
      <c r="MVP1048572" s="0"/>
      <c r="MVQ1048572" s="0"/>
      <c r="MVR1048572" s="0"/>
      <c r="MVS1048572" s="0"/>
      <c r="MVT1048572" s="0"/>
      <c r="MVU1048572" s="0"/>
      <c r="MVV1048572" s="0"/>
      <c r="MVW1048572" s="0"/>
      <c r="MVX1048572" s="0"/>
      <c r="MVY1048572" s="0"/>
      <c r="MVZ1048572" s="0"/>
      <c r="MWA1048572" s="0"/>
      <c r="MWB1048572" s="0"/>
      <c r="MWC1048572" s="0"/>
      <c r="MWD1048572" s="0"/>
      <c r="MWE1048572" s="0"/>
      <c r="MWF1048572" s="0"/>
      <c r="MWG1048572" s="0"/>
      <c r="MWH1048572" s="0"/>
      <c r="MWI1048572" s="0"/>
      <c r="MWJ1048572" s="0"/>
      <c r="MWK1048572" s="0"/>
      <c r="MWL1048572" s="0"/>
      <c r="MWM1048572" s="0"/>
      <c r="MWN1048572" s="0"/>
      <c r="MWO1048572" s="0"/>
      <c r="MWP1048572" s="0"/>
      <c r="MWQ1048572" s="0"/>
      <c r="MWR1048572" s="0"/>
      <c r="MWS1048572" s="0"/>
      <c r="MWT1048572" s="0"/>
      <c r="MWU1048572" s="0"/>
      <c r="MWV1048572" s="0"/>
      <c r="MWW1048572" s="0"/>
      <c r="MWX1048572" s="0"/>
      <c r="MWY1048572" s="0"/>
      <c r="MWZ1048572" s="0"/>
      <c r="MXA1048572" s="0"/>
      <c r="MXB1048572" s="0"/>
      <c r="MXC1048572" s="0"/>
      <c r="MXD1048572" s="0"/>
      <c r="MXE1048572" s="0"/>
      <c r="MXF1048572" s="0"/>
      <c r="MXG1048572" s="0"/>
      <c r="MXH1048572" s="0"/>
      <c r="MXI1048572" s="0"/>
      <c r="MXJ1048572" s="0"/>
      <c r="MXK1048572" s="0"/>
      <c r="MXL1048572" s="0"/>
      <c r="MXM1048572" s="0"/>
      <c r="MXN1048572" s="0"/>
      <c r="MXO1048572" s="0"/>
      <c r="MXP1048572" s="0"/>
      <c r="MXQ1048572" s="0"/>
      <c r="MXR1048572" s="0"/>
      <c r="MXS1048572" s="0"/>
      <c r="MXT1048572" s="0"/>
      <c r="MXU1048572" s="0"/>
      <c r="MXV1048572" s="0"/>
      <c r="MXW1048572" s="0"/>
      <c r="MXX1048572" s="0"/>
      <c r="MXY1048572" s="0"/>
      <c r="MXZ1048572" s="0"/>
      <c r="MYA1048572" s="0"/>
      <c r="MYB1048572" s="0"/>
      <c r="MYC1048572" s="0"/>
      <c r="MYD1048572" s="0"/>
      <c r="MYE1048572" s="0"/>
      <c r="MYF1048572" s="0"/>
      <c r="MYG1048572" s="0"/>
      <c r="MYH1048572" s="0"/>
      <c r="MYI1048572" s="0"/>
      <c r="MYJ1048572" s="0"/>
      <c r="MYK1048572" s="0"/>
      <c r="MYL1048572" s="0"/>
      <c r="MYM1048572" s="0"/>
      <c r="MYN1048572" s="0"/>
      <c r="MYO1048572" s="0"/>
      <c r="MYP1048572" s="0"/>
      <c r="MYQ1048572" s="0"/>
      <c r="MYR1048572" s="0"/>
      <c r="MYS1048572" s="0"/>
      <c r="MYT1048572" s="0"/>
      <c r="MYU1048572" s="0"/>
      <c r="MYV1048572" s="0"/>
      <c r="MYW1048572" s="0"/>
      <c r="MYX1048572" s="0"/>
      <c r="MYY1048572" s="0"/>
      <c r="MYZ1048572" s="0"/>
      <c r="MZA1048572" s="0"/>
      <c r="MZB1048572" s="0"/>
      <c r="MZC1048572" s="0"/>
      <c r="MZD1048572" s="0"/>
      <c r="MZE1048572" s="0"/>
      <c r="MZF1048572" s="0"/>
      <c r="MZG1048572" s="0"/>
      <c r="MZH1048572" s="0"/>
      <c r="MZI1048572" s="0"/>
      <c r="MZJ1048572" s="0"/>
      <c r="MZK1048572" s="0"/>
      <c r="MZL1048572" s="0"/>
      <c r="MZM1048572" s="0"/>
      <c r="MZN1048572" s="0"/>
      <c r="MZO1048572" s="0"/>
      <c r="MZP1048572" s="0"/>
      <c r="MZQ1048572" s="0"/>
      <c r="MZR1048572" s="0"/>
      <c r="MZS1048572" s="0"/>
      <c r="MZT1048572" s="0"/>
      <c r="MZU1048572" s="0"/>
      <c r="MZV1048572" s="0"/>
      <c r="MZW1048572" s="0"/>
      <c r="MZX1048572" s="0"/>
      <c r="MZY1048572" s="0"/>
      <c r="MZZ1048572" s="0"/>
      <c r="NAA1048572" s="0"/>
      <c r="NAB1048572" s="0"/>
      <c r="NAC1048572" s="0"/>
      <c r="NAD1048572" s="0"/>
      <c r="NAE1048572" s="0"/>
      <c r="NAF1048572" s="0"/>
      <c r="NAG1048572" s="0"/>
      <c r="NAH1048572" s="0"/>
      <c r="NAI1048572" s="0"/>
      <c r="NAJ1048572" s="0"/>
      <c r="NAK1048572" s="0"/>
      <c r="NAL1048572" s="0"/>
      <c r="NAM1048572" s="0"/>
      <c r="NAN1048572" s="0"/>
      <c r="NAO1048572" s="0"/>
      <c r="NAP1048572" s="0"/>
      <c r="NAQ1048572" s="0"/>
      <c r="NAR1048572" s="0"/>
      <c r="NAS1048572" s="0"/>
      <c r="NAT1048572" s="0"/>
      <c r="NAU1048572" s="0"/>
      <c r="NAV1048572" s="0"/>
      <c r="NAW1048572" s="0"/>
      <c r="NAX1048572" s="0"/>
      <c r="NAY1048572" s="0"/>
      <c r="NAZ1048572" s="0"/>
      <c r="NBA1048572" s="0"/>
      <c r="NBB1048572" s="0"/>
      <c r="NBC1048572" s="0"/>
      <c r="NBD1048572" s="0"/>
      <c r="NBE1048572" s="0"/>
      <c r="NBF1048572" s="0"/>
      <c r="NBG1048572" s="0"/>
      <c r="NBH1048572" s="0"/>
      <c r="NBI1048572" s="0"/>
      <c r="NBJ1048572" s="0"/>
      <c r="NBK1048572" s="0"/>
      <c r="NBL1048572" s="0"/>
      <c r="NBM1048572" s="0"/>
      <c r="NBN1048572" s="0"/>
      <c r="NBO1048572" s="0"/>
      <c r="NBP1048572" s="0"/>
      <c r="NBQ1048572" s="0"/>
      <c r="NBR1048572" s="0"/>
      <c r="NBS1048572" s="0"/>
      <c r="NBT1048572" s="0"/>
      <c r="NBU1048572" s="0"/>
      <c r="NBV1048572" s="0"/>
      <c r="NBW1048572" s="0"/>
      <c r="NBX1048572" s="0"/>
      <c r="NBY1048572" s="0"/>
      <c r="NBZ1048572" s="0"/>
      <c r="NCA1048572" s="0"/>
      <c r="NCB1048572" s="0"/>
      <c r="NCC1048572" s="0"/>
      <c r="NCD1048572" s="0"/>
      <c r="NCE1048572" s="0"/>
      <c r="NCF1048572" s="0"/>
      <c r="NCG1048572" s="0"/>
      <c r="NCH1048572" s="0"/>
      <c r="NCI1048572" s="0"/>
      <c r="NCJ1048572" s="0"/>
      <c r="NCK1048572" s="0"/>
      <c r="NCL1048572" s="0"/>
      <c r="NCM1048572" s="0"/>
      <c r="NCN1048572" s="0"/>
      <c r="NCO1048572" s="0"/>
      <c r="NCP1048572" s="0"/>
      <c r="NCQ1048572" s="0"/>
      <c r="NCR1048572" s="0"/>
      <c r="NCS1048572" s="0"/>
      <c r="NCT1048572" s="0"/>
      <c r="NCU1048572" s="0"/>
      <c r="NCV1048572" s="0"/>
      <c r="NCW1048572" s="0"/>
      <c r="NCX1048572" s="0"/>
      <c r="NCY1048572" s="0"/>
      <c r="NCZ1048572" s="0"/>
      <c r="NDA1048572" s="0"/>
      <c r="NDB1048572" s="0"/>
      <c r="NDC1048572" s="0"/>
      <c r="NDD1048572" s="0"/>
      <c r="NDE1048572" s="0"/>
      <c r="NDF1048572" s="0"/>
      <c r="NDG1048572" s="0"/>
      <c r="NDH1048572" s="0"/>
      <c r="NDI1048572" s="0"/>
      <c r="NDJ1048572" s="0"/>
      <c r="NDK1048572" s="0"/>
      <c r="NDL1048572" s="0"/>
      <c r="NDM1048572" s="0"/>
      <c r="NDN1048572" s="0"/>
      <c r="NDO1048572" s="0"/>
      <c r="NDP1048572" s="0"/>
      <c r="NDQ1048572" s="0"/>
      <c r="NDR1048572" s="0"/>
      <c r="NDS1048572" s="0"/>
      <c r="NDT1048572" s="0"/>
      <c r="NDU1048572" s="0"/>
      <c r="NDV1048572" s="0"/>
      <c r="NDW1048572" s="0"/>
      <c r="NDX1048572" s="0"/>
      <c r="NDY1048572" s="0"/>
      <c r="NDZ1048572" s="0"/>
      <c r="NEA1048572" s="0"/>
      <c r="NEB1048572" s="0"/>
      <c r="NEC1048572" s="0"/>
      <c r="NED1048572" s="0"/>
      <c r="NEE1048572" s="0"/>
      <c r="NEF1048572" s="0"/>
      <c r="NEG1048572" s="0"/>
      <c r="NEH1048572" s="0"/>
      <c r="NEI1048572" s="0"/>
      <c r="NEJ1048572" s="0"/>
      <c r="NEK1048572" s="0"/>
      <c r="NEL1048572" s="0"/>
      <c r="NEM1048572" s="0"/>
      <c r="NEN1048572" s="0"/>
      <c r="NEO1048572" s="0"/>
      <c r="NEP1048572" s="0"/>
      <c r="NEQ1048572" s="0"/>
      <c r="NER1048572" s="0"/>
      <c r="NES1048572" s="0"/>
      <c r="NET1048572" s="0"/>
      <c r="NEU1048572" s="0"/>
      <c r="NEV1048572" s="0"/>
      <c r="NEW1048572" s="0"/>
      <c r="NEX1048572" s="0"/>
      <c r="NEY1048572" s="0"/>
      <c r="NEZ1048572" s="0"/>
      <c r="NFA1048572" s="0"/>
      <c r="NFB1048572" s="0"/>
      <c r="NFC1048572" s="0"/>
      <c r="NFD1048572" s="0"/>
      <c r="NFE1048572" s="0"/>
      <c r="NFF1048572" s="0"/>
      <c r="NFG1048572" s="0"/>
      <c r="NFH1048572" s="0"/>
      <c r="NFI1048572" s="0"/>
      <c r="NFJ1048572" s="0"/>
      <c r="NFK1048572" s="0"/>
      <c r="NFL1048572" s="0"/>
      <c r="NFM1048572" s="0"/>
      <c r="NFN1048572" s="0"/>
      <c r="NFO1048572" s="0"/>
      <c r="NFP1048572" s="0"/>
      <c r="NFQ1048572" s="0"/>
      <c r="NFR1048572" s="0"/>
      <c r="NFS1048572" s="0"/>
      <c r="NFT1048572" s="0"/>
      <c r="NFU1048572" s="0"/>
      <c r="NFV1048572" s="0"/>
      <c r="NFW1048572" s="0"/>
      <c r="NFX1048572" s="0"/>
      <c r="NFY1048572" s="0"/>
      <c r="NFZ1048572" s="0"/>
      <c r="NGA1048572" s="0"/>
      <c r="NGB1048572" s="0"/>
      <c r="NGC1048572" s="0"/>
      <c r="NGD1048572" s="0"/>
      <c r="NGE1048572" s="0"/>
      <c r="NGF1048572" s="0"/>
      <c r="NGG1048572" s="0"/>
      <c r="NGH1048572" s="0"/>
      <c r="NGI1048572" s="0"/>
      <c r="NGJ1048572" s="0"/>
      <c r="NGK1048572" s="0"/>
      <c r="NGL1048572" s="0"/>
      <c r="NGM1048572" s="0"/>
      <c r="NGN1048572" s="0"/>
      <c r="NGO1048572" s="0"/>
      <c r="NGP1048572" s="0"/>
      <c r="NGQ1048572" s="0"/>
      <c r="NGR1048572" s="0"/>
      <c r="NGS1048572" s="0"/>
      <c r="NGT1048572" s="0"/>
      <c r="NGU1048572" s="0"/>
      <c r="NGV1048572" s="0"/>
      <c r="NGW1048572" s="0"/>
      <c r="NGX1048572" s="0"/>
      <c r="NGY1048572" s="0"/>
      <c r="NGZ1048572" s="0"/>
      <c r="NHA1048572" s="0"/>
      <c r="NHB1048572" s="0"/>
      <c r="NHC1048572" s="0"/>
      <c r="NHD1048572" s="0"/>
      <c r="NHE1048572" s="0"/>
      <c r="NHF1048572" s="0"/>
      <c r="NHG1048572" s="0"/>
      <c r="NHH1048572" s="0"/>
      <c r="NHI1048572" s="0"/>
      <c r="NHJ1048572" s="0"/>
      <c r="NHK1048572" s="0"/>
      <c r="NHL1048572" s="0"/>
      <c r="NHM1048572" s="0"/>
      <c r="NHN1048572" s="0"/>
      <c r="NHO1048572" s="0"/>
      <c r="NHP1048572" s="0"/>
      <c r="NHQ1048572" s="0"/>
      <c r="NHR1048572" s="0"/>
      <c r="NHS1048572" s="0"/>
      <c r="NHT1048572" s="0"/>
      <c r="NHU1048572" s="0"/>
      <c r="NHV1048572" s="0"/>
      <c r="NHW1048572" s="0"/>
      <c r="NHX1048572" s="0"/>
      <c r="NHY1048572" s="0"/>
      <c r="NHZ1048572" s="0"/>
      <c r="NIA1048572" s="0"/>
      <c r="NIB1048572" s="0"/>
      <c r="NIC1048572" s="0"/>
      <c r="NID1048572" s="0"/>
      <c r="NIE1048572" s="0"/>
      <c r="NIF1048572" s="0"/>
      <c r="NIG1048572" s="0"/>
      <c r="NIH1048572" s="0"/>
      <c r="NII1048572" s="0"/>
      <c r="NIJ1048572" s="0"/>
      <c r="NIK1048572" s="0"/>
      <c r="NIL1048572" s="0"/>
      <c r="NIM1048572" s="0"/>
      <c r="NIN1048572" s="0"/>
      <c r="NIO1048572" s="0"/>
      <c r="NIP1048572" s="0"/>
      <c r="NIQ1048572" s="0"/>
      <c r="NIR1048572" s="0"/>
      <c r="NIS1048572" s="0"/>
      <c r="NIT1048572" s="0"/>
      <c r="NIU1048572" s="0"/>
      <c r="NIV1048572" s="0"/>
      <c r="NIW1048572" s="0"/>
      <c r="NIX1048572" s="0"/>
      <c r="NIY1048572" s="0"/>
      <c r="NIZ1048572" s="0"/>
      <c r="NJA1048572" s="0"/>
      <c r="NJB1048572" s="0"/>
      <c r="NJC1048572" s="0"/>
      <c r="NJD1048572" s="0"/>
      <c r="NJE1048572" s="0"/>
      <c r="NJF1048572" s="0"/>
      <c r="NJG1048572" s="0"/>
      <c r="NJH1048572" s="0"/>
      <c r="NJI1048572" s="0"/>
      <c r="NJJ1048572" s="0"/>
      <c r="NJK1048572" s="0"/>
      <c r="NJL1048572" s="0"/>
      <c r="NJM1048572" s="0"/>
      <c r="NJN1048572" s="0"/>
      <c r="NJO1048572" s="0"/>
      <c r="NJP1048572" s="0"/>
      <c r="NJQ1048572" s="0"/>
      <c r="NJR1048572" s="0"/>
      <c r="NJS1048572" s="0"/>
      <c r="NJT1048572" s="0"/>
      <c r="NJU1048572" s="0"/>
      <c r="NJV1048572" s="0"/>
      <c r="NJW1048572" s="0"/>
      <c r="NJX1048572" s="0"/>
      <c r="NJY1048572" s="0"/>
      <c r="NJZ1048572" s="0"/>
      <c r="NKA1048572" s="0"/>
      <c r="NKB1048572" s="0"/>
      <c r="NKC1048572" s="0"/>
      <c r="NKD1048572" s="0"/>
      <c r="NKE1048572" s="0"/>
      <c r="NKF1048572" s="0"/>
      <c r="NKG1048572" s="0"/>
      <c r="NKH1048572" s="0"/>
      <c r="NKI1048572" s="0"/>
      <c r="NKJ1048572" s="0"/>
      <c r="NKK1048572" s="0"/>
      <c r="NKL1048572" s="0"/>
      <c r="NKM1048572" s="0"/>
      <c r="NKN1048572" s="0"/>
      <c r="NKO1048572" s="0"/>
      <c r="NKP1048572" s="0"/>
      <c r="NKQ1048572" s="0"/>
      <c r="NKR1048572" s="0"/>
      <c r="NKS1048572" s="0"/>
      <c r="NKT1048572" s="0"/>
      <c r="NKU1048572" s="0"/>
      <c r="NKV1048572" s="0"/>
      <c r="NKW1048572" s="0"/>
      <c r="NKX1048572" s="0"/>
      <c r="NKY1048572" s="0"/>
      <c r="NKZ1048572" s="0"/>
      <c r="NLA1048572" s="0"/>
      <c r="NLB1048572" s="0"/>
      <c r="NLC1048572" s="0"/>
      <c r="NLD1048572" s="0"/>
      <c r="NLE1048572" s="0"/>
      <c r="NLF1048572" s="0"/>
      <c r="NLG1048572" s="0"/>
      <c r="NLH1048572" s="0"/>
      <c r="NLI1048572" s="0"/>
      <c r="NLJ1048572" s="0"/>
      <c r="NLK1048572" s="0"/>
      <c r="NLL1048572" s="0"/>
      <c r="NLM1048572" s="0"/>
      <c r="NLN1048572" s="0"/>
      <c r="NLO1048572" s="0"/>
      <c r="NLP1048572" s="0"/>
      <c r="NLQ1048572" s="0"/>
      <c r="NLR1048572" s="0"/>
      <c r="NLS1048572" s="0"/>
      <c r="NLT1048572" s="0"/>
      <c r="NLU1048572" s="0"/>
      <c r="NLV1048572" s="0"/>
      <c r="NLW1048572" s="0"/>
      <c r="NLX1048572" s="0"/>
      <c r="NLY1048572" s="0"/>
      <c r="NLZ1048572" s="0"/>
      <c r="NMA1048572" s="0"/>
      <c r="NMB1048572" s="0"/>
      <c r="NMC1048572" s="0"/>
      <c r="NMD1048572" s="0"/>
      <c r="NME1048572" s="0"/>
      <c r="NMF1048572" s="0"/>
      <c r="NMG1048572" s="0"/>
      <c r="NMH1048572" s="0"/>
      <c r="NMI1048572" s="0"/>
      <c r="NMJ1048572" s="0"/>
      <c r="NMK1048572" s="0"/>
      <c r="NML1048572" s="0"/>
      <c r="NMM1048572" s="0"/>
      <c r="NMN1048572" s="0"/>
      <c r="NMO1048572" s="0"/>
      <c r="NMP1048572" s="0"/>
      <c r="NMQ1048572" s="0"/>
      <c r="NMR1048572" s="0"/>
      <c r="NMS1048572" s="0"/>
      <c r="NMT1048572" s="0"/>
      <c r="NMU1048572" s="0"/>
      <c r="NMV1048572" s="0"/>
      <c r="NMW1048572" s="0"/>
      <c r="NMX1048572" s="0"/>
      <c r="NMY1048572" s="0"/>
      <c r="NMZ1048572" s="0"/>
      <c r="NNA1048572" s="0"/>
      <c r="NNB1048572" s="0"/>
      <c r="NNC1048572" s="0"/>
      <c r="NND1048572" s="0"/>
      <c r="NNE1048572" s="0"/>
      <c r="NNF1048572" s="0"/>
      <c r="NNG1048572" s="0"/>
      <c r="NNH1048572" s="0"/>
      <c r="NNI1048572" s="0"/>
      <c r="NNJ1048572" s="0"/>
      <c r="NNK1048572" s="0"/>
      <c r="NNL1048572" s="0"/>
      <c r="NNM1048572" s="0"/>
      <c r="NNN1048572" s="0"/>
      <c r="NNO1048572" s="0"/>
      <c r="NNP1048572" s="0"/>
      <c r="NNQ1048572" s="0"/>
      <c r="NNR1048572" s="0"/>
      <c r="NNS1048572" s="0"/>
      <c r="NNT1048572" s="0"/>
      <c r="NNU1048572" s="0"/>
      <c r="NNV1048572" s="0"/>
      <c r="NNW1048572" s="0"/>
      <c r="NNX1048572" s="0"/>
      <c r="NNY1048572" s="0"/>
      <c r="NNZ1048572" s="0"/>
      <c r="NOA1048572" s="0"/>
      <c r="NOB1048572" s="0"/>
      <c r="NOC1048572" s="0"/>
      <c r="NOD1048572" s="0"/>
      <c r="NOE1048572" s="0"/>
      <c r="NOF1048572" s="0"/>
      <c r="NOG1048572" s="0"/>
      <c r="NOH1048572" s="0"/>
      <c r="NOI1048572" s="0"/>
      <c r="NOJ1048572" s="0"/>
      <c r="NOK1048572" s="0"/>
      <c r="NOL1048572" s="0"/>
      <c r="NOM1048572" s="0"/>
      <c r="NON1048572" s="0"/>
      <c r="NOO1048572" s="0"/>
      <c r="NOP1048572" s="0"/>
      <c r="NOQ1048572" s="0"/>
      <c r="NOR1048572" s="0"/>
      <c r="NOS1048572" s="0"/>
      <c r="NOT1048572" s="0"/>
      <c r="NOU1048572" s="0"/>
      <c r="NOV1048572" s="0"/>
      <c r="NOW1048572" s="0"/>
      <c r="NOX1048572" s="0"/>
      <c r="NOY1048572" s="0"/>
      <c r="NOZ1048572" s="0"/>
      <c r="NPA1048572" s="0"/>
      <c r="NPB1048572" s="0"/>
      <c r="NPC1048572" s="0"/>
      <c r="NPD1048572" s="0"/>
      <c r="NPE1048572" s="0"/>
      <c r="NPF1048572" s="0"/>
      <c r="NPG1048572" s="0"/>
      <c r="NPH1048572" s="0"/>
      <c r="NPI1048572" s="0"/>
      <c r="NPJ1048572" s="0"/>
      <c r="NPK1048572" s="0"/>
      <c r="NPL1048572" s="0"/>
      <c r="NPM1048572" s="0"/>
      <c r="NPN1048572" s="0"/>
      <c r="NPO1048572" s="0"/>
      <c r="NPP1048572" s="0"/>
      <c r="NPQ1048572" s="0"/>
      <c r="NPR1048572" s="0"/>
      <c r="NPS1048572" s="0"/>
      <c r="NPT1048572" s="0"/>
      <c r="NPU1048572" s="0"/>
      <c r="NPV1048572" s="0"/>
      <c r="NPW1048572" s="0"/>
      <c r="NPX1048572" s="0"/>
      <c r="NPY1048572" s="0"/>
      <c r="NPZ1048572" s="0"/>
      <c r="NQA1048572" s="0"/>
      <c r="NQB1048572" s="0"/>
      <c r="NQC1048572" s="0"/>
      <c r="NQD1048572" s="0"/>
      <c r="NQE1048572" s="0"/>
      <c r="NQF1048572" s="0"/>
      <c r="NQG1048572" s="0"/>
      <c r="NQH1048572" s="0"/>
      <c r="NQI1048572" s="0"/>
      <c r="NQJ1048572" s="0"/>
      <c r="NQK1048572" s="0"/>
      <c r="NQL1048572" s="0"/>
      <c r="NQM1048572" s="0"/>
      <c r="NQN1048572" s="0"/>
      <c r="NQO1048572" s="0"/>
      <c r="NQP1048572" s="0"/>
      <c r="NQQ1048572" s="0"/>
      <c r="NQR1048572" s="0"/>
      <c r="NQS1048572" s="0"/>
      <c r="NQT1048572" s="0"/>
      <c r="NQU1048572" s="0"/>
      <c r="NQV1048572" s="0"/>
      <c r="NQW1048572" s="0"/>
      <c r="NQX1048572" s="0"/>
      <c r="NQY1048572" s="0"/>
      <c r="NQZ1048572" s="0"/>
      <c r="NRA1048572" s="0"/>
      <c r="NRB1048572" s="0"/>
      <c r="NRC1048572" s="0"/>
      <c r="NRD1048572" s="0"/>
      <c r="NRE1048572" s="0"/>
      <c r="NRF1048572" s="0"/>
      <c r="NRG1048572" s="0"/>
      <c r="NRH1048572" s="0"/>
      <c r="NRI1048572" s="0"/>
      <c r="NRJ1048572" s="0"/>
      <c r="NRK1048572" s="0"/>
      <c r="NRL1048572" s="0"/>
      <c r="NRM1048572" s="0"/>
      <c r="NRN1048572" s="0"/>
      <c r="NRO1048572" s="0"/>
      <c r="NRP1048572" s="0"/>
      <c r="NRQ1048572" s="0"/>
      <c r="NRR1048572" s="0"/>
      <c r="NRS1048572" s="0"/>
      <c r="NRT1048572" s="0"/>
      <c r="NRU1048572" s="0"/>
      <c r="NRV1048572" s="0"/>
      <c r="NRW1048572" s="0"/>
      <c r="NRX1048572" s="0"/>
      <c r="NRY1048572" s="0"/>
      <c r="NRZ1048572" s="0"/>
      <c r="NSA1048572" s="0"/>
      <c r="NSB1048572" s="0"/>
      <c r="NSC1048572" s="0"/>
      <c r="NSD1048572" s="0"/>
      <c r="NSE1048572" s="0"/>
      <c r="NSF1048572" s="0"/>
      <c r="NSG1048572" s="0"/>
      <c r="NSH1048572" s="0"/>
      <c r="NSI1048572" s="0"/>
      <c r="NSJ1048572" s="0"/>
      <c r="NSK1048572" s="0"/>
      <c r="NSL1048572" s="0"/>
      <c r="NSM1048572" s="0"/>
      <c r="NSN1048572" s="0"/>
      <c r="NSO1048572" s="0"/>
      <c r="NSP1048572" s="0"/>
      <c r="NSQ1048572" s="0"/>
      <c r="NSR1048572" s="0"/>
      <c r="NSS1048572" s="0"/>
      <c r="NST1048572" s="0"/>
      <c r="NSU1048572" s="0"/>
      <c r="NSV1048572" s="0"/>
      <c r="NSW1048572" s="0"/>
      <c r="NSX1048572" s="0"/>
      <c r="NSY1048572" s="0"/>
      <c r="NSZ1048572" s="0"/>
      <c r="NTA1048572" s="0"/>
      <c r="NTB1048572" s="0"/>
      <c r="NTC1048572" s="0"/>
      <c r="NTD1048572" s="0"/>
      <c r="NTE1048572" s="0"/>
      <c r="NTF1048572" s="0"/>
      <c r="NTG1048572" s="0"/>
      <c r="NTH1048572" s="0"/>
      <c r="NTI1048572" s="0"/>
      <c r="NTJ1048572" s="0"/>
      <c r="NTK1048572" s="0"/>
      <c r="NTL1048572" s="0"/>
      <c r="NTM1048572" s="0"/>
      <c r="NTN1048572" s="0"/>
      <c r="NTO1048572" s="0"/>
      <c r="NTP1048572" s="0"/>
      <c r="NTQ1048572" s="0"/>
      <c r="NTR1048572" s="0"/>
      <c r="NTS1048572" s="0"/>
      <c r="NTT1048572" s="0"/>
      <c r="NTU1048572" s="0"/>
      <c r="NTV1048572" s="0"/>
      <c r="NTW1048572" s="0"/>
      <c r="NTX1048572" s="0"/>
      <c r="NTY1048572" s="0"/>
      <c r="NTZ1048572" s="0"/>
      <c r="NUA1048572" s="0"/>
      <c r="NUB1048572" s="0"/>
      <c r="NUC1048572" s="0"/>
      <c r="NUD1048572" s="0"/>
      <c r="NUE1048572" s="0"/>
      <c r="NUF1048572" s="0"/>
      <c r="NUG1048572" s="0"/>
      <c r="NUH1048572" s="0"/>
      <c r="NUI1048572" s="0"/>
      <c r="NUJ1048572" s="0"/>
      <c r="NUK1048572" s="0"/>
      <c r="NUL1048572" s="0"/>
      <c r="NUM1048572" s="0"/>
      <c r="NUN1048572" s="0"/>
      <c r="NUO1048572" s="0"/>
      <c r="NUP1048572" s="0"/>
      <c r="NUQ1048572" s="0"/>
      <c r="NUR1048572" s="0"/>
      <c r="NUS1048572" s="0"/>
      <c r="NUT1048572" s="0"/>
      <c r="NUU1048572" s="0"/>
      <c r="NUV1048572" s="0"/>
      <c r="NUW1048572" s="0"/>
      <c r="NUX1048572" s="0"/>
      <c r="NUY1048572" s="0"/>
      <c r="NUZ1048572" s="0"/>
      <c r="NVA1048572" s="0"/>
      <c r="NVB1048572" s="0"/>
      <c r="NVC1048572" s="0"/>
      <c r="NVD1048572" s="0"/>
      <c r="NVE1048572" s="0"/>
      <c r="NVF1048572" s="0"/>
      <c r="NVG1048572" s="0"/>
      <c r="NVH1048572" s="0"/>
      <c r="NVI1048572" s="0"/>
      <c r="NVJ1048572" s="0"/>
      <c r="NVK1048572" s="0"/>
      <c r="NVL1048572" s="0"/>
      <c r="NVM1048572" s="0"/>
      <c r="NVN1048572" s="0"/>
      <c r="NVO1048572" s="0"/>
      <c r="NVP1048572" s="0"/>
      <c r="NVQ1048572" s="0"/>
      <c r="NVR1048572" s="0"/>
      <c r="NVS1048572" s="0"/>
      <c r="NVT1048572" s="0"/>
      <c r="NVU1048572" s="0"/>
      <c r="NVV1048572" s="0"/>
      <c r="NVW1048572" s="0"/>
      <c r="NVX1048572" s="0"/>
      <c r="NVY1048572" s="0"/>
      <c r="NVZ1048572" s="0"/>
      <c r="NWA1048572" s="0"/>
      <c r="NWB1048572" s="0"/>
      <c r="NWC1048572" s="0"/>
      <c r="NWD1048572" s="0"/>
      <c r="NWE1048572" s="0"/>
      <c r="NWF1048572" s="0"/>
      <c r="NWG1048572" s="0"/>
      <c r="NWH1048572" s="0"/>
      <c r="NWI1048572" s="0"/>
      <c r="NWJ1048572" s="0"/>
      <c r="NWK1048572" s="0"/>
      <c r="NWL1048572" s="0"/>
      <c r="NWM1048572" s="0"/>
      <c r="NWN1048572" s="0"/>
      <c r="NWO1048572" s="0"/>
      <c r="NWP1048572" s="0"/>
      <c r="NWQ1048572" s="0"/>
      <c r="NWR1048572" s="0"/>
      <c r="NWS1048572" s="0"/>
      <c r="NWT1048572" s="0"/>
      <c r="NWU1048572" s="0"/>
      <c r="NWV1048572" s="0"/>
      <c r="NWW1048572" s="0"/>
      <c r="NWX1048572" s="0"/>
      <c r="NWY1048572" s="0"/>
      <c r="NWZ1048572" s="0"/>
      <c r="NXA1048572" s="0"/>
      <c r="NXB1048572" s="0"/>
      <c r="NXC1048572" s="0"/>
      <c r="NXD1048572" s="0"/>
      <c r="NXE1048572" s="0"/>
      <c r="NXF1048572" s="0"/>
      <c r="NXG1048572" s="0"/>
      <c r="NXH1048572" s="0"/>
      <c r="NXI1048572" s="0"/>
      <c r="NXJ1048572" s="0"/>
      <c r="NXK1048572" s="0"/>
      <c r="NXL1048572" s="0"/>
      <c r="NXM1048572" s="0"/>
      <c r="NXN1048572" s="0"/>
      <c r="NXO1048572" s="0"/>
      <c r="NXP1048572" s="0"/>
      <c r="NXQ1048572" s="0"/>
      <c r="NXR1048572" s="0"/>
      <c r="NXS1048572" s="0"/>
      <c r="NXT1048572" s="0"/>
      <c r="NXU1048572" s="0"/>
      <c r="NXV1048572" s="0"/>
      <c r="NXW1048572" s="0"/>
      <c r="NXX1048572" s="0"/>
      <c r="NXY1048572" s="0"/>
      <c r="NXZ1048572" s="0"/>
      <c r="NYA1048572" s="0"/>
      <c r="NYB1048572" s="0"/>
      <c r="NYC1048572" s="0"/>
      <c r="NYD1048572" s="0"/>
      <c r="NYE1048572" s="0"/>
      <c r="NYF1048572" s="0"/>
      <c r="NYG1048572" s="0"/>
      <c r="NYH1048572" s="0"/>
      <c r="NYI1048572" s="0"/>
      <c r="NYJ1048572" s="0"/>
      <c r="NYK1048572" s="0"/>
      <c r="NYL1048572" s="0"/>
      <c r="NYM1048572" s="0"/>
      <c r="NYN1048572" s="0"/>
      <c r="NYO1048572" s="0"/>
      <c r="NYP1048572" s="0"/>
      <c r="NYQ1048572" s="0"/>
      <c r="NYR1048572" s="0"/>
      <c r="NYS1048572" s="0"/>
      <c r="NYT1048572" s="0"/>
      <c r="NYU1048572" s="0"/>
      <c r="NYV1048572" s="0"/>
      <c r="NYW1048572" s="0"/>
      <c r="NYX1048572" s="0"/>
      <c r="NYY1048572" s="0"/>
      <c r="NYZ1048572" s="0"/>
      <c r="NZA1048572" s="0"/>
      <c r="NZB1048572" s="0"/>
      <c r="NZC1048572" s="0"/>
      <c r="NZD1048572" s="0"/>
      <c r="NZE1048572" s="0"/>
      <c r="NZF1048572" s="0"/>
      <c r="NZG1048572" s="0"/>
      <c r="NZH1048572" s="0"/>
      <c r="NZI1048572" s="0"/>
      <c r="NZJ1048572" s="0"/>
      <c r="NZK1048572" s="0"/>
      <c r="NZL1048572" s="0"/>
      <c r="NZM1048572" s="0"/>
      <c r="NZN1048572" s="0"/>
      <c r="NZO1048572" s="0"/>
      <c r="NZP1048572" s="0"/>
      <c r="NZQ1048572" s="0"/>
      <c r="NZR1048572" s="0"/>
      <c r="NZS1048572" s="0"/>
      <c r="NZT1048572" s="0"/>
      <c r="NZU1048572" s="0"/>
      <c r="NZV1048572" s="0"/>
      <c r="NZW1048572" s="0"/>
      <c r="NZX1048572" s="0"/>
      <c r="NZY1048572" s="0"/>
      <c r="NZZ1048572" s="0"/>
      <c r="OAA1048572" s="0"/>
      <c r="OAB1048572" s="0"/>
      <c r="OAC1048572" s="0"/>
      <c r="OAD1048572" s="0"/>
      <c r="OAE1048572" s="0"/>
      <c r="OAF1048572" s="0"/>
      <c r="OAG1048572" s="0"/>
      <c r="OAH1048572" s="0"/>
      <c r="OAI1048572" s="0"/>
      <c r="OAJ1048572" s="0"/>
      <c r="OAK1048572" s="0"/>
      <c r="OAL1048572" s="0"/>
      <c r="OAM1048572" s="0"/>
      <c r="OAN1048572" s="0"/>
      <c r="OAO1048572" s="0"/>
      <c r="OAP1048572" s="0"/>
      <c r="OAQ1048572" s="0"/>
      <c r="OAR1048572" s="0"/>
      <c r="OAS1048572" s="0"/>
      <c r="OAT1048572" s="0"/>
      <c r="OAU1048572" s="0"/>
      <c r="OAV1048572" s="0"/>
      <c r="OAW1048572" s="0"/>
      <c r="OAX1048572" s="0"/>
      <c r="OAY1048572" s="0"/>
      <c r="OAZ1048572" s="0"/>
      <c r="OBA1048572" s="0"/>
      <c r="OBB1048572" s="0"/>
      <c r="OBC1048572" s="0"/>
      <c r="OBD1048572" s="0"/>
      <c r="OBE1048572" s="0"/>
      <c r="OBF1048572" s="0"/>
      <c r="OBG1048572" s="0"/>
      <c r="OBH1048572" s="0"/>
      <c r="OBI1048572" s="0"/>
      <c r="OBJ1048572" s="0"/>
      <c r="OBK1048572" s="0"/>
      <c r="OBL1048572" s="0"/>
      <c r="OBM1048572" s="0"/>
      <c r="OBN1048572" s="0"/>
      <c r="OBO1048572" s="0"/>
      <c r="OBP1048572" s="0"/>
      <c r="OBQ1048572" s="0"/>
      <c r="OBR1048572" s="0"/>
      <c r="OBS1048572" s="0"/>
      <c r="OBT1048572" s="0"/>
      <c r="OBU1048572" s="0"/>
      <c r="OBV1048572" s="0"/>
      <c r="OBW1048572" s="0"/>
      <c r="OBX1048572" s="0"/>
      <c r="OBY1048572" s="0"/>
      <c r="OBZ1048572" s="0"/>
      <c r="OCA1048572" s="0"/>
      <c r="OCB1048572" s="0"/>
      <c r="OCC1048572" s="0"/>
      <c r="OCD1048572" s="0"/>
      <c r="OCE1048572" s="0"/>
      <c r="OCF1048572" s="0"/>
      <c r="OCG1048572" s="0"/>
      <c r="OCH1048572" s="0"/>
      <c r="OCI1048572" s="0"/>
      <c r="OCJ1048572" s="0"/>
      <c r="OCK1048572" s="0"/>
      <c r="OCL1048572" s="0"/>
      <c r="OCM1048572" s="0"/>
      <c r="OCN1048572" s="0"/>
      <c r="OCO1048572" s="0"/>
      <c r="OCP1048572" s="0"/>
      <c r="OCQ1048572" s="0"/>
      <c r="OCR1048572" s="0"/>
      <c r="OCS1048572" s="0"/>
      <c r="OCT1048572" s="0"/>
      <c r="OCU1048572" s="0"/>
      <c r="OCV1048572" s="0"/>
      <c r="OCW1048572" s="0"/>
      <c r="OCX1048572" s="0"/>
      <c r="OCY1048572" s="0"/>
      <c r="OCZ1048572" s="0"/>
      <c r="ODA1048572" s="0"/>
      <c r="ODB1048572" s="0"/>
      <c r="ODC1048572" s="0"/>
      <c r="ODD1048572" s="0"/>
      <c r="ODE1048572" s="0"/>
      <c r="ODF1048572" s="0"/>
      <c r="ODG1048572" s="0"/>
      <c r="ODH1048572" s="0"/>
      <c r="ODI1048572" s="0"/>
      <c r="ODJ1048572" s="0"/>
      <c r="ODK1048572" s="0"/>
      <c r="ODL1048572" s="0"/>
      <c r="ODM1048572" s="0"/>
      <c r="ODN1048572" s="0"/>
      <c r="ODO1048572" s="0"/>
      <c r="ODP1048572" s="0"/>
      <c r="ODQ1048572" s="0"/>
      <c r="ODR1048572" s="0"/>
      <c r="ODS1048572" s="0"/>
      <c r="ODT1048572" s="0"/>
      <c r="ODU1048572" s="0"/>
      <c r="ODV1048572" s="0"/>
      <c r="ODW1048572" s="0"/>
      <c r="ODX1048572" s="0"/>
      <c r="ODY1048572" s="0"/>
      <c r="ODZ1048572" s="0"/>
      <c r="OEA1048572" s="0"/>
      <c r="OEB1048572" s="0"/>
      <c r="OEC1048572" s="0"/>
      <c r="OED1048572" s="0"/>
      <c r="OEE1048572" s="0"/>
      <c r="OEF1048572" s="0"/>
      <c r="OEG1048572" s="0"/>
      <c r="OEH1048572" s="0"/>
      <c r="OEI1048572" s="0"/>
      <c r="OEJ1048572" s="0"/>
      <c r="OEK1048572" s="0"/>
      <c r="OEL1048572" s="0"/>
      <c r="OEM1048572" s="0"/>
      <c r="OEN1048572" s="0"/>
      <c r="OEO1048572" s="0"/>
      <c r="OEP1048572" s="0"/>
      <c r="OEQ1048572" s="0"/>
      <c r="OER1048572" s="0"/>
      <c r="OES1048572" s="0"/>
      <c r="OET1048572" s="0"/>
      <c r="OEU1048572" s="0"/>
      <c r="OEV1048572" s="0"/>
      <c r="OEW1048572" s="0"/>
      <c r="OEX1048572" s="0"/>
      <c r="OEY1048572" s="0"/>
      <c r="OEZ1048572" s="0"/>
      <c r="OFA1048572" s="0"/>
      <c r="OFB1048572" s="0"/>
      <c r="OFC1048572" s="0"/>
      <c r="OFD1048572" s="0"/>
      <c r="OFE1048572" s="0"/>
      <c r="OFF1048572" s="0"/>
      <c r="OFG1048572" s="0"/>
      <c r="OFH1048572" s="0"/>
      <c r="OFI1048572" s="0"/>
      <c r="OFJ1048572" s="0"/>
      <c r="OFK1048572" s="0"/>
      <c r="OFL1048572" s="0"/>
      <c r="OFM1048572" s="0"/>
      <c r="OFN1048572" s="0"/>
      <c r="OFO1048572" s="0"/>
      <c r="OFP1048572" s="0"/>
      <c r="OFQ1048572" s="0"/>
      <c r="OFR1048572" s="0"/>
      <c r="OFS1048572" s="0"/>
      <c r="OFT1048572" s="0"/>
      <c r="OFU1048572" s="0"/>
      <c r="OFV1048572" s="0"/>
      <c r="OFW1048572" s="0"/>
      <c r="OFX1048572" s="0"/>
      <c r="OFY1048572" s="0"/>
      <c r="OFZ1048572" s="0"/>
      <c r="OGA1048572" s="0"/>
      <c r="OGB1048572" s="0"/>
      <c r="OGC1048572" s="0"/>
      <c r="OGD1048572" s="0"/>
      <c r="OGE1048572" s="0"/>
      <c r="OGF1048572" s="0"/>
      <c r="OGG1048572" s="0"/>
      <c r="OGH1048572" s="0"/>
      <c r="OGI1048572" s="0"/>
      <c r="OGJ1048572" s="0"/>
      <c r="OGK1048572" s="0"/>
      <c r="OGL1048572" s="0"/>
      <c r="OGM1048572" s="0"/>
      <c r="OGN1048572" s="0"/>
      <c r="OGO1048572" s="0"/>
      <c r="OGP1048572" s="0"/>
      <c r="OGQ1048572" s="0"/>
      <c r="OGR1048572" s="0"/>
      <c r="OGS1048572" s="0"/>
      <c r="OGT1048572" s="0"/>
      <c r="OGU1048572" s="0"/>
      <c r="OGV1048572" s="0"/>
      <c r="OGW1048572" s="0"/>
      <c r="OGX1048572" s="0"/>
      <c r="OGY1048572" s="0"/>
      <c r="OGZ1048572" s="0"/>
      <c r="OHA1048572" s="0"/>
      <c r="OHB1048572" s="0"/>
      <c r="OHC1048572" s="0"/>
      <c r="OHD1048572" s="0"/>
      <c r="OHE1048572" s="0"/>
      <c r="OHF1048572" s="0"/>
      <c r="OHG1048572" s="0"/>
      <c r="OHH1048572" s="0"/>
      <c r="OHI1048572" s="0"/>
      <c r="OHJ1048572" s="0"/>
      <c r="OHK1048572" s="0"/>
      <c r="OHL1048572" s="0"/>
      <c r="OHM1048572" s="0"/>
      <c r="OHN1048572" s="0"/>
      <c r="OHO1048572" s="0"/>
      <c r="OHP1048572" s="0"/>
      <c r="OHQ1048572" s="0"/>
      <c r="OHR1048572" s="0"/>
      <c r="OHS1048572" s="0"/>
      <c r="OHT1048572" s="0"/>
      <c r="OHU1048572" s="0"/>
      <c r="OHV1048572" s="0"/>
      <c r="OHW1048572" s="0"/>
      <c r="OHX1048572" s="0"/>
      <c r="OHY1048572" s="0"/>
      <c r="OHZ1048572" s="0"/>
      <c r="OIA1048572" s="0"/>
      <c r="OIB1048572" s="0"/>
      <c r="OIC1048572" s="0"/>
      <c r="OID1048572" s="0"/>
      <c r="OIE1048572" s="0"/>
      <c r="OIF1048572" s="0"/>
      <c r="OIG1048572" s="0"/>
      <c r="OIH1048572" s="0"/>
      <c r="OII1048572" s="0"/>
      <c r="OIJ1048572" s="0"/>
      <c r="OIK1048572" s="0"/>
      <c r="OIL1048572" s="0"/>
      <c r="OIM1048572" s="0"/>
      <c r="OIN1048572" s="0"/>
      <c r="OIO1048572" s="0"/>
      <c r="OIP1048572" s="0"/>
      <c r="OIQ1048572" s="0"/>
      <c r="OIR1048572" s="0"/>
      <c r="OIS1048572" s="0"/>
      <c r="OIT1048572" s="0"/>
      <c r="OIU1048572" s="0"/>
      <c r="OIV1048572" s="0"/>
      <c r="OIW1048572" s="0"/>
      <c r="OIX1048572" s="0"/>
      <c r="OIY1048572" s="0"/>
      <c r="OIZ1048572" s="0"/>
      <c r="OJA1048572" s="0"/>
      <c r="OJB1048572" s="0"/>
      <c r="OJC1048572" s="0"/>
      <c r="OJD1048572" s="0"/>
      <c r="OJE1048572" s="0"/>
      <c r="OJF1048572" s="0"/>
      <c r="OJG1048572" s="0"/>
      <c r="OJH1048572" s="0"/>
      <c r="OJI1048572" s="0"/>
      <c r="OJJ1048572" s="0"/>
      <c r="OJK1048572" s="0"/>
      <c r="OJL1048572" s="0"/>
      <c r="OJM1048572" s="0"/>
      <c r="OJN1048572" s="0"/>
      <c r="OJO1048572" s="0"/>
      <c r="OJP1048572" s="0"/>
      <c r="OJQ1048572" s="0"/>
      <c r="OJR1048572" s="0"/>
      <c r="OJS1048572" s="0"/>
      <c r="OJT1048572" s="0"/>
      <c r="OJU1048572" s="0"/>
      <c r="OJV1048572" s="0"/>
      <c r="OJW1048572" s="0"/>
      <c r="OJX1048572" s="0"/>
      <c r="OJY1048572" s="0"/>
      <c r="OJZ1048572" s="0"/>
      <c r="OKA1048572" s="0"/>
      <c r="OKB1048572" s="0"/>
      <c r="OKC1048572" s="0"/>
      <c r="OKD1048572" s="0"/>
      <c r="OKE1048572" s="0"/>
      <c r="OKF1048572" s="0"/>
      <c r="OKG1048572" s="0"/>
      <c r="OKH1048572" s="0"/>
      <c r="OKI1048572" s="0"/>
      <c r="OKJ1048572" s="0"/>
      <c r="OKK1048572" s="0"/>
      <c r="OKL1048572" s="0"/>
      <c r="OKM1048572" s="0"/>
      <c r="OKN1048572" s="0"/>
      <c r="OKO1048572" s="0"/>
      <c r="OKP1048572" s="0"/>
      <c r="OKQ1048572" s="0"/>
      <c r="OKR1048572" s="0"/>
      <c r="OKS1048572" s="0"/>
      <c r="OKT1048572" s="0"/>
      <c r="OKU1048572" s="0"/>
      <c r="OKV1048572" s="0"/>
      <c r="OKW1048572" s="0"/>
      <c r="OKX1048572" s="0"/>
      <c r="OKY1048572" s="0"/>
      <c r="OKZ1048572" s="0"/>
      <c r="OLA1048572" s="0"/>
      <c r="OLB1048572" s="0"/>
      <c r="OLC1048572" s="0"/>
      <c r="OLD1048572" s="0"/>
      <c r="OLE1048572" s="0"/>
      <c r="OLF1048572" s="0"/>
      <c r="OLG1048572" s="0"/>
      <c r="OLH1048572" s="0"/>
      <c r="OLI1048572" s="0"/>
      <c r="OLJ1048572" s="0"/>
      <c r="OLK1048572" s="0"/>
      <c r="OLL1048572" s="0"/>
      <c r="OLM1048572" s="0"/>
      <c r="OLN1048572" s="0"/>
      <c r="OLO1048572" s="0"/>
      <c r="OLP1048572" s="0"/>
      <c r="OLQ1048572" s="0"/>
      <c r="OLR1048572" s="0"/>
      <c r="OLS1048572" s="0"/>
      <c r="OLT1048572" s="0"/>
      <c r="OLU1048572" s="0"/>
      <c r="OLV1048572" s="0"/>
      <c r="OLW1048572" s="0"/>
      <c r="OLX1048572" s="0"/>
      <c r="OLY1048572" s="0"/>
      <c r="OLZ1048572" s="0"/>
      <c r="OMA1048572" s="0"/>
      <c r="OMB1048572" s="0"/>
      <c r="OMC1048572" s="0"/>
      <c r="OMD1048572" s="0"/>
      <c r="OME1048572" s="0"/>
      <c r="OMF1048572" s="0"/>
      <c r="OMG1048572" s="0"/>
      <c r="OMH1048572" s="0"/>
      <c r="OMI1048572" s="0"/>
      <c r="OMJ1048572" s="0"/>
      <c r="OMK1048572" s="0"/>
      <c r="OML1048572" s="0"/>
      <c r="OMM1048572" s="0"/>
      <c r="OMN1048572" s="0"/>
      <c r="OMO1048572" s="0"/>
      <c r="OMP1048572" s="0"/>
      <c r="OMQ1048572" s="0"/>
      <c r="OMR1048572" s="0"/>
      <c r="OMS1048572" s="0"/>
      <c r="OMT1048572" s="0"/>
      <c r="OMU1048572" s="0"/>
      <c r="OMV1048572" s="0"/>
      <c r="OMW1048572" s="0"/>
      <c r="OMX1048572" s="0"/>
      <c r="OMY1048572" s="0"/>
      <c r="OMZ1048572" s="0"/>
      <c r="ONA1048572" s="0"/>
      <c r="ONB1048572" s="0"/>
      <c r="ONC1048572" s="0"/>
      <c r="OND1048572" s="0"/>
      <c r="ONE1048572" s="0"/>
      <c r="ONF1048572" s="0"/>
      <c r="ONG1048572" s="0"/>
      <c r="ONH1048572" s="0"/>
      <c r="ONI1048572" s="0"/>
      <c r="ONJ1048572" s="0"/>
      <c r="ONK1048572" s="0"/>
      <c r="ONL1048572" s="0"/>
      <c r="ONM1048572" s="0"/>
      <c r="ONN1048572" s="0"/>
      <c r="ONO1048572" s="0"/>
      <c r="ONP1048572" s="0"/>
      <c r="ONQ1048572" s="0"/>
      <c r="ONR1048572" s="0"/>
      <c r="ONS1048572" s="0"/>
      <c r="ONT1048572" s="0"/>
      <c r="ONU1048572" s="0"/>
      <c r="ONV1048572" s="0"/>
      <c r="ONW1048572" s="0"/>
      <c r="ONX1048572" s="0"/>
      <c r="ONY1048572" s="0"/>
      <c r="ONZ1048572" s="0"/>
      <c r="OOA1048572" s="0"/>
      <c r="OOB1048572" s="0"/>
      <c r="OOC1048572" s="0"/>
      <c r="OOD1048572" s="0"/>
      <c r="OOE1048572" s="0"/>
      <c r="OOF1048572" s="0"/>
      <c r="OOG1048572" s="0"/>
      <c r="OOH1048572" s="0"/>
      <c r="OOI1048572" s="0"/>
      <c r="OOJ1048572" s="0"/>
      <c r="OOK1048572" s="0"/>
      <c r="OOL1048572" s="0"/>
      <c r="OOM1048572" s="0"/>
      <c r="OON1048572" s="0"/>
      <c r="OOO1048572" s="0"/>
      <c r="OOP1048572" s="0"/>
      <c r="OOQ1048572" s="0"/>
      <c r="OOR1048572" s="0"/>
      <c r="OOS1048572" s="0"/>
      <c r="OOT1048572" s="0"/>
      <c r="OOU1048572" s="0"/>
      <c r="OOV1048572" s="0"/>
      <c r="OOW1048572" s="0"/>
      <c r="OOX1048572" s="0"/>
      <c r="OOY1048572" s="0"/>
      <c r="OOZ1048572" s="0"/>
      <c r="OPA1048572" s="0"/>
      <c r="OPB1048572" s="0"/>
      <c r="OPC1048572" s="0"/>
      <c r="OPD1048572" s="0"/>
      <c r="OPE1048572" s="0"/>
      <c r="OPF1048572" s="0"/>
      <c r="OPG1048572" s="0"/>
      <c r="OPH1048572" s="0"/>
      <c r="OPI1048572" s="0"/>
      <c r="OPJ1048572" s="0"/>
      <c r="OPK1048572" s="0"/>
      <c r="OPL1048572" s="0"/>
      <c r="OPM1048572" s="0"/>
      <c r="OPN1048572" s="0"/>
      <c r="OPO1048572" s="0"/>
      <c r="OPP1048572" s="0"/>
      <c r="OPQ1048572" s="0"/>
      <c r="OPR1048572" s="0"/>
      <c r="OPS1048572" s="0"/>
      <c r="OPT1048572" s="0"/>
      <c r="OPU1048572" s="0"/>
      <c r="OPV1048572" s="0"/>
      <c r="OPW1048572" s="0"/>
      <c r="OPX1048572" s="0"/>
      <c r="OPY1048572" s="0"/>
      <c r="OPZ1048572" s="0"/>
      <c r="OQA1048572" s="0"/>
      <c r="OQB1048572" s="0"/>
      <c r="OQC1048572" s="0"/>
      <c r="OQD1048572" s="0"/>
      <c r="OQE1048572" s="0"/>
      <c r="OQF1048572" s="0"/>
      <c r="OQG1048572" s="0"/>
      <c r="OQH1048572" s="0"/>
      <c r="OQI1048572" s="0"/>
      <c r="OQJ1048572" s="0"/>
      <c r="OQK1048572" s="0"/>
      <c r="OQL1048572" s="0"/>
      <c r="OQM1048572" s="0"/>
      <c r="OQN1048572" s="0"/>
      <c r="OQO1048572" s="0"/>
      <c r="OQP1048572" s="0"/>
      <c r="OQQ1048572" s="0"/>
      <c r="OQR1048572" s="0"/>
      <c r="OQS1048572" s="0"/>
      <c r="OQT1048572" s="0"/>
      <c r="OQU1048572" s="0"/>
      <c r="OQV1048572" s="0"/>
      <c r="OQW1048572" s="0"/>
      <c r="OQX1048572" s="0"/>
      <c r="OQY1048572" s="0"/>
      <c r="OQZ1048572" s="0"/>
      <c r="ORA1048572" s="0"/>
      <c r="ORB1048572" s="0"/>
      <c r="ORC1048572" s="0"/>
      <c r="ORD1048572" s="0"/>
      <c r="ORE1048572" s="0"/>
      <c r="ORF1048572" s="0"/>
      <c r="ORG1048572" s="0"/>
      <c r="ORH1048572" s="0"/>
      <c r="ORI1048572" s="0"/>
      <c r="ORJ1048572" s="0"/>
      <c r="ORK1048572" s="0"/>
      <c r="ORL1048572" s="0"/>
      <c r="ORM1048572" s="0"/>
      <c r="ORN1048572" s="0"/>
      <c r="ORO1048572" s="0"/>
      <c r="ORP1048572" s="0"/>
      <c r="ORQ1048572" s="0"/>
      <c r="ORR1048572" s="0"/>
      <c r="ORS1048572" s="0"/>
      <c r="ORT1048572" s="0"/>
      <c r="ORU1048572" s="0"/>
      <c r="ORV1048572" s="0"/>
      <c r="ORW1048572" s="0"/>
      <c r="ORX1048572" s="0"/>
      <c r="ORY1048572" s="0"/>
      <c r="ORZ1048572" s="0"/>
      <c r="OSA1048572" s="0"/>
      <c r="OSB1048572" s="0"/>
      <c r="OSC1048572" s="0"/>
      <c r="OSD1048572" s="0"/>
      <c r="OSE1048572" s="0"/>
      <c r="OSF1048572" s="0"/>
      <c r="OSG1048572" s="0"/>
      <c r="OSH1048572" s="0"/>
      <c r="OSI1048572" s="0"/>
      <c r="OSJ1048572" s="0"/>
      <c r="OSK1048572" s="0"/>
      <c r="OSL1048572" s="0"/>
      <c r="OSM1048572" s="0"/>
      <c r="OSN1048572" s="0"/>
      <c r="OSO1048572" s="0"/>
      <c r="OSP1048572" s="0"/>
      <c r="OSQ1048572" s="0"/>
      <c r="OSR1048572" s="0"/>
      <c r="OSS1048572" s="0"/>
      <c r="OST1048572" s="0"/>
      <c r="OSU1048572" s="0"/>
      <c r="OSV1048572" s="0"/>
      <c r="OSW1048572" s="0"/>
      <c r="OSX1048572" s="0"/>
      <c r="OSY1048572" s="0"/>
      <c r="OSZ1048572" s="0"/>
      <c r="OTA1048572" s="0"/>
      <c r="OTB1048572" s="0"/>
      <c r="OTC1048572" s="0"/>
      <c r="OTD1048572" s="0"/>
      <c r="OTE1048572" s="0"/>
      <c r="OTF1048572" s="0"/>
      <c r="OTG1048572" s="0"/>
      <c r="OTH1048572" s="0"/>
      <c r="OTI1048572" s="0"/>
      <c r="OTJ1048572" s="0"/>
      <c r="OTK1048572" s="0"/>
      <c r="OTL1048572" s="0"/>
      <c r="OTM1048572" s="0"/>
      <c r="OTN1048572" s="0"/>
      <c r="OTO1048572" s="0"/>
      <c r="OTP1048572" s="0"/>
      <c r="OTQ1048572" s="0"/>
      <c r="OTR1048572" s="0"/>
      <c r="OTS1048572" s="0"/>
      <c r="OTT1048572" s="0"/>
      <c r="OTU1048572" s="0"/>
      <c r="OTV1048572" s="0"/>
      <c r="OTW1048572" s="0"/>
      <c r="OTX1048572" s="0"/>
      <c r="OTY1048572" s="0"/>
      <c r="OTZ1048572" s="0"/>
      <c r="OUA1048572" s="0"/>
      <c r="OUB1048572" s="0"/>
      <c r="OUC1048572" s="0"/>
      <c r="OUD1048572" s="0"/>
      <c r="OUE1048572" s="0"/>
      <c r="OUF1048572" s="0"/>
      <c r="OUG1048572" s="0"/>
      <c r="OUH1048572" s="0"/>
      <c r="OUI1048572" s="0"/>
      <c r="OUJ1048572" s="0"/>
      <c r="OUK1048572" s="0"/>
      <c r="OUL1048572" s="0"/>
      <c r="OUM1048572" s="0"/>
      <c r="OUN1048572" s="0"/>
      <c r="OUO1048572" s="0"/>
      <c r="OUP1048572" s="0"/>
      <c r="OUQ1048572" s="0"/>
      <c r="OUR1048572" s="0"/>
      <c r="OUS1048572" s="0"/>
      <c r="OUT1048572" s="0"/>
      <c r="OUU1048572" s="0"/>
      <c r="OUV1048572" s="0"/>
      <c r="OUW1048572" s="0"/>
      <c r="OUX1048572" s="0"/>
      <c r="OUY1048572" s="0"/>
      <c r="OUZ1048572" s="0"/>
      <c r="OVA1048572" s="0"/>
      <c r="OVB1048572" s="0"/>
      <c r="OVC1048572" s="0"/>
      <c r="OVD1048572" s="0"/>
      <c r="OVE1048572" s="0"/>
      <c r="OVF1048572" s="0"/>
      <c r="OVG1048572" s="0"/>
      <c r="OVH1048572" s="0"/>
      <c r="OVI1048572" s="0"/>
      <c r="OVJ1048572" s="0"/>
      <c r="OVK1048572" s="0"/>
      <c r="OVL1048572" s="0"/>
      <c r="OVM1048572" s="0"/>
      <c r="OVN1048572" s="0"/>
      <c r="OVO1048572" s="0"/>
      <c r="OVP1048572" s="0"/>
      <c r="OVQ1048572" s="0"/>
      <c r="OVR1048572" s="0"/>
      <c r="OVS1048572" s="0"/>
      <c r="OVT1048572" s="0"/>
      <c r="OVU1048572" s="0"/>
      <c r="OVV1048572" s="0"/>
      <c r="OVW1048572" s="0"/>
      <c r="OVX1048572" s="0"/>
      <c r="OVY1048572" s="0"/>
      <c r="OVZ1048572" s="0"/>
      <c r="OWA1048572" s="0"/>
      <c r="OWB1048572" s="0"/>
      <c r="OWC1048572" s="0"/>
      <c r="OWD1048572" s="0"/>
      <c r="OWE1048572" s="0"/>
      <c r="OWF1048572" s="0"/>
      <c r="OWG1048572" s="0"/>
      <c r="OWH1048572" s="0"/>
      <c r="OWI1048572" s="0"/>
      <c r="OWJ1048572" s="0"/>
      <c r="OWK1048572" s="0"/>
      <c r="OWL1048572" s="0"/>
      <c r="OWM1048572" s="0"/>
      <c r="OWN1048572" s="0"/>
      <c r="OWO1048572" s="0"/>
      <c r="OWP1048572" s="0"/>
      <c r="OWQ1048572" s="0"/>
      <c r="OWR1048572" s="0"/>
      <c r="OWS1048572" s="0"/>
      <c r="OWT1048572" s="0"/>
      <c r="OWU1048572" s="0"/>
      <c r="OWV1048572" s="0"/>
      <c r="OWW1048572" s="0"/>
      <c r="OWX1048572" s="0"/>
      <c r="OWY1048572" s="0"/>
      <c r="OWZ1048572" s="0"/>
      <c r="OXA1048572" s="0"/>
      <c r="OXB1048572" s="0"/>
      <c r="OXC1048572" s="0"/>
      <c r="OXD1048572" s="0"/>
      <c r="OXE1048572" s="0"/>
      <c r="OXF1048572" s="0"/>
      <c r="OXG1048572" s="0"/>
      <c r="OXH1048572" s="0"/>
      <c r="OXI1048572" s="0"/>
      <c r="OXJ1048572" s="0"/>
      <c r="OXK1048572" s="0"/>
      <c r="OXL1048572" s="0"/>
      <c r="OXM1048572" s="0"/>
      <c r="OXN1048572" s="0"/>
      <c r="OXO1048572" s="0"/>
      <c r="OXP1048572" s="0"/>
      <c r="OXQ1048572" s="0"/>
      <c r="OXR1048572" s="0"/>
      <c r="OXS1048572" s="0"/>
      <c r="OXT1048572" s="0"/>
      <c r="OXU1048572" s="0"/>
      <c r="OXV1048572" s="0"/>
      <c r="OXW1048572" s="0"/>
      <c r="OXX1048572" s="0"/>
      <c r="OXY1048572" s="0"/>
      <c r="OXZ1048572" s="0"/>
      <c r="OYA1048572" s="0"/>
      <c r="OYB1048572" s="0"/>
      <c r="OYC1048572" s="0"/>
      <c r="OYD1048572" s="0"/>
      <c r="OYE1048572" s="0"/>
      <c r="OYF1048572" s="0"/>
      <c r="OYG1048572" s="0"/>
      <c r="OYH1048572" s="0"/>
      <c r="OYI1048572" s="0"/>
      <c r="OYJ1048572" s="0"/>
      <c r="OYK1048572" s="0"/>
      <c r="OYL1048572" s="0"/>
      <c r="OYM1048572" s="0"/>
      <c r="OYN1048572" s="0"/>
      <c r="OYO1048572" s="0"/>
      <c r="OYP1048572" s="0"/>
      <c r="OYQ1048572" s="0"/>
      <c r="OYR1048572" s="0"/>
      <c r="OYS1048572" s="0"/>
      <c r="OYT1048572" s="0"/>
      <c r="OYU1048572" s="0"/>
      <c r="OYV1048572" s="0"/>
      <c r="OYW1048572" s="0"/>
      <c r="OYX1048572" s="0"/>
      <c r="OYY1048572" s="0"/>
      <c r="OYZ1048572" s="0"/>
      <c r="OZA1048572" s="0"/>
      <c r="OZB1048572" s="0"/>
      <c r="OZC1048572" s="0"/>
      <c r="OZD1048572" s="0"/>
      <c r="OZE1048572" s="0"/>
      <c r="OZF1048572" s="0"/>
      <c r="OZG1048572" s="0"/>
      <c r="OZH1048572" s="0"/>
      <c r="OZI1048572" s="0"/>
      <c r="OZJ1048572" s="0"/>
      <c r="OZK1048572" s="0"/>
      <c r="OZL1048572" s="0"/>
      <c r="OZM1048572" s="0"/>
      <c r="OZN1048572" s="0"/>
      <c r="OZO1048572" s="0"/>
      <c r="OZP1048572" s="0"/>
      <c r="OZQ1048572" s="0"/>
      <c r="OZR1048572" s="0"/>
      <c r="OZS1048572" s="0"/>
      <c r="OZT1048572" s="0"/>
      <c r="OZU1048572" s="0"/>
      <c r="OZV1048572" s="0"/>
      <c r="OZW1048572" s="0"/>
      <c r="OZX1048572" s="0"/>
      <c r="OZY1048572" s="0"/>
      <c r="OZZ1048572" s="0"/>
      <c r="PAA1048572" s="0"/>
      <c r="PAB1048572" s="0"/>
      <c r="PAC1048572" s="0"/>
      <c r="PAD1048572" s="0"/>
      <c r="PAE1048572" s="0"/>
      <c r="PAF1048572" s="0"/>
      <c r="PAG1048572" s="0"/>
      <c r="PAH1048572" s="0"/>
      <c r="PAI1048572" s="0"/>
      <c r="PAJ1048572" s="0"/>
      <c r="PAK1048572" s="0"/>
      <c r="PAL1048572" s="0"/>
      <c r="PAM1048572" s="0"/>
      <c r="PAN1048572" s="0"/>
      <c r="PAO1048572" s="0"/>
      <c r="PAP1048572" s="0"/>
      <c r="PAQ1048572" s="0"/>
      <c r="PAR1048572" s="0"/>
      <c r="PAS1048572" s="0"/>
      <c r="PAT1048572" s="0"/>
      <c r="PAU1048572" s="0"/>
      <c r="PAV1048572" s="0"/>
      <c r="PAW1048572" s="0"/>
      <c r="PAX1048572" s="0"/>
      <c r="PAY1048572" s="0"/>
      <c r="PAZ1048572" s="0"/>
      <c r="PBA1048572" s="0"/>
      <c r="PBB1048572" s="0"/>
      <c r="PBC1048572" s="0"/>
      <c r="PBD1048572" s="0"/>
      <c r="PBE1048572" s="0"/>
      <c r="PBF1048572" s="0"/>
      <c r="PBG1048572" s="0"/>
      <c r="PBH1048572" s="0"/>
      <c r="PBI1048572" s="0"/>
      <c r="PBJ1048572" s="0"/>
      <c r="PBK1048572" s="0"/>
      <c r="PBL1048572" s="0"/>
      <c r="PBM1048572" s="0"/>
      <c r="PBN1048572" s="0"/>
      <c r="PBO1048572" s="0"/>
      <c r="PBP1048572" s="0"/>
      <c r="PBQ1048572" s="0"/>
      <c r="PBR1048572" s="0"/>
      <c r="PBS1048572" s="0"/>
      <c r="PBT1048572" s="0"/>
      <c r="PBU1048572" s="0"/>
      <c r="PBV1048572" s="0"/>
      <c r="PBW1048572" s="0"/>
      <c r="PBX1048572" s="0"/>
      <c r="PBY1048572" s="0"/>
      <c r="PBZ1048572" s="0"/>
      <c r="PCA1048572" s="0"/>
      <c r="PCB1048572" s="0"/>
      <c r="PCC1048572" s="0"/>
      <c r="PCD1048572" s="0"/>
      <c r="PCE1048572" s="0"/>
      <c r="PCF1048572" s="0"/>
      <c r="PCG1048572" s="0"/>
      <c r="PCH1048572" s="0"/>
      <c r="PCI1048572" s="0"/>
      <c r="PCJ1048572" s="0"/>
      <c r="PCK1048572" s="0"/>
      <c r="PCL1048572" s="0"/>
      <c r="PCM1048572" s="0"/>
      <c r="PCN1048572" s="0"/>
      <c r="PCO1048572" s="0"/>
      <c r="PCP1048572" s="0"/>
      <c r="PCQ1048572" s="0"/>
      <c r="PCR1048572" s="0"/>
      <c r="PCS1048572" s="0"/>
      <c r="PCT1048572" s="0"/>
      <c r="PCU1048572" s="0"/>
      <c r="PCV1048572" s="0"/>
      <c r="PCW1048572" s="0"/>
      <c r="PCX1048572" s="0"/>
      <c r="PCY1048572" s="0"/>
      <c r="PCZ1048572" s="0"/>
      <c r="PDA1048572" s="0"/>
      <c r="PDB1048572" s="0"/>
      <c r="PDC1048572" s="0"/>
      <c r="PDD1048572" s="0"/>
      <c r="PDE1048572" s="0"/>
      <c r="PDF1048572" s="0"/>
      <c r="PDG1048572" s="0"/>
      <c r="PDH1048572" s="0"/>
      <c r="PDI1048572" s="0"/>
      <c r="PDJ1048572" s="0"/>
      <c r="PDK1048572" s="0"/>
      <c r="PDL1048572" s="0"/>
      <c r="PDM1048572" s="0"/>
      <c r="PDN1048572" s="0"/>
      <c r="PDO1048572" s="0"/>
      <c r="PDP1048572" s="0"/>
      <c r="PDQ1048572" s="0"/>
      <c r="PDR1048572" s="0"/>
      <c r="PDS1048572" s="0"/>
      <c r="PDT1048572" s="0"/>
      <c r="PDU1048572" s="0"/>
      <c r="PDV1048572" s="0"/>
      <c r="PDW1048572" s="0"/>
      <c r="PDX1048572" s="0"/>
      <c r="PDY1048572" s="0"/>
      <c r="PDZ1048572" s="0"/>
      <c r="PEA1048572" s="0"/>
      <c r="PEB1048572" s="0"/>
      <c r="PEC1048572" s="0"/>
      <c r="PED1048572" s="0"/>
      <c r="PEE1048572" s="0"/>
      <c r="PEF1048572" s="0"/>
      <c r="PEG1048572" s="0"/>
      <c r="PEH1048572" s="0"/>
      <c r="PEI1048572" s="0"/>
      <c r="PEJ1048572" s="0"/>
      <c r="PEK1048572" s="0"/>
      <c r="PEL1048572" s="0"/>
      <c r="PEM1048572" s="0"/>
      <c r="PEN1048572" s="0"/>
      <c r="PEO1048572" s="0"/>
      <c r="PEP1048572" s="0"/>
      <c r="PEQ1048572" s="0"/>
      <c r="PER1048572" s="0"/>
      <c r="PES1048572" s="0"/>
      <c r="PET1048572" s="0"/>
      <c r="PEU1048572" s="0"/>
      <c r="PEV1048572" s="0"/>
      <c r="PEW1048572" s="0"/>
      <c r="PEX1048572" s="0"/>
      <c r="PEY1048572" s="0"/>
      <c r="PEZ1048572" s="0"/>
      <c r="PFA1048572" s="0"/>
      <c r="PFB1048572" s="0"/>
      <c r="PFC1048572" s="0"/>
      <c r="PFD1048572" s="0"/>
      <c r="PFE1048572" s="0"/>
      <c r="PFF1048572" s="0"/>
      <c r="PFG1048572" s="0"/>
      <c r="PFH1048572" s="0"/>
      <c r="PFI1048572" s="0"/>
      <c r="PFJ1048572" s="0"/>
      <c r="PFK1048572" s="0"/>
      <c r="PFL1048572" s="0"/>
      <c r="PFM1048572" s="0"/>
      <c r="PFN1048572" s="0"/>
      <c r="PFO1048572" s="0"/>
      <c r="PFP1048572" s="0"/>
      <c r="PFQ1048572" s="0"/>
      <c r="PFR1048572" s="0"/>
      <c r="PFS1048572" s="0"/>
      <c r="PFT1048572" s="0"/>
      <c r="PFU1048572" s="0"/>
      <c r="PFV1048572" s="0"/>
      <c r="PFW1048572" s="0"/>
      <c r="PFX1048572" s="0"/>
      <c r="PFY1048572" s="0"/>
      <c r="PFZ1048572" s="0"/>
      <c r="PGA1048572" s="0"/>
      <c r="PGB1048572" s="0"/>
      <c r="PGC1048572" s="0"/>
      <c r="PGD1048572" s="0"/>
      <c r="PGE1048572" s="0"/>
      <c r="PGF1048572" s="0"/>
      <c r="PGG1048572" s="0"/>
      <c r="PGH1048572" s="0"/>
      <c r="PGI1048572" s="0"/>
      <c r="PGJ1048572" s="0"/>
      <c r="PGK1048572" s="0"/>
      <c r="PGL1048572" s="0"/>
      <c r="PGM1048572" s="0"/>
      <c r="PGN1048572" s="0"/>
      <c r="PGO1048572" s="0"/>
      <c r="PGP1048572" s="0"/>
      <c r="PGQ1048572" s="0"/>
      <c r="PGR1048572" s="0"/>
      <c r="PGS1048572" s="0"/>
      <c r="PGT1048572" s="0"/>
      <c r="PGU1048572" s="0"/>
      <c r="PGV1048572" s="0"/>
      <c r="PGW1048572" s="0"/>
      <c r="PGX1048572" s="0"/>
      <c r="PGY1048572" s="0"/>
      <c r="PGZ1048572" s="0"/>
      <c r="PHA1048572" s="0"/>
      <c r="PHB1048572" s="0"/>
      <c r="PHC1048572" s="0"/>
      <c r="PHD1048572" s="0"/>
      <c r="PHE1048572" s="0"/>
      <c r="PHF1048572" s="0"/>
      <c r="PHG1048572" s="0"/>
      <c r="PHH1048572" s="0"/>
      <c r="PHI1048572" s="0"/>
      <c r="PHJ1048572" s="0"/>
      <c r="PHK1048572" s="0"/>
      <c r="PHL1048572" s="0"/>
      <c r="PHM1048572" s="0"/>
      <c r="PHN1048572" s="0"/>
      <c r="PHO1048572" s="0"/>
      <c r="PHP1048572" s="0"/>
      <c r="PHQ1048572" s="0"/>
      <c r="PHR1048572" s="0"/>
      <c r="PHS1048572" s="0"/>
      <c r="PHT1048572" s="0"/>
      <c r="PHU1048572" s="0"/>
      <c r="PHV1048572" s="0"/>
      <c r="PHW1048572" s="0"/>
      <c r="PHX1048572" s="0"/>
      <c r="PHY1048572" s="0"/>
      <c r="PHZ1048572" s="0"/>
      <c r="PIA1048572" s="0"/>
      <c r="PIB1048572" s="0"/>
      <c r="PIC1048572" s="0"/>
      <c r="PID1048572" s="0"/>
      <c r="PIE1048572" s="0"/>
      <c r="PIF1048572" s="0"/>
      <c r="PIG1048572" s="0"/>
      <c r="PIH1048572" s="0"/>
      <c r="PII1048572" s="0"/>
      <c r="PIJ1048572" s="0"/>
      <c r="PIK1048572" s="0"/>
      <c r="PIL1048572" s="0"/>
      <c r="PIM1048572" s="0"/>
      <c r="PIN1048572" s="0"/>
      <c r="PIO1048572" s="0"/>
      <c r="PIP1048572" s="0"/>
      <c r="PIQ1048572" s="0"/>
      <c r="PIR1048572" s="0"/>
      <c r="PIS1048572" s="0"/>
      <c r="PIT1048572" s="0"/>
      <c r="PIU1048572" s="0"/>
      <c r="PIV1048572" s="0"/>
      <c r="PIW1048572" s="0"/>
      <c r="PIX1048572" s="0"/>
      <c r="PIY1048572" s="0"/>
      <c r="PIZ1048572" s="0"/>
      <c r="PJA1048572" s="0"/>
      <c r="PJB1048572" s="0"/>
      <c r="PJC1048572" s="0"/>
      <c r="PJD1048572" s="0"/>
      <c r="PJE1048572" s="0"/>
      <c r="PJF1048572" s="0"/>
      <c r="PJG1048572" s="0"/>
      <c r="PJH1048572" s="0"/>
      <c r="PJI1048572" s="0"/>
      <c r="PJJ1048572" s="0"/>
      <c r="PJK1048572" s="0"/>
      <c r="PJL1048572" s="0"/>
      <c r="PJM1048572" s="0"/>
      <c r="PJN1048572" s="0"/>
      <c r="PJO1048572" s="0"/>
      <c r="PJP1048572" s="0"/>
      <c r="PJQ1048572" s="0"/>
      <c r="PJR1048572" s="0"/>
      <c r="PJS1048572" s="0"/>
      <c r="PJT1048572" s="0"/>
      <c r="PJU1048572" s="0"/>
      <c r="PJV1048572" s="0"/>
      <c r="PJW1048572" s="0"/>
      <c r="PJX1048572" s="0"/>
      <c r="PJY1048572" s="0"/>
      <c r="PJZ1048572" s="0"/>
      <c r="PKA1048572" s="0"/>
      <c r="PKB1048572" s="0"/>
      <c r="PKC1048572" s="0"/>
      <c r="PKD1048572" s="0"/>
      <c r="PKE1048572" s="0"/>
      <c r="PKF1048572" s="0"/>
      <c r="PKG1048572" s="0"/>
      <c r="PKH1048572" s="0"/>
      <c r="PKI1048572" s="0"/>
      <c r="PKJ1048572" s="0"/>
      <c r="PKK1048572" s="0"/>
      <c r="PKL1048572" s="0"/>
      <c r="PKM1048572" s="0"/>
      <c r="PKN1048572" s="0"/>
      <c r="PKO1048572" s="0"/>
      <c r="PKP1048572" s="0"/>
      <c r="PKQ1048572" s="0"/>
      <c r="PKR1048572" s="0"/>
      <c r="PKS1048572" s="0"/>
      <c r="PKT1048572" s="0"/>
      <c r="PKU1048572" s="0"/>
      <c r="PKV1048572" s="0"/>
      <c r="PKW1048572" s="0"/>
      <c r="PKX1048572" s="0"/>
      <c r="PKY1048572" s="0"/>
      <c r="PKZ1048572" s="0"/>
      <c r="PLA1048572" s="0"/>
      <c r="PLB1048572" s="0"/>
      <c r="PLC1048572" s="0"/>
      <c r="PLD1048572" s="0"/>
      <c r="PLE1048572" s="0"/>
      <c r="PLF1048572" s="0"/>
      <c r="PLG1048572" s="0"/>
      <c r="PLH1048572" s="0"/>
      <c r="PLI1048572" s="0"/>
      <c r="PLJ1048572" s="0"/>
      <c r="PLK1048572" s="0"/>
      <c r="PLL1048572" s="0"/>
      <c r="PLM1048572" s="0"/>
      <c r="PLN1048572" s="0"/>
      <c r="PLO1048572" s="0"/>
      <c r="PLP1048572" s="0"/>
      <c r="PLQ1048572" s="0"/>
      <c r="PLR1048572" s="0"/>
      <c r="PLS1048572" s="0"/>
      <c r="PLT1048572" s="0"/>
      <c r="PLU1048572" s="0"/>
      <c r="PLV1048572" s="0"/>
      <c r="PLW1048572" s="0"/>
      <c r="PLX1048572" s="0"/>
      <c r="PLY1048572" s="0"/>
      <c r="PLZ1048572" s="0"/>
      <c r="PMA1048572" s="0"/>
      <c r="PMB1048572" s="0"/>
      <c r="PMC1048572" s="0"/>
      <c r="PMD1048572" s="0"/>
      <c r="PME1048572" s="0"/>
      <c r="PMF1048572" s="0"/>
      <c r="PMG1048572" s="0"/>
      <c r="PMH1048572" s="0"/>
      <c r="PMI1048572" s="0"/>
      <c r="PMJ1048572" s="0"/>
      <c r="PMK1048572" s="0"/>
      <c r="PML1048572" s="0"/>
      <c r="PMM1048572" s="0"/>
      <c r="PMN1048572" s="0"/>
      <c r="PMO1048572" s="0"/>
      <c r="PMP1048572" s="0"/>
      <c r="PMQ1048572" s="0"/>
      <c r="PMR1048572" s="0"/>
      <c r="PMS1048572" s="0"/>
      <c r="PMT1048572" s="0"/>
      <c r="PMU1048572" s="0"/>
      <c r="PMV1048572" s="0"/>
      <c r="PMW1048572" s="0"/>
      <c r="PMX1048572" s="0"/>
      <c r="PMY1048572" s="0"/>
      <c r="PMZ1048572" s="0"/>
      <c r="PNA1048572" s="0"/>
      <c r="PNB1048572" s="0"/>
      <c r="PNC1048572" s="0"/>
      <c r="PND1048572" s="0"/>
      <c r="PNE1048572" s="0"/>
      <c r="PNF1048572" s="0"/>
      <c r="PNG1048572" s="0"/>
      <c r="PNH1048572" s="0"/>
      <c r="PNI1048572" s="0"/>
      <c r="PNJ1048572" s="0"/>
      <c r="PNK1048572" s="0"/>
      <c r="PNL1048572" s="0"/>
      <c r="PNM1048572" s="0"/>
      <c r="PNN1048572" s="0"/>
      <c r="PNO1048572" s="0"/>
      <c r="PNP1048572" s="0"/>
      <c r="PNQ1048572" s="0"/>
      <c r="PNR1048572" s="0"/>
      <c r="PNS1048572" s="0"/>
      <c r="PNT1048572" s="0"/>
      <c r="PNU1048572" s="0"/>
      <c r="PNV1048572" s="0"/>
      <c r="PNW1048572" s="0"/>
      <c r="PNX1048572" s="0"/>
      <c r="PNY1048572" s="0"/>
      <c r="PNZ1048572" s="0"/>
      <c r="POA1048572" s="0"/>
      <c r="POB1048572" s="0"/>
      <c r="POC1048572" s="0"/>
      <c r="POD1048572" s="0"/>
      <c r="POE1048572" s="0"/>
      <c r="POF1048572" s="0"/>
      <c r="POG1048572" s="0"/>
      <c r="POH1048572" s="0"/>
      <c r="POI1048572" s="0"/>
      <c r="POJ1048572" s="0"/>
      <c r="POK1048572" s="0"/>
      <c r="POL1048572" s="0"/>
      <c r="POM1048572" s="0"/>
      <c r="PON1048572" s="0"/>
      <c r="POO1048572" s="0"/>
      <c r="POP1048572" s="0"/>
      <c r="POQ1048572" s="0"/>
      <c r="POR1048572" s="0"/>
      <c r="POS1048572" s="0"/>
      <c r="POT1048572" s="0"/>
      <c r="POU1048572" s="0"/>
      <c r="POV1048572" s="0"/>
      <c r="POW1048572" s="0"/>
      <c r="POX1048572" s="0"/>
      <c r="POY1048572" s="0"/>
      <c r="POZ1048572" s="0"/>
      <c r="PPA1048572" s="0"/>
      <c r="PPB1048572" s="0"/>
      <c r="PPC1048572" s="0"/>
      <c r="PPD1048572" s="0"/>
      <c r="PPE1048572" s="0"/>
      <c r="PPF1048572" s="0"/>
      <c r="PPG1048572" s="0"/>
      <c r="PPH1048572" s="0"/>
      <c r="PPI1048572" s="0"/>
      <c r="PPJ1048572" s="0"/>
      <c r="PPK1048572" s="0"/>
      <c r="PPL1048572" s="0"/>
      <c r="PPM1048572" s="0"/>
      <c r="PPN1048572" s="0"/>
      <c r="PPO1048572" s="0"/>
      <c r="PPP1048572" s="0"/>
      <c r="PPQ1048572" s="0"/>
      <c r="PPR1048572" s="0"/>
      <c r="PPS1048572" s="0"/>
      <c r="PPT1048572" s="0"/>
      <c r="PPU1048572" s="0"/>
      <c r="PPV1048572" s="0"/>
      <c r="PPW1048572" s="0"/>
      <c r="PPX1048572" s="0"/>
      <c r="PPY1048572" s="0"/>
      <c r="PPZ1048572" s="0"/>
      <c r="PQA1048572" s="0"/>
      <c r="PQB1048572" s="0"/>
      <c r="PQC1048572" s="0"/>
      <c r="PQD1048572" s="0"/>
      <c r="PQE1048572" s="0"/>
      <c r="PQF1048572" s="0"/>
      <c r="PQG1048572" s="0"/>
      <c r="PQH1048572" s="0"/>
      <c r="PQI1048572" s="0"/>
      <c r="PQJ1048572" s="0"/>
      <c r="PQK1048572" s="0"/>
      <c r="PQL1048572" s="0"/>
      <c r="PQM1048572" s="0"/>
      <c r="PQN1048572" s="0"/>
      <c r="PQO1048572" s="0"/>
      <c r="PQP1048572" s="0"/>
      <c r="PQQ1048572" s="0"/>
      <c r="PQR1048572" s="0"/>
      <c r="PQS1048572" s="0"/>
      <c r="PQT1048572" s="0"/>
      <c r="PQU1048572" s="0"/>
      <c r="PQV1048572" s="0"/>
      <c r="PQW1048572" s="0"/>
      <c r="PQX1048572" s="0"/>
      <c r="PQY1048572" s="0"/>
      <c r="PQZ1048572" s="0"/>
      <c r="PRA1048572" s="0"/>
      <c r="PRB1048572" s="0"/>
      <c r="PRC1048572" s="0"/>
      <c r="PRD1048572" s="0"/>
      <c r="PRE1048572" s="0"/>
      <c r="PRF1048572" s="0"/>
      <c r="PRG1048572" s="0"/>
      <c r="PRH1048572" s="0"/>
      <c r="PRI1048572" s="0"/>
      <c r="PRJ1048572" s="0"/>
      <c r="PRK1048572" s="0"/>
      <c r="PRL1048572" s="0"/>
      <c r="PRM1048572" s="0"/>
      <c r="PRN1048572" s="0"/>
      <c r="PRO1048572" s="0"/>
      <c r="PRP1048572" s="0"/>
      <c r="PRQ1048572" s="0"/>
      <c r="PRR1048572" s="0"/>
      <c r="PRS1048572" s="0"/>
      <c r="PRT1048572" s="0"/>
      <c r="PRU1048572" s="0"/>
      <c r="PRV1048572" s="0"/>
      <c r="PRW1048572" s="0"/>
      <c r="PRX1048572" s="0"/>
      <c r="PRY1048572" s="0"/>
      <c r="PRZ1048572" s="0"/>
      <c r="PSA1048572" s="0"/>
      <c r="PSB1048572" s="0"/>
      <c r="PSC1048572" s="0"/>
      <c r="PSD1048572" s="0"/>
      <c r="PSE1048572" s="0"/>
      <c r="PSF1048572" s="0"/>
      <c r="PSG1048572" s="0"/>
      <c r="PSH1048572" s="0"/>
      <c r="PSI1048572" s="0"/>
      <c r="PSJ1048572" s="0"/>
      <c r="PSK1048572" s="0"/>
      <c r="PSL1048572" s="0"/>
      <c r="PSM1048572" s="0"/>
      <c r="PSN1048572" s="0"/>
      <c r="PSO1048572" s="0"/>
      <c r="PSP1048572" s="0"/>
      <c r="PSQ1048572" s="0"/>
      <c r="PSR1048572" s="0"/>
      <c r="PSS1048572" s="0"/>
      <c r="PST1048572" s="0"/>
      <c r="PSU1048572" s="0"/>
      <c r="PSV1048572" s="0"/>
      <c r="PSW1048572" s="0"/>
      <c r="PSX1048572" s="0"/>
      <c r="PSY1048572" s="0"/>
      <c r="PSZ1048572" s="0"/>
      <c r="PTA1048572" s="0"/>
      <c r="PTB1048572" s="0"/>
      <c r="PTC1048572" s="0"/>
      <c r="PTD1048572" s="0"/>
      <c r="PTE1048572" s="0"/>
      <c r="PTF1048572" s="0"/>
      <c r="PTG1048572" s="0"/>
      <c r="PTH1048572" s="0"/>
      <c r="PTI1048572" s="0"/>
      <c r="PTJ1048572" s="0"/>
      <c r="PTK1048572" s="0"/>
      <c r="PTL1048572" s="0"/>
      <c r="PTM1048572" s="0"/>
      <c r="PTN1048572" s="0"/>
      <c r="PTO1048572" s="0"/>
      <c r="PTP1048572" s="0"/>
      <c r="PTQ1048572" s="0"/>
      <c r="PTR1048572" s="0"/>
      <c r="PTS1048572" s="0"/>
      <c r="PTT1048572" s="0"/>
      <c r="PTU1048572" s="0"/>
      <c r="PTV1048572" s="0"/>
      <c r="PTW1048572" s="0"/>
      <c r="PTX1048572" s="0"/>
      <c r="PTY1048572" s="0"/>
      <c r="PTZ1048572" s="0"/>
      <c r="PUA1048572" s="0"/>
      <c r="PUB1048572" s="0"/>
      <c r="PUC1048572" s="0"/>
      <c r="PUD1048572" s="0"/>
      <c r="PUE1048572" s="0"/>
      <c r="PUF1048572" s="0"/>
      <c r="PUG1048572" s="0"/>
      <c r="PUH1048572" s="0"/>
      <c r="PUI1048572" s="0"/>
      <c r="PUJ1048572" s="0"/>
      <c r="PUK1048572" s="0"/>
      <c r="PUL1048572" s="0"/>
      <c r="PUM1048572" s="0"/>
      <c r="PUN1048572" s="0"/>
      <c r="PUO1048572" s="0"/>
      <c r="PUP1048572" s="0"/>
      <c r="PUQ1048572" s="0"/>
      <c r="PUR1048572" s="0"/>
      <c r="PUS1048572" s="0"/>
      <c r="PUT1048572" s="0"/>
      <c r="PUU1048572" s="0"/>
      <c r="PUV1048572" s="0"/>
      <c r="PUW1048572" s="0"/>
      <c r="PUX1048572" s="0"/>
      <c r="PUY1048572" s="0"/>
      <c r="PUZ1048572" s="0"/>
      <c r="PVA1048572" s="0"/>
      <c r="PVB1048572" s="0"/>
      <c r="PVC1048572" s="0"/>
      <c r="PVD1048572" s="0"/>
      <c r="PVE1048572" s="0"/>
      <c r="PVF1048572" s="0"/>
      <c r="PVG1048572" s="0"/>
      <c r="PVH1048572" s="0"/>
      <c r="PVI1048572" s="0"/>
      <c r="PVJ1048572" s="0"/>
      <c r="PVK1048572" s="0"/>
      <c r="PVL1048572" s="0"/>
      <c r="PVM1048572" s="0"/>
      <c r="PVN1048572" s="0"/>
      <c r="PVO1048572" s="0"/>
      <c r="PVP1048572" s="0"/>
      <c r="PVQ1048572" s="0"/>
      <c r="PVR1048572" s="0"/>
      <c r="PVS1048572" s="0"/>
      <c r="PVT1048572" s="0"/>
      <c r="PVU1048572" s="0"/>
      <c r="PVV1048572" s="0"/>
      <c r="PVW1048572" s="0"/>
      <c r="PVX1048572" s="0"/>
      <c r="PVY1048572" s="0"/>
      <c r="PVZ1048572" s="0"/>
      <c r="PWA1048572" s="0"/>
      <c r="PWB1048572" s="0"/>
      <c r="PWC1048572" s="0"/>
      <c r="PWD1048572" s="0"/>
      <c r="PWE1048572" s="0"/>
      <c r="PWF1048572" s="0"/>
      <c r="PWG1048572" s="0"/>
      <c r="PWH1048572" s="0"/>
      <c r="PWI1048572" s="0"/>
      <c r="PWJ1048572" s="0"/>
      <c r="PWK1048572" s="0"/>
      <c r="PWL1048572" s="0"/>
      <c r="PWM1048572" s="0"/>
      <c r="PWN1048572" s="0"/>
      <c r="PWO1048572" s="0"/>
      <c r="PWP1048572" s="0"/>
      <c r="PWQ1048572" s="0"/>
      <c r="PWR1048572" s="0"/>
      <c r="PWS1048572" s="0"/>
      <c r="PWT1048572" s="0"/>
      <c r="PWU1048572" s="0"/>
      <c r="PWV1048572" s="0"/>
      <c r="PWW1048572" s="0"/>
      <c r="PWX1048572" s="0"/>
      <c r="PWY1048572" s="0"/>
      <c r="PWZ1048572" s="0"/>
      <c r="PXA1048572" s="0"/>
      <c r="PXB1048572" s="0"/>
      <c r="PXC1048572" s="0"/>
      <c r="PXD1048572" s="0"/>
      <c r="PXE1048572" s="0"/>
      <c r="PXF1048572" s="0"/>
      <c r="PXG1048572" s="0"/>
      <c r="PXH1048572" s="0"/>
      <c r="PXI1048572" s="0"/>
      <c r="PXJ1048572" s="0"/>
      <c r="PXK1048572" s="0"/>
      <c r="PXL1048572" s="0"/>
      <c r="PXM1048572" s="0"/>
      <c r="PXN1048572" s="0"/>
      <c r="PXO1048572" s="0"/>
      <c r="PXP1048572" s="0"/>
      <c r="PXQ1048572" s="0"/>
      <c r="PXR1048572" s="0"/>
      <c r="PXS1048572" s="0"/>
      <c r="PXT1048572" s="0"/>
      <c r="PXU1048572" s="0"/>
      <c r="PXV1048572" s="0"/>
      <c r="PXW1048572" s="0"/>
      <c r="PXX1048572" s="0"/>
      <c r="PXY1048572" s="0"/>
      <c r="PXZ1048572" s="0"/>
      <c r="PYA1048572" s="0"/>
      <c r="PYB1048572" s="0"/>
      <c r="PYC1048572" s="0"/>
      <c r="PYD1048572" s="0"/>
      <c r="PYE1048572" s="0"/>
      <c r="PYF1048572" s="0"/>
      <c r="PYG1048572" s="0"/>
      <c r="PYH1048572" s="0"/>
      <c r="PYI1048572" s="0"/>
      <c r="PYJ1048572" s="0"/>
      <c r="PYK1048572" s="0"/>
      <c r="PYL1048572" s="0"/>
      <c r="PYM1048572" s="0"/>
      <c r="PYN1048572" s="0"/>
      <c r="PYO1048572" s="0"/>
      <c r="PYP1048572" s="0"/>
      <c r="PYQ1048572" s="0"/>
      <c r="PYR1048572" s="0"/>
      <c r="PYS1048572" s="0"/>
      <c r="PYT1048572" s="0"/>
      <c r="PYU1048572" s="0"/>
      <c r="PYV1048572" s="0"/>
      <c r="PYW1048572" s="0"/>
      <c r="PYX1048572" s="0"/>
      <c r="PYY1048572" s="0"/>
      <c r="PYZ1048572" s="0"/>
      <c r="PZA1048572" s="0"/>
      <c r="PZB1048572" s="0"/>
      <c r="PZC1048572" s="0"/>
      <c r="PZD1048572" s="0"/>
      <c r="PZE1048572" s="0"/>
      <c r="PZF1048572" s="0"/>
      <c r="PZG1048572" s="0"/>
      <c r="PZH1048572" s="0"/>
      <c r="PZI1048572" s="0"/>
      <c r="PZJ1048572" s="0"/>
      <c r="PZK1048572" s="0"/>
      <c r="PZL1048572" s="0"/>
      <c r="PZM1048572" s="0"/>
      <c r="PZN1048572" s="0"/>
      <c r="PZO1048572" s="0"/>
      <c r="PZP1048572" s="0"/>
      <c r="PZQ1048572" s="0"/>
      <c r="PZR1048572" s="0"/>
      <c r="PZS1048572" s="0"/>
      <c r="PZT1048572" s="0"/>
      <c r="PZU1048572" s="0"/>
      <c r="PZV1048572" s="0"/>
      <c r="PZW1048572" s="0"/>
      <c r="PZX1048572" s="0"/>
      <c r="PZY1048572" s="0"/>
      <c r="PZZ1048572" s="0"/>
      <c r="QAA1048572" s="0"/>
      <c r="QAB1048572" s="0"/>
      <c r="QAC1048572" s="0"/>
      <c r="QAD1048572" s="0"/>
      <c r="QAE1048572" s="0"/>
      <c r="QAF1048572" s="0"/>
      <c r="QAG1048572" s="0"/>
      <c r="QAH1048572" s="0"/>
      <c r="QAI1048572" s="0"/>
      <c r="QAJ1048572" s="0"/>
      <c r="QAK1048572" s="0"/>
      <c r="QAL1048572" s="0"/>
      <c r="QAM1048572" s="0"/>
      <c r="QAN1048572" s="0"/>
      <c r="QAO1048572" s="0"/>
      <c r="QAP1048572" s="0"/>
      <c r="QAQ1048572" s="0"/>
      <c r="QAR1048572" s="0"/>
      <c r="QAS1048572" s="0"/>
      <c r="QAT1048572" s="0"/>
      <c r="QAU1048572" s="0"/>
      <c r="QAV1048572" s="0"/>
      <c r="QAW1048572" s="0"/>
      <c r="QAX1048572" s="0"/>
      <c r="QAY1048572" s="0"/>
      <c r="QAZ1048572" s="0"/>
      <c r="QBA1048572" s="0"/>
      <c r="QBB1048572" s="0"/>
      <c r="QBC1048572" s="0"/>
      <c r="QBD1048572" s="0"/>
      <c r="QBE1048572" s="0"/>
      <c r="QBF1048572" s="0"/>
      <c r="QBG1048572" s="0"/>
      <c r="QBH1048572" s="0"/>
      <c r="QBI1048572" s="0"/>
      <c r="QBJ1048572" s="0"/>
      <c r="QBK1048572" s="0"/>
      <c r="QBL1048572" s="0"/>
      <c r="QBM1048572" s="0"/>
      <c r="QBN1048572" s="0"/>
      <c r="QBO1048572" s="0"/>
      <c r="QBP1048572" s="0"/>
      <c r="QBQ1048572" s="0"/>
      <c r="QBR1048572" s="0"/>
      <c r="QBS1048572" s="0"/>
      <c r="QBT1048572" s="0"/>
      <c r="QBU1048572" s="0"/>
      <c r="QBV1048572" s="0"/>
      <c r="QBW1048572" s="0"/>
      <c r="QBX1048572" s="0"/>
      <c r="QBY1048572" s="0"/>
      <c r="QBZ1048572" s="0"/>
      <c r="QCA1048572" s="0"/>
      <c r="QCB1048572" s="0"/>
      <c r="QCC1048572" s="0"/>
      <c r="QCD1048572" s="0"/>
      <c r="QCE1048572" s="0"/>
      <c r="QCF1048572" s="0"/>
      <c r="QCG1048572" s="0"/>
      <c r="QCH1048572" s="0"/>
      <c r="QCI1048572" s="0"/>
      <c r="QCJ1048572" s="0"/>
      <c r="QCK1048572" s="0"/>
      <c r="QCL1048572" s="0"/>
      <c r="QCM1048572" s="0"/>
      <c r="QCN1048572" s="0"/>
      <c r="QCO1048572" s="0"/>
      <c r="QCP1048572" s="0"/>
      <c r="QCQ1048572" s="0"/>
      <c r="QCR1048572" s="0"/>
      <c r="QCS1048572" s="0"/>
      <c r="QCT1048572" s="0"/>
      <c r="QCU1048572" s="0"/>
      <c r="QCV1048572" s="0"/>
      <c r="QCW1048572" s="0"/>
      <c r="QCX1048572" s="0"/>
      <c r="QCY1048572" s="0"/>
      <c r="QCZ1048572" s="0"/>
      <c r="QDA1048572" s="0"/>
      <c r="QDB1048572" s="0"/>
      <c r="QDC1048572" s="0"/>
      <c r="QDD1048572" s="0"/>
      <c r="QDE1048572" s="0"/>
      <c r="QDF1048572" s="0"/>
      <c r="QDG1048572" s="0"/>
      <c r="QDH1048572" s="0"/>
      <c r="QDI1048572" s="0"/>
      <c r="QDJ1048572" s="0"/>
      <c r="QDK1048572" s="0"/>
      <c r="QDL1048572" s="0"/>
      <c r="QDM1048572" s="0"/>
      <c r="QDN1048572" s="0"/>
      <c r="QDO1048572" s="0"/>
      <c r="QDP1048572" s="0"/>
      <c r="QDQ1048572" s="0"/>
      <c r="QDR1048572" s="0"/>
      <c r="QDS1048572" s="0"/>
      <c r="QDT1048572" s="0"/>
      <c r="QDU1048572" s="0"/>
      <c r="QDV1048572" s="0"/>
      <c r="QDW1048572" s="0"/>
      <c r="QDX1048572" s="0"/>
      <c r="QDY1048572" s="0"/>
      <c r="QDZ1048572" s="0"/>
      <c r="QEA1048572" s="0"/>
      <c r="QEB1048572" s="0"/>
      <c r="QEC1048572" s="0"/>
      <c r="QED1048572" s="0"/>
      <c r="QEE1048572" s="0"/>
      <c r="QEF1048572" s="0"/>
      <c r="QEG1048572" s="0"/>
      <c r="QEH1048572" s="0"/>
      <c r="QEI1048572" s="0"/>
      <c r="QEJ1048572" s="0"/>
      <c r="QEK1048572" s="0"/>
      <c r="QEL1048572" s="0"/>
      <c r="QEM1048572" s="0"/>
      <c r="QEN1048572" s="0"/>
      <c r="QEO1048572" s="0"/>
      <c r="QEP1048572" s="0"/>
      <c r="QEQ1048572" s="0"/>
      <c r="QER1048572" s="0"/>
      <c r="QES1048572" s="0"/>
      <c r="QET1048572" s="0"/>
      <c r="QEU1048572" s="0"/>
      <c r="QEV1048572" s="0"/>
      <c r="QEW1048572" s="0"/>
      <c r="QEX1048572" s="0"/>
      <c r="QEY1048572" s="0"/>
      <c r="QEZ1048572" s="0"/>
      <c r="QFA1048572" s="0"/>
      <c r="QFB1048572" s="0"/>
      <c r="QFC1048572" s="0"/>
      <c r="QFD1048572" s="0"/>
      <c r="QFE1048572" s="0"/>
      <c r="QFF1048572" s="0"/>
      <c r="QFG1048572" s="0"/>
      <c r="QFH1048572" s="0"/>
      <c r="QFI1048572" s="0"/>
      <c r="QFJ1048572" s="0"/>
      <c r="QFK1048572" s="0"/>
      <c r="QFL1048572" s="0"/>
      <c r="QFM1048572" s="0"/>
      <c r="QFN1048572" s="0"/>
      <c r="QFO1048572" s="0"/>
      <c r="QFP1048572" s="0"/>
      <c r="QFQ1048572" s="0"/>
      <c r="QFR1048572" s="0"/>
      <c r="QFS1048572" s="0"/>
      <c r="QFT1048572" s="0"/>
      <c r="QFU1048572" s="0"/>
      <c r="QFV1048572" s="0"/>
      <c r="QFW1048572" s="0"/>
      <c r="QFX1048572" s="0"/>
      <c r="QFY1048572" s="0"/>
      <c r="QFZ1048572" s="0"/>
      <c r="QGA1048572" s="0"/>
      <c r="QGB1048572" s="0"/>
      <c r="QGC1048572" s="0"/>
      <c r="QGD1048572" s="0"/>
      <c r="QGE1048572" s="0"/>
      <c r="QGF1048572" s="0"/>
      <c r="QGG1048572" s="0"/>
      <c r="QGH1048572" s="0"/>
      <c r="QGI1048572" s="0"/>
      <c r="QGJ1048572" s="0"/>
      <c r="QGK1048572" s="0"/>
      <c r="QGL1048572" s="0"/>
      <c r="QGM1048572" s="0"/>
      <c r="QGN1048572" s="0"/>
      <c r="QGO1048572" s="0"/>
      <c r="QGP1048572" s="0"/>
      <c r="QGQ1048572" s="0"/>
      <c r="QGR1048572" s="0"/>
      <c r="QGS1048572" s="0"/>
      <c r="QGT1048572" s="0"/>
      <c r="QGU1048572" s="0"/>
      <c r="QGV1048572" s="0"/>
      <c r="QGW1048572" s="0"/>
      <c r="QGX1048572" s="0"/>
      <c r="QGY1048572" s="0"/>
      <c r="QGZ1048572" s="0"/>
      <c r="QHA1048572" s="0"/>
      <c r="QHB1048572" s="0"/>
      <c r="QHC1048572" s="0"/>
      <c r="QHD1048572" s="0"/>
      <c r="QHE1048572" s="0"/>
      <c r="QHF1048572" s="0"/>
      <c r="QHG1048572" s="0"/>
      <c r="QHH1048572" s="0"/>
      <c r="QHI1048572" s="0"/>
      <c r="QHJ1048572" s="0"/>
      <c r="QHK1048572" s="0"/>
      <c r="QHL1048572" s="0"/>
      <c r="QHM1048572" s="0"/>
      <c r="QHN1048572" s="0"/>
      <c r="QHO1048572" s="0"/>
      <c r="QHP1048572" s="0"/>
      <c r="QHQ1048572" s="0"/>
      <c r="QHR1048572" s="0"/>
      <c r="QHS1048572" s="0"/>
      <c r="QHT1048572" s="0"/>
      <c r="QHU1048572" s="0"/>
      <c r="QHV1048572" s="0"/>
      <c r="QHW1048572" s="0"/>
      <c r="QHX1048572" s="0"/>
      <c r="QHY1048572" s="0"/>
      <c r="QHZ1048572" s="0"/>
      <c r="QIA1048572" s="0"/>
      <c r="QIB1048572" s="0"/>
      <c r="QIC1048572" s="0"/>
      <c r="QID1048572" s="0"/>
      <c r="QIE1048572" s="0"/>
      <c r="QIF1048572" s="0"/>
      <c r="QIG1048572" s="0"/>
      <c r="QIH1048572" s="0"/>
      <c r="QII1048572" s="0"/>
      <c r="QIJ1048572" s="0"/>
      <c r="QIK1048572" s="0"/>
      <c r="QIL1048572" s="0"/>
      <c r="QIM1048572" s="0"/>
      <c r="QIN1048572" s="0"/>
      <c r="QIO1048572" s="0"/>
      <c r="QIP1048572" s="0"/>
      <c r="QIQ1048572" s="0"/>
      <c r="QIR1048572" s="0"/>
      <c r="QIS1048572" s="0"/>
      <c r="QIT1048572" s="0"/>
      <c r="QIU1048572" s="0"/>
      <c r="QIV1048572" s="0"/>
      <c r="QIW1048572" s="0"/>
      <c r="QIX1048572" s="0"/>
      <c r="QIY1048572" s="0"/>
      <c r="QIZ1048572" s="0"/>
      <c r="QJA1048572" s="0"/>
      <c r="QJB1048572" s="0"/>
      <c r="QJC1048572" s="0"/>
      <c r="QJD1048572" s="0"/>
      <c r="QJE1048572" s="0"/>
      <c r="QJF1048572" s="0"/>
      <c r="QJG1048572" s="0"/>
      <c r="QJH1048572" s="0"/>
      <c r="QJI1048572" s="0"/>
      <c r="QJJ1048572" s="0"/>
      <c r="QJK1048572" s="0"/>
      <c r="QJL1048572" s="0"/>
      <c r="QJM1048572" s="0"/>
      <c r="QJN1048572" s="0"/>
      <c r="QJO1048572" s="0"/>
      <c r="QJP1048572" s="0"/>
      <c r="QJQ1048572" s="0"/>
      <c r="QJR1048572" s="0"/>
      <c r="QJS1048572" s="0"/>
      <c r="QJT1048572" s="0"/>
      <c r="QJU1048572" s="0"/>
      <c r="QJV1048572" s="0"/>
      <c r="QJW1048572" s="0"/>
      <c r="QJX1048572" s="0"/>
      <c r="QJY1048572" s="0"/>
      <c r="QJZ1048572" s="0"/>
      <c r="QKA1048572" s="0"/>
      <c r="QKB1048572" s="0"/>
      <c r="QKC1048572" s="0"/>
      <c r="QKD1048572" s="0"/>
      <c r="QKE1048572" s="0"/>
      <c r="QKF1048572" s="0"/>
      <c r="QKG1048572" s="0"/>
      <c r="QKH1048572" s="0"/>
      <c r="QKI1048572" s="0"/>
      <c r="QKJ1048572" s="0"/>
      <c r="QKK1048572" s="0"/>
      <c r="QKL1048572" s="0"/>
      <c r="QKM1048572" s="0"/>
      <c r="QKN1048572" s="0"/>
      <c r="QKO1048572" s="0"/>
      <c r="QKP1048572" s="0"/>
      <c r="QKQ1048572" s="0"/>
      <c r="QKR1048572" s="0"/>
      <c r="QKS1048572" s="0"/>
      <c r="QKT1048572" s="0"/>
      <c r="QKU1048572" s="0"/>
      <c r="QKV1048572" s="0"/>
      <c r="QKW1048572" s="0"/>
      <c r="QKX1048572" s="0"/>
      <c r="QKY1048572" s="0"/>
      <c r="QKZ1048572" s="0"/>
      <c r="QLA1048572" s="0"/>
      <c r="QLB1048572" s="0"/>
      <c r="QLC1048572" s="0"/>
      <c r="QLD1048572" s="0"/>
      <c r="QLE1048572" s="0"/>
      <c r="QLF1048572" s="0"/>
      <c r="QLG1048572" s="0"/>
      <c r="QLH1048572" s="0"/>
      <c r="QLI1048572" s="0"/>
      <c r="QLJ1048572" s="0"/>
      <c r="QLK1048572" s="0"/>
      <c r="QLL1048572" s="0"/>
      <c r="QLM1048572" s="0"/>
      <c r="QLN1048572" s="0"/>
      <c r="QLO1048572" s="0"/>
      <c r="QLP1048572" s="0"/>
      <c r="QLQ1048572" s="0"/>
      <c r="QLR1048572" s="0"/>
      <c r="QLS1048572" s="0"/>
      <c r="QLT1048572" s="0"/>
      <c r="QLU1048572" s="0"/>
      <c r="QLV1048572" s="0"/>
      <c r="QLW1048572" s="0"/>
      <c r="QLX1048572" s="0"/>
      <c r="QLY1048572" s="0"/>
      <c r="QLZ1048572" s="0"/>
      <c r="QMA1048572" s="0"/>
      <c r="QMB1048572" s="0"/>
      <c r="QMC1048572" s="0"/>
      <c r="QMD1048572" s="0"/>
      <c r="QME1048572" s="0"/>
      <c r="QMF1048572" s="0"/>
      <c r="QMG1048572" s="0"/>
      <c r="QMH1048572" s="0"/>
      <c r="QMI1048572" s="0"/>
      <c r="QMJ1048572" s="0"/>
      <c r="QMK1048572" s="0"/>
      <c r="QML1048572" s="0"/>
      <c r="QMM1048572" s="0"/>
      <c r="QMN1048572" s="0"/>
      <c r="QMO1048572" s="0"/>
      <c r="QMP1048572" s="0"/>
      <c r="QMQ1048572" s="0"/>
      <c r="QMR1048572" s="0"/>
      <c r="QMS1048572" s="0"/>
      <c r="QMT1048572" s="0"/>
      <c r="QMU1048572" s="0"/>
      <c r="QMV1048572" s="0"/>
      <c r="QMW1048572" s="0"/>
      <c r="QMX1048572" s="0"/>
      <c r="QMY1048572" s="0"/>
      <c r="QMZ1048572" s="0"/>
      <c r="QNA1048572" s="0"/>
      <c r="QNB1048572" s="0"/>
      <c r="QNC1048572" s="0"/>
      <c r="QND1048572" s="0"/>
      <c r="QNE1048572" s="0"/>
      <c r="QNF1048572" s="0"/>
      <c r="QNG1048572" s="0"/>
      <c r="QNH1048572" s="0"/>
      <c r="QNI1048572" s="0"/>
      <c r="QNJ1048572" s="0"/>
      <c r="QNK1048572" s="0"/>
      <c r="QNL1048572" s="0"/>
      <c r="QNM1048572" s="0"/>
      <c r="QNN1048572" s="0"/>
      <c r="QNO1048572" s="0"/>
      <c r="QNP1048572" s="0"/>
      <c r="QNQ1048572" s="0"/>
      <c r="QNR1048572" s="0"/>
      <c r="QNS1048572" s="0"/>
      <c r="QNT1048572" s="0"/>
      <c r="QNU1048572" s="0"/>
      <c r="QNV1048572" s="0"/>
      <c r="QNW1048572" s="0"/>
      <c r="QNX1048572" s="0"/>
      <c r="QNY1048572" s="0"/>
      <c r="QNZ1048572" s="0"/>
      <c r="QOA1048572" s="0"/>
      <c r="QOB1048572" s="0"/>
      <c r="QOC1048572" s="0"/>
      <c r="QOD1048572" s="0"/>
      <c r="QOE1048572" s="0"/>
      <c r="QOF1048572" s="0"/>
      <c r="QOG1048572" s="0"/>
      <c r="QOH1048572" s="0"/>
      <c r="QOI1048572" s="0"/>
      <c r="QOJ1048572" s="0"/>
      <c r="QOK1048572" s="0"/>
      <c r="QOL1048572" s="0"/>
      <c r="QOM1048572" s="0"/>
      <c r="QON1048572" s="0"/>
      <c r="QOO1048572" s="0"/>
      <c r="QOP1048572" s="0"/>
      <c r="QOQ1048572" s="0"/>
      <c r="QOR1048572" s="0"/>
      <c r="QOS1048572" s="0"/>
      <c r="QOT1048572" s="0"/>
      <c r="QOU1048572" s="0"/>
      <c r="QOV1048572" s="0"/>
      <c r="QOW1048572" s="0"/>
      <c r="QOX1048572" s="0"/>
      <c r="QOY1048572" s="0"/>
      <c r="QOZ1048572" s="0"/>
      <c r="QPA1048572" s="0"/>
      <c r="QPB1048572" s="0"/>
      <c r="QPC1048572" s="0"/>
      <c r="QPD1048572" s="0"/>
      <c r="QPE1048572" s="0"/>
      <c r="QPF1048572" s="0"/>
      <c r="QPG1048572" s="0"/>
      <c r="QPH1048572" s="0"/>
      <c r="QPI1048572" s="0"/>
      <c r="QPJ1048572" s="0"/>
      <c r="QPK1048572" s="0"/>
      <c r="QPL1048572" s="0"/>
      <c r="QPM1048572" s="0"/>
      <c r="QPN1048572" s="0"/>
      <c r="QPO1048572" s="0"/>
      <c r="QPP1048572" s="0"/>
      <c r="QPQ1048572" s="0"/>
      <c r="QPR1048572" s="0"/>
      <c r="QPS1048572" s="0"/>
      <c r="QPT1048572" s="0"/>
      <c r="QPU1048572" s="0"/>
      <c r="QPV1048572" s="0"/>
      <c r="QPW1048572" s="0"/>
      <c r="QPX1048572" s="0"/>
      <c r="QPY1048572" s="0"/>
      <c r="QPZ1048572" s="0"/>
      <c r="QQA1048572" s="0"/>
      <c r="QQB1048572" s="0"/>
      <c r="QQC1048572" s="0"/>
      <c r="QQD1048572" s="0"/>
      <c r="QQE1048572" s="0"/>
      <c r="QQF1048572" s="0"/>
      <c r="QQG1048572" s="0"/>
      <c r="QQH1048572" s="0"/>
      <c r="QQI1048572" s="0"/>
      <c r="QQJ1048572" s="0"/>
      <c r="QQK1048572" s="0"/>
      <c r="QQL1048572" s="0"/>
      <c r="QQM1048572" s="0"/>
      <c r="QQN1048572" s="0"/>
      <c r="QQO1048572" s="0"/>
      <c r="QQP1048572" s="0"/>
      <c r="QQQ1048572" s="0"/>
      <c r="QQR1048572" s="0"/>
      <c r="QQS1048572" s="0"/>
      <c r="QQT1048572" s="0"/>
      <c r="QQU1048572" s="0"/>
      <c r="QQV1048572" s="0"/>
      <c r="QQW1048572" s="0"/>
      <c r="QQX1048572" s="0"/>
      <c r="QQY1048572" s="0"/>
      <c r="QQZ1048572" s="0"/>
      <c r="QRA1048572" s="0"/>
      <c r="QRB1048572" s="0"/>
      <c r="QRC1048572" s="0"/>
      <c r="QRD1048572" s="0"/>
      <c r="QRE1048572" s="0"/>
      <c r="QRF1048572" s="0"/>
      <c r="QRG1048572" s="0"/>
      <c r="QRH1048572" s="0"/>
      <c r="QRI1048572" s="0"/>
      <c r="QRJ1048572" s="0"/>
      <c r="QRK1048572" s="0"/>
      <c r="QRL1048572" s="0"/>
      <c r="QRM1048572" s="0"/>
      <c r="QRN1048572" s="0"/>
      <c r="QRO1048572" s="0"/>
      <c r="QRP1048572" s="0"/>
      <c r="QRQ1048572" s="0"/>
      <c r="QRR1048572" s="0"/>
      <c r="QRS1048572" s="0"/>
      <c r="QRT1048572" s="0"/>
      <c r="QRU1048572" s="0"/>
      <c r="QRV1048572" s="0"/>
      <c r="QRW1048572" s="0"/>
      <c r="QRX1048572" s="0"/>
      <c r="QRY1048572" s="0"/>
      <c r="QRZ1048572" s="0"/>
      <c r="QSA1048572" s="0"/>
      <c r="QSB1048572" s="0"/>
      <c r="QSC1048572" s="0"/>
      <c r="QSD1048572" s="0"/>
      <c r="QSE1048572" s="0"/>
      <c r="QSF1048572" s="0"/>
      <c r="QSG1048572" s="0"/>
      <c r="QSH1048572" s="0"/>
      <c r="QSI1048572" s="0"/>
      <c r="QSJ1048572" s="0"/>
      <c r="QSK1048572" s="0"/>
      <c r="QSL1048572" s="0"/>
      <c r="QSM1048572" s="0"/>
      <c r="QSN1048572" s="0"/>
      <c r="QSO1048572" s="0"/>
      <c r="QSP1048572" s="0"/>
      <c r="QSQ1048572" s="0"/>
      <c r="QSR1048572" s="0"/>
      <c r="QSS1048572" s="0"/>
      <c r="QST1048572" s="0"/>
      <c r="QSU1048572" s="0"/>
      <c r="QSV1048572" s="0"/>
      <c r="QSW1048572" s="0"/>
      <c r="QSX1048572" s="0"/>
      <c r="QSY1048572" s="0"/>
      <c r="QSZ1048572" s="0"/>
      <c r="QTA1048572" s="0"/>
      <c r="QTB1048572" s="0"/>
      <c r="QTC1048572" s="0"/>
      <c r="QTD1048572" s="0"/>
      <c r="QTE1048572" s="0"/>
      <c r="QTF1048572" s="0"/>
      <c r="QTG1048572" s="0"/>
      <c r="QTH1048572" s="0"/>
      <c r="QTI1048572" s="0"/>
      <c r="QTJ1048572" s="0"/>
      <c r="QTK1048572" s="0"/>
      <c r="QTL1048572" s="0"/>
      <c r="QTM1048572" s="0"/>
      <c r="QTN1048572" s="0"/>
      <c r="QTO1048572" s="0"/>
      <c r="QTP1048572" s="0"/>
      <c r="QTQ1048572" s="0"/>
      <c r="QTR1048572" s="0"/>
      <c r="QTS1048572" s="0"/>
      <c r="QTT1048572" s="0"/>
      <c r="QTU1048572" s="0"/>
      <c r="QTV1048572" s="0"/>
      <c r="QTW1048572" s="0"/>
      <c r="QTX1048572" s="0"/>
      <c r="QTY1048572" s="0"/>
      <c r="QTZ1048572" s="0"/>
      <c r="QUA1048572" s="0"/>
      <c r="QUB1048572" s="0"/>
      <c r="QUC1048572" s="0"/>
      <c r="QUD1048572" s="0"/>
      <c r="QUE1048572" s="0"/>
      <c r="QUF1048572" s="0"/>
      <c r="QUG1048572" s="0"/>
      <c r="QUH1048572" s="0"/>
      <c r="QUI1048572" s="0"/>
      <c r="QUJ1048572" s="0"/>
      <c r="QUK1048572" s="0"/>
      <c r="QUL1048572" s="0"/>
      <c r="QUM1048572" s="0"/>
      <c r="QUN1048572" s="0"/>
      <c r="QUO1048572" s="0"/>
      <c r="QUP1048572" s="0"/>
      <c r="QUQ1048572" s="0"/>
      <c r="QUR1048572" s="0"/>
      <c r="QUS1048572" s="0"/>
      <c r="QUT1048572" s="0"/>
      <c r="QUU1048572" s="0"/>
      <c r="QUV1048572" s="0"/>
      <c r="QUW1048572" s="0"/>
      <c r="QUX1048572" s="0"/>
      <c r="QUY1048572" s="0"/>
      <c r="QUZ1048572" s="0"/>
      <c r="QVA1048572" s="0"/>
      <c r="QVB1048572" s="0"/>
      <c r="QVC1048572" s="0"/>
      <c r="QVD1048572" s="0"/>
      <c r="QVE1048572" s="0"/>
      <c r="QVF1048572" s="0"/>
      <c r="QVG1048572" s="0"/>
      <c r="QVH1048572" s="0"/>
      <c r="QVI1048572" s="0"/>
      <c r="QVJ1048572" s="0"/>
      <c r="QVK1048572" s="0"/>
      <c r="QVL1048572" s="0"/>
      <c r="QVM1048572" s="0"/>
      <c r="QVN1048572" s="0"/>
      <c r="QVO1048572" s="0"/>
      <c r="QVP1048572" s="0"/>
      <c r="QVQ1048572" s="0"/>
      <c r="QVR1048572" s="0"/>
      <c r="QVS1048572" s="0"/>
      <c r="QVT1048572" s="0"/>
      <c r="QVU1048572" s="0"/>
      <c r="QVV1048572" s="0"/>
      <c r="QVW1048572" s="0"/>
      <c r="QVX1048572" s="0"/>
      <c r="QVY1048572" s="0"/>
      <c r="QVZ1048572" s="0"/>
      <c r="QWA1048572" s="0"/>
      <c r="QWB1048572" s="0"/>
      <c r="QWC1048572" s="0"/>
      <c r="QWD1048572" s="0"/>
      <c r="QWE1048572" s="0"/>
      <c r="QWF1048572" s="0"/>
      <c r="QWG1048572" s="0"/>
      <c r="QWH1048572" s="0"/>
      <c r="QWI1048572" s="0"/>
      <c r="QWJ1048572" s="0"/>
      <c r="QWK1048572" s="0"/>
      <c r="QWL1048572" s="0"/>
      <c r="QWM1048572" s="0"/>
      <c r="QWN1048572" s="0"/>
      <c r="QWO1048572" s="0"/>
      <c r="QWP1048572" s="0"/>
      <c r="QWQ1048572" s="0"/>
      <c r="QWR1048572" s="0"/>
      <c r="QWS1048572" s="0"/>
      <c r="QWT1048572" s="0"/>
      <c r="QWU1048572" s="0"/>
      <c r="QWV1048572" s="0"/>
      <c r="QWW1048572" s="0"/>
      <c r="QWX1048572" s="0"/>
      <c r="QWY1048572" s="0"/>
      <c r="QWZ1048572" s="0"/>
      <c r="QXA1048572" s="0"/>
      <c r="QXB1048572" s="0"/>
      <c r="QXC1048572" s="0"/>
      <c r="QXD1048572" s="0"/>
      <c r="QXE1048572" s="0"/>
      <c r="QXF1048572" s="0"/>
      <c r="QXG1048572" s="0"/>
      <c r="QXH1048572" s="0"/>
      <c r="QXI1048572" s="0"/>
      <c r="QXJ1048572" s="0"/>
      <c r="QXK1048572" s="0"/>
      <c r="QXL1048572" s="0"/>
      <c r="QXM1048572" s="0"/>
      <c r="QXN1048572" s="0"/>
      <c r="QXO1048572" s="0"/>
      <c r="QXP1048572" s="0"/>
      <c r="QXQ1048572" s="0"/>
      <c r="QXR1048572" s="0"/>
      <c r="QXS1048572" s="0"/>
      <c r="QXT1048572" s="0"/>
      <c r="QXU1048572" s="0"/>
      <c r="QXV1048572" s="0"/>
      <c r="QXW1048572" s="0"/>
      <c r="QXX1048572" s="0"/>
      <c r="QXY1048572" s="0"/>
      <c r="QXZ1048572" s="0"/>
      <c r="QYA1048572" s="0"/>
      <c r="QYB1048572" s="0"/>
      <c r="QYC1048572" s="0"/>
      <c r="QYD1048572" s="0"/>
      <c r="QYE1048572" s="0"/>
      <c r="QYF1048572" s="0"/>
      <c r="QYG1048572" s="0"/>
      <c r="QYH1048572" s="0"/>
      <c r="QYI1048572" s="0"/>
      <c r="QYJ1048572" s="0"/>
      <c r="QYK1048572" s="0"/>
      <c r="QYL1048572" s="0"/>
      <c r="QYM1048572" s="0"/>
      <c r="QYN1048572" s="0"/>
      <c r="QYO1048572" s="0"/>
      <c r="QYP1048572" s="0"/>
      <c r="QYQ1048572" s="0"/>
      <c r="QYR1048572" s="0"/>
      <c r="QYS1048572" s="0"/>
      <c r="QYT1048572" s="0"/>
      <c r="QYU1048572" s="0"/>
      <c r="QYV1048572" s="0"/>
      <c r="QYW1048572" s="0"/>
      <c r="QYX1048572" s="0"/>
      <c r="QYY1048572" s="0"/>
      <c r="QYZ1048572" s="0"/>
      <c r="QZA1048572" s="0"/>
      <c r="QZB1048572" s="0"/>
      <c r="QZC1048572" s="0"/>
      <c r="QZD1048572" s="0"/>
      <c r="QZE1048572" s="0"/>
      <c r="QZF1048572" s="0"/>
      <c r="QZG1048572" s="0"/>
      <c r="QZH1048572" s="0"/>
      <c r="QZI1048572" s="0"/>
      <c r="QZJ1048572" s="0"/>
      <c r="QZK1048572" s="0"/>
      <c r="QZL1048572" s="0"/>
      <c r="QZM1048572" s="0"/>
      <c r="QZN1048572" s="0"/>
      <c r="QZO1048572" s="0"/>
      <c r="QZP1048572" s="0"/>
      <c r="QZQ1048572" s="0"/>
      <c r="QZR1048572" s="0"/>
      <c r="QZS1048572" s="0"/>
      <c r="QZT1048572" s="0"/>
      <c r="QZU1048572" s="0"/>
      <c r="QZV1048572" s="0"/>
      <c r="QZW1048572" s="0"/>
      <c r="QZX1048572" s="0"/>
      <c r="QZY1048572" s="0"/>
      <c r="QZZ1048572" s="0"/>
      <c r="RAA1048572" s="0"/>
      <c r="RAB1048572" s="0"/>
      <c r="RAC1048572" s="0"/>
      <c r="RAD1048572" s="0"/>
      <c r="RAE1048572" s="0"/>
      <c r="RAF1048572" s="0"/>
      <c r="RAG1048572" s="0"/>
      <c r="RAH1048572" s="0"/>
      <c r="RAI1048572" s="0"/>
      <c r="RAJ1048572" s="0"/>
      <c r="RAK1048572" s="0"/>
      <c r="RAL1048572" s="0"/>
      <c r="RAM1048572" s="0"/>
      <c r="RAN1048572" s="0"/>
      <c r="RAO1048572" s="0"/>
      <c r="RAP1048572" s="0"/>
      <c r="RAQ1048572" s="0"/>
      <c r="RAR1048572" s="0"/>
      <c r="RAS1048572" s="0"/>
      <c r="RAT1048572" s="0"/>
      <c r="RAU1048572" s="0"/>
      <c r="RAV1048572" s="0"/>
      <c r="RAW1048572" s="0"/>
      <c r="RAX1048572" s="0"/>
      <c r="RAY1048572" s="0"/>
      <c r="RAZ1048572" s="0"/>
      <c r="RBA1048572" s="0"/>
      <c r="RBB1048572" s="0"/>
      <c r="RBC1048572" s="0"/>
      <c r="RBD1048572" s="0"/>
      <c r="RBE1048572" s="0"/>
      <c r="RBF1048572" s="0"/>
      <c r="RBG1048572" s="0"/>
      <c r="RBH1048572" s="0"/>
      <c r="RBI1048572" s="0"/>
      <c r="RBJ1048572" s="0"/>
      <c r="RBK1048572" s="0"/>
      <c r="RBL1048572" s="0"/>
      <c r="RBM1048572" s="0"/>
      <c r="RBN1048572" s="0"/>
      <c r="RBO1048572" s="0"/>
      <c r="RBP1048572" s="0"/>
      <c r="RBQ1048572" s="0"/>
      <c r="RBR1048572" s="0"/>
      <c r="RBS1048572" s="0"/>
      <c r="RBT1048572" s="0"/>
      <c r="RBU1048572" s="0"/>
      <c r="RBV1048572" s="0"/>
      <c r="RBW1048572" s="0"/>
      <c r="RBX1048572" s="0"/>
      <c r="RBY1048572" s="0"/>
      <c r="RBZ1048572" s="0"/>
      <c r="RCA1048572" s="0"/>
      <c r="RCB1048572" s="0"/>
      <c r="RCC1048572" s="0"/>
      <c r="RCD1048572" s="0"/>
      <c r="RCE1048572" s="0"/>
      <c r="RCF1048572" s="0"/>
      <c r="RCG1048572" s="0"/>
      <c r="RCH1048572" s="0"/>
      <c r="RCI1048572" s="0"/>
      <c r="RCJ1048572" s="0"/>
      <c r="RCK1048572" s="0"/>
      <c r="RCL1048572" s="0"/>
      <c r="RCM1048572" s="0"/>
      <c r="RCN1048572" s="0"/>
      <c r="RCO1048572" s="0"/>
      <c r="RCP1048572" s="0"/>
      <c r="RCQ1048572" s="0"/>
      <c r="RCR1048572" s="0"/>
      <c r="RCS1048572" s="0"/>
      <c r="RCT1048572" s="0"/>
      <c r="RCU1048572" s="0"/>
      <c r="RCV1048572" s="0"/>
      <c r="RCW1048572" s="0"/>
      <c r="RCX1048572" s="0"/>
      <c r="RCY1048572" s="0"/>
      <c r="RCZ1048572" s="0"/>
      <c r="RDA1048572" s="0"/>
      <c r="RDB1048572" s="0"/>
      <c r="RDC1048572" s="0"/>
      <c r="RDD1048572" s="0"/>
      <c r="RDE1048572" s="0"/>
      <c r="RDF1048572" s="0"/>
      <c r="RDG1048572" s="0"/>
      <c r="RDH1048572" s="0"/>
      <c r="RDI1048572" s="0"/>
      <c r="RDJ1048572" s="0"/>
      <c r="RDK1048572" s="0"/>
      <c r="RDL1048572" s="0"/>
      <c r="RDM1048572" s="0"/>
      <c r="RDN1048572" s="0"/>
      <c r="RDO1048572" s="0"/>
      <c r="RDP1048572" s="0"/>
      <c r="RDQ1048572" s="0"/>
      <c r="RDR1048572" s="0"/>
      <c r="RDS1048572" s="0"/>
      <c r="RDT1048572" s="0"/>
      <c r="RDU1048572" s="0"/>
      <c r="RDV1048572" s="0"/>
      <c r="RDW1048572" s="0"/>
      <c r="RDX1048572" s="0"/>
      <c r="RDY1048572" s="0"/>
      <c r="RDZ1048572" s="0"/>
      <c r="REA1048572" s="0"/>
      <c r="REB1048572" s="0"/>
      <c r="REC1048572" s="0"/>
      <c r="RED1048572" s="0"/>
      <c r="REE1048572" s="0"/>
      <c r="REF1048572" s="0"/>
      <c r="REG1048572" s="0"/>
      <c r="REH1048572" s="0"/>
      <c r="REI1048572" s="0"/>
      <c r="REJ1048572" s="0"/>
      <c r="REK1048572" s="0"/>
      <c r="REL1048572" s="0"/>
      <c r="REM1048572" s="0"/>
      <c r="REN1048572" s="0"/>
      <c r="REO1048572" s="0"/>
      <c r="REP1048572" s="0"/>
      <c r="REQ1048572" s="0"/>
      <c r="RER1048572" s="0"/>
      <c r="RES1048572" s="0"/>
      <c r="RET1048572" s="0"/>
      <c r="REU1048572" s="0"/>
      <c r="REV1048572" s="0"/>
      <c r="REW1048572" s="0"/>
      <c r="REX1048572" s="0"/>
      <c r="REY1048572" s="0"/>
      <c r="REZ1048572" s="0"/>
      <c r="RFA1048572" s="0"/>
      <c r="RFB1048572" s="0"/>
      <c r="RFC1048572" s="0"/>
      <c r="RFD1048572" s="0"/>
      <c r="RFE1048572" s="0"/>
      <c r="RFF1048572" s="0"/>
      <c r="RFG1048572" s="0"/>
      <c r="RFH1048572" s="0"/>
      <c r="RFI1048572" s="0"/>
      <c r="RFJ1048572" s="0"/>
      <c r="RFK1048572" s="0"/>
      <c r="RFL1048572" s="0"/>
      <c r="RFM1048572" s="0"/>
      <c r="RFN1048572" s="0"/>
      <c r="RFO1048572" s="0"/>
      <c r="RFP1048572" s="0"/>
      <c r="RFQ1048572" s="0"/>
      <c r="RFR1048572" s="0"/>
      <c r="RFS1048572" s="0"/>
      <c r="RFT1048572" s="0"/>
      <c r="RFU1048572" s="0"/>
      <c r="RFV1048572" s="0"/>
      <c r="RFW1048572" s="0"/>
      <c r="RFX1048572" s="0"/>
      <c r="RFY1048572" s="0"/>
      <c r="RFZ1048572" s="0"/>
      <c r="RGA1048572" s="0"/>
      <c r="RGB1048572" s="0"/>
      <c r="RGC1048572" s="0"/>
      <c r="RGD1048572" s="0"/>
      <c r="RGE1048572" s="0"/>
      <c r="RGF1048572" s="0"/>
      <c r="RGG1048572" s="0"/>
      <c r="RGH1048572" s="0"/>
      <c r="RGI1048572" s="0"/>
      <c r="RGJ1048572" s="0"/>
      <c r="RGK1048572" s="0"/>
      <c r="RGL1048572" s="0"/>
      <c r="RGM1048572" s="0"/>
      <c r="RGN1048572" s="0"/>
      <c r="RGO1048572" s="0"/>
      <c r="RGP1048572" s="0"/>
      <c r="RGQ1048572" s="0"/>
      <c r="RGR1048572" s="0"/>
      <c r="RGS1048572" s="0"/>
      <c r="RGT1048572" s="0"/>
      <c r="RGU1048572" s="0"/>
      <c r="RGV1048572" s="0"/>
      <c r="RGW1048572" s="0"/>
      <c r="RGX1048572" s="0"/>
      <c r="RGY1048572" s="0"/>
      <c r="RGZ1048572" s="0"/>
      <c r="RHA1048572" s="0"/>
      <c r="RHB1048572" s="0"/>
      <c r="RHC1048572" s="0"/>
      <c r="RHD1048572" s="0"/>
      <c r="RHE1048572" s="0"/>
      <c r="RHF1048572" s="0"/>
      <c r="RHG1048572" s="0"/>
      <c r="RHH1048572" s="0"/>
      <c r="RHI1048572" s="0"/>
      <c r="RHJ1048572" s="0"/>
      <c r="RHK1048572" s="0"/>
      <c r="RHL1048572" s="0"/>
      <c r="RHM1048572" s="0"/>
      <c r="RHN1048572" s="0"/>
      <c r="RHO1048572" s="0"/>
      <c r="RHP1048572" s="0"/>
      <c r="RHQ1048572" s="0"/>
      <c r="RHR1048572" s="0"/>
      <c r="RHS1048572" s="0"/>
      <c r="RHT1048572" s="0"/>
      <c r="RHU1048572" s="0"/>
      <c r="RHV1048572" s="0"/>
      <c r="RHW1048572" s="0"/>
      <c r="RHX1048572" s="0"/>
      <c r="RHY1048572" s="0"/>
      <c r="RHZ1048572" s="0"/>
      <c r="RIA1048572" s="0"/>
      <c r="RIB1048572" s="0"/>
      <c r="RIC1048572" s="0"/>
      <c r="RID1048572" s="0"/>
      <c r="RIE1048572" s="0"/>
      <c r="RIF1048572" s="0"/>
      <c r="RIG1048572" s="0"/>
      <c r="RIH1048572" s="0"/>
      <c r="RII1048572" s="0"/>
      <c r="RIJ1048572" s="0"/>
      <c r="RIK1048572" s="0"/>
      <c r="RIL1048572" s="0"/>
      <c r="RIM1048572" s="0"/>
      <c r="RIN1048572" s="0"/>
      <c r="RIO1048572" s="0"/>
      <c r="RIP1048572" s="0"/>
      <c r="RIQ1048572" s="0"/>
      <c r="RIR1048572" s="0"/>
      <c r="RIS1048572" s="0"/>
      <c r="RIT1048572" s="0"/>
      <c r="RIU1048572" s="0"/>
      <c r="RIV1048572" s="0"/>
      <c r="RIW1048572" s="0"/>
      <c r="RIX1048572" s="0"/>
      <c r="RIY1048572" s="0"/>
      <c r="RIZ1048572" s="0"/>
      <c r="RJA1048572" s="0"/>
      <c r="RJB1048572" s="0"/>
      <c r="RJC1048572" s="0"/>
      <c r="RJD1048572" s="0"/>
      <c r="RJE1048572" s="0"/>
      <c r="RJF1048572" s="0"/>
      <c r="RJG1048572" s="0"/>
      <c r="RJH1048572" s="0"/>
      <c r="RJI1048572" s="0"/>
      <c r="RJJ1048572" s="0"/>
      <c r="RJK1048572" s="0"/>
      <c r="RJL1048572" s="0"/>
      <c r="RJM1048572" s="0"/>
      <c r="RJN1048572" s="0"/>
      <c r="RJO1048572" s="0"/>
      <c r="RJP1048572" s="0"/>
      <c r="RJQ1048572" s="0"/>
      <c r="RJR1048572" s="0"/>
      <c r="RJS1048572" s="0"/>
      <c r="RJT1048572" s="0"/>
      <c r="RJU1048572" s="0"/>
      <c r="RJV1048572" s="0"/>
      <c r="RJW1048572" s="0"/>
      <c r="RJX1048572" s="0"/>
      <c r="RJY1048572" s="0"/>
      <c r="RJZ1048572" s="0"/>
      <c r="RKA1048572" s="0"/>
      <c r="RKB1048572" s="0"/>
      <c r="RKC1048572" s="0"/>
      <c r="RKD1048572" s="0"/>
      <c r="RKE1048572" s="0"/>
      <c r="RKF1048572" s="0"/>
      <c r="RKG1048572" s="0"/>
      <c r="RKH1048572" s="0"/>
      <c r="RKI1048572" s="0"/>
      <c r="RKJ1048572" s="0"/>
      <c r="RKK1048572" s="0"/>
      <c r="RKL1048572" s="0"/>
      <c r="RKM1048572" s="0"/>
      <c r="RKN1048572" s="0"/>
      <c r="RKO1048572" s="0"/>
      <c r="RKP1048572" s="0"/>
      <c r="RKQ1048572" s="0"/>
      <c r="RKR1048572" s="0"/>
      <c r="RKS1048572" s="0"/>
      <c r="RKT1048572" s="0"/>
      <c r="RKU1048572" s="0"/>
      <c r="RKV1048572" s="0"/>
      <c r="RKW1048572" s="0"/>
      <c r="RKX1048572" s="0"/>
      <c r="RKY1048572" s="0"/>
      <c r="RKZ1048572" s="0"/>
      <c r="RLA1048572" s="0"/>
      <c r="RLB1048572" s="0"/>
      <c r="RLC1048572" s="0"/>
      <c r="RLD1048572" s="0"/>
      <c r="RLE1048572" s="0"/>
      <c r="RLF1048572" s="0"/>
      <c r="RLG1048572" s="0"/>
      <c r="RLH1048572" s="0"/>
      <c r="RLI1048572" s="0"/>
      <c r="RLJ1048572" s="0"/>
      <c r="RLK1048572" s="0"/>
      <c r="RLL1048572" s="0"/>
      <c r="RLM1048572" s="0"/>
      <c r="RLN1048572" s="0"/>
      <c r="RLO1048572" s="0"/>
      <c r="RLP1048572" s="0"/>
      <c r="RLQ1048572" s="0"/>
      <c r="RLR1048572" s="0"/>
      <c r="RLS1048572" s="0"/>
      <c r="RLT1048572" s="0"/>
      <c r="RLU1048572" s="0"/>
      <c r="RLV1048572" s="0"/>
      <c r="RLW1048572" s="0"/>
      <c r="RLX1048572" s="0"/>
      <c r="RLY1048572" s="0"/>
      <c r="RLZ1048572" s="0"/>
      <c r="RMA1048572" s="0"/>
      <c r="RMB1048572" s="0"/>
      <c r="RMC1048572" s="0"/>
      <c r="RMD1048572" s="0"/>
      <c r="RME1048572" s="0"/>
      <c r="RMF1048572" s="0"/>
      <c r="RMG1048572" s="0"/>
      <c r="RMH1048572" s="0"/>
      <c r="RMI1048572" s="0"/>
      <c r="RMJ1048572" s="0"/>
      <c r="RMK1048572" s="0"/>
      <c r="RML1048572" s="0"/>
      <c r="RMM1048572" s="0"/>
      <c r="RMN1048572" s="0"/>
      <c r="RMO1048572" s="0"/>
      <c r="RMP1048572" s="0"/>
      <c r="RMQ1048572" s="0"/>
      <c r="RMR1048572" s="0"/>
      <c r="RMS1048572" s="0"/>
      <c r="RMT1048572" s="0"/>
      <c r="RMU1048572" s="0"/>
      <c r="RMV1048572" s="0"/>
      <c r="RMW1048572" s="0"/>
      <c r="RMX1048572" s="0"/>
      <c r="RMY1048572" s="0"/>
      <c r="RMZ1048572" s="0"/>
      <c r="RNA1048572" s="0"/>
      <c r="RNB1048572" s="0"/>
      <c r="RNC1048572" s="0"/>
      <c r="RND1048572" s="0"/>
      <c r="RNE1048572" s="0"/>
      <c r="RNF1048572" s="0"/>
      <c r="RNG1048572" s="0"/>
      <c r="RNH1048572" s="0"/>
      <c r="RNI1048572" s="0"/>
      <c r="RNJ1048572" s="0"/>
      <c r="RNK1048572" s="0"/>
      <c r="RNL1048572" s="0"/>
      <c r="RNM1048572" s="0"/>
      <c r="RNN1048572" s="0"/>
      <c r="RNO1048572" s="0"/>
      <c r="RNP1048572" s="0"/>
      <c r="RNQ1048572" s="0"/>
      <c r="RNR1048572" s="0"/>
      <c r="RNS1048572" s="0"/>
      <c r="RNT1048572" s="0"/>
      <c r="RNU1048572" s="0"/>
      <c r="RNV1048572" s="0"/>
      <c r="RNW1048572" s="0"/>
      <c r="RNX1048572" s="0"/>
      <c r="RNY1048572" s="0"/>
      <c r="RNZ1048572" s="0"/>
      <c r="ROA1048572" s="0"/>
      <c r="ROB1048572" s="0"/>
      <c r="ROC1048572" s="0"/>
      <c r="ROD1048572" s="0"/>
      <c r="ROE1048572" s="0"/>
      <c r="ROF1048572" s="0"/>
      <c r="ROG1048572" s="0"/>
      <c r="ROH1048572" s="0"/>
      <c r="ROI1048572" s="0"/>
      <c r="ROJ1048572" s="0"/>
      <c r="ROK1048572" s="0"/>
      <c r="ROL1048572" s="0"/>
      <c r="ROM1048572" s="0"/>
      <c r="RON1048572" s="0"/>
      <c r="ROO1048572" s="0"/>
      <c r="ROP1048572" s="0"/>
      <c r="ROQ1048572" s="0"/>
      <c r="ROR1048572" s="0"/>
      <c r="ROS1048572" s="0"/>
      <c r="ROT1048572" s="0"/>
      <c r="ROU1048572" s="0"/>
      <c r="ROV1048572" s="0"/>
      <c r="ROW1048572" s="0"/>
      <c r="ROX1048572" s="0"/>
      <c r="ROY1048572" s="0"/>
      <c r="ROZ1048572" s="0"/>
      <c r="RPA1048572" s="0"/>
      <c r="RPB1048572" s="0"/>
      <c r="RPC1048572" s="0"/>
      <c r="RPD1048572" s="0"/>
      <c r="RPE1048572" s="0"/>
      <c r="RPF1048572" s="0"/>
      <c r="RPG1048572" s="0"/>
      <c r="RPH1048572" s="0"/>
      <c r="RPI1048572" s="0"/>
      <c r="RPJ1048572" s="0"/>
      <c r="RPK1048572" s="0"/>
      <c r="RPL1048572" s="0"/>
      <c r="RPM1048572" s="0"/>
      <c r="RPN1048572" s="0"/>
      <c r="RPO1048572" s="0"/>
      <c r="RPP1048572" s="0"/>
      <c r="RPQ1048572" s="0"/>
      <c r="RPR1048572" s="0"/>
      <c r="RPS1048572" s="0"/>
      <c r="RPT1048572" s="0"/>
      <c r="RPU1048572" s="0"/>
      <c r="RPV1048572" s="0"/>
      <c r="RPW1048572" s="0"/>
      <c r="RPX1048572" s="0"/>
      <c r="RPY1048572" s="0"/>
      <c r="RPZ1048572" s="0"/>
      <c r="RQA1048572" s="0"/>
      <c r="RQB1048572" s="0"/>
      <c r="RQC1048572" s="0"/>
      <c r="RQD1048572" s="0"/>
      <c r="RQE1048572" s="0"/>
      <c r="RQF1048572" s="0"/>
      <c r="RQG1048572" s="0"/>
      <c r="RQH1048572" s="0"/>
      <c r="RQI1048572" s="0"/>
      <c r="RQJ1048572" s="0"/>
      <c r="RQK1048572" s="0"/>
      <c r="RQL1048572" s="0"/>
      <c r="RQM1048572" s="0"/>
      <c r="RQN1048572" s="0"/>
      <c r="RQO1048572" s="0"/>
      <c r="RQP1048572" s="0"/>
      <c r="RQQ1048572" s="0"/>
      <c r="RQR1048572" s="0"/>
      <c r="RQS1048572" s="0"/>
      <c r="RQT1048572" s="0"/>
      <c r="RQU1048572" s="0"/>
      <c r="RQV1048572" s="0"/>
      <c r="RQW1048572" s="0"/>
      <c r="RQX1048572" s="0"/>
      <c r="RQY1048572" s="0"/>
      <c r="RQZ1048572" s="0"/>
      <c r="RRA1048572" s="0"/>
      <c r="RRB1048572" s="0"/>
      <c r="RRC1048572" s="0"/>
      <c r="RRD1048572" s="0"/>
      <c r="RRE1048572" s="0"/>
      <c r="RRF1048572" s="0"/>
      <c r="RRG1048572" s="0"/>
      <c r="RRH1048572" s="0"/>
      <c r="RRI1048572" s="0"/>
      <c r="RRJ1048572" s="0"/>
      <c r="RRK1048572" s="0"/>
      <c r="RRL1048572" s="0"/>
      <c r="RRM1048572" s="0"/>
      <c r="RRN1048572" s="0"/>
      <c r="RRO1048572" s="0"/>
      <c r="RRP1048572" s="0"/>
      <c r="RRQ1048572" s="0"/>
      <c r="RRR1048572" s="0"/>
      <c r="RRS1048572" s="0"/>
      <c r="RRT1048572" s="0"/>
      <c r="RRU1048572" s="0"/>
      <c r="RRV1048572" s="0"/>
      <c r="RRW1048572" s="0"/>
      <c r="RRX1048572" s="0"/>
      <c r="RRY1048572" s="0"/>
      <c r="RRZ1048572" s="0"/>
      <c r="RSA1048572" s="0"/>
      <c r="RSB1048572" s="0"/>
      <c r="RSC1048572" s="0"/>
      <c r="RSD1048572" s="0"/>
      <c r="RSE1048572" s="0"/>
      <c r="RSF1048572" s="0"/>
      <c r="RSG1048572" s="0"/>
      <c r="RSH1048572" s="0"/>
      <c r="RSI1048572" s="0"/>
      <c r="RSJ1048572" s="0"/>
      <c r="RSK1048572" s="0"/>
      <c r="RSL1048572" s="0"/>
      <c r="RSM1048572" s="0"/>
      <c r="RSN1048572" s="0"/>
      <c r="RSO1048572" s="0"/>
      <c r="RSP1048572" s="0"/>
      <c r="RSQ1048572" s="0"/>
      <c r="RSR1048572" s="0"/>
      <c r="RSS1048572" s="0"/>
      <c r="RST1048572" s="0"/>
      <c r="RSU1048572" s="0"/>
      <c r="RSV1048572" s="0"/>
      <c r="RSW1048572" s="0"/>
      <c r="RSX1048572" s="0"/>
      <c r="RSY1048572" s="0"/>
      <c r="RSZ1048572" s="0"/>
      <c r="RTA1048572" s="0"/>
      <c r="RTB1048572" s="0"/>
      <c r="RTC1048572" s="0"/>
      <c r="RTD1048572" s="0"/>
      <c r="RTE1048572" s="0"/>
      <c r="RTF1048572" s="0"/>
      <c r="RTG1048572" s="0"/>
      <c r="RTH1048572" s="0"/>
      <c r="RTI1048572" s="0"/>
      <c r="RTJ1048572" s="0"/>
      <c r="RTK1048572" s="0"/>
      <c r="RTL1048572" s="0"/>
      <c r="RTM1048572" s="0"/>
      <c r="RTN1048572" s="0"/>
      <c r="RTO1048572" s="0"/>
      <c r="RTP1048572" s="0"/>
      <c r="RTQ1048572" s="0"/>
      <c r="RTR1048572" s="0"/>
      <c r="RTS1048572" s="0"/>
      <c r="RTT1048572" s="0"/>
      <c r="RTU1048572" s="0"/>
      <c r="RTV1048572" s="0"/>
      <c r="RTW1048572" s="0"/>
      <c r="RTX1048572" s="0"/>
      <c r="RTY1048572" s="0"/>
      <c r="RTZ1048572" s="0"/>
      <c r="RUA1048572" s="0"/>
      <c r="RUB1048572" s="0"/>
      <c r="RUC1048572" s="0"/>
      <c r="RUD1048572" s="0"/>
      <c r="RUE1048572" s="0"/>
      <c r="RUF1048572" s="0"/>
      <c r="RUG1048572" s="0"/>
      <c r="RUH1048572" s="0"/>
      <c r="RUI1048572" s="0"/>
      <c r="RUJ1048572" s="0"/>
      <c r="RUK1048572" s="0"/>
      <c r="RUL1048572" s="0"/>
      <c r="RUM1048572" s="0"/>
      <c r="RUN1048572" s="0"/>
      <c r="RUO1048572" s="0"/>
      <c r="RUP1048572" s="0"/>
      <c r="RUQ1048572" s="0"/>
      <c r="RUR1048572" s="0"/>
      <c r="RUS1048572" s="0"/>
      <c r="RUT1048572" s="0"/>
      <c r="RUU1048572" s="0"/>
      <c r="RUV1048572" s="0"/>
      <c r="RUW1048572" s="0"/>
      <c r="RUX1048572" s="0"/>
      <c r="RUY1048572" s="0"/>
      <c r="RUZ1048572" s="0"/>
      <c r="RVA1048572" s="0"/>
      <c r="RVB1048572" s="0"/>
      <c r="RVC1048572" s="0"/>
      <c r="RVD1048572" s="0"/>
      <c r="RVE1048572" s="0"/>
      <c r="RVF1048572" s="0"/>
      <c r="RVG1048572" s="0"/>
      <c r="RVH1048572" s="0"/>
      <c r="RVI1048572" s="0"/>
      <c r="RVJ1048572" s="0"/>
      <c r="RVK1048572" s="0"/>
      <c r="RVL1048572" s="0"/>
      <c r="RVM1048572" s="0"/>
      <c r="RVN1048572" s="0"/>
      <c r="RVO1048572" s="0"/>
      <c r="RVP1048572" s="0"/>
      <c r="RVQ1048572" s="0"/>
      <c r="RVR1048572" s="0"/>
      <c r="RVS1048572" s="0"/>
      <c r="RVT1048572" s="0"/>
      <c r="RVU1048572" s="0"/>
      <c r="RVV1048572" s="0"/>
      <c r="RVW1048572" s="0"/>
      <c r="RVX1048572" s="0"/>
      <c r="RVY1048572" s="0"/>
      <c r="RVZ1048572" s="0"/>
      <c r="RWA1048572" s="0"/>
      <c r="RWB1048572" s="0"/>
      <c r="RWC1048572" s="0"/>
      <c r="RWD1048572" s="0"/>
      <c r="RWE1048572" s="0"/>
      <c r="RWF1048572" s="0"/>
      <c r="RWG1048572" s="0"/>
      <c r="RWH1048572" s="0"/>
      <c r="RWI1048572" s="0"/>
      <c r="RWJ1048572" s="0"/>
      <c r="RWK1048572" s="0"/>
      <c r="RWL1048572" s="0"/>
      <c r="RWM1048572" s="0"/>
      <c r="RWN1048572" s="0"/>
      <c r="RWO1048572" s="0"/>
      <c r="RWP1048572" s="0"/>
      <c r="RWQ1048572" s="0"/>
      <c r="RWR1048572" s="0"/>
      <c r="RWS1048572" s="0"/>
      <c r="RWT1048572" s="0"/>
      <c r="RWU1048572" s="0"/>
      <c r="RWV1048572" s="0"/>
      <c r="RWW1048572" s="0"/>
      <c r="RWX1048572" s="0"/>
      <c r="RWY1048572" s="0"/>
      <c r="RWZ1048572" s="0"/>
      <c r="RXA1048572" s="0"/>
      <c r="RXB1048572" s="0"/>
      <c r="RXC1048572" s="0"/>
      <c r="RXD1048572" s="0"/>
      <c r="RXE1048572" s="0"/>
      <c r="RXF1048572" s="0"/>
      <c r="RXG1048572" s="0"/>
      <c r="RXH1048572" s="0"/>
      <c r="RXI1048572" s="0"/>
      <c r="RXJ1048572" s="0"/>
      <c r="RXK1048572" s="0"/>
      <c r="RXL1048572" s="0"/>
      <c r="RXM1048572" s="0"/>
      <c r="RXN1048572" s="0"/>
      <c r="RXO1048572" s="0"/>
      <c r="RXP1048572" s="0"/>
      <c r="RXQ1048572" s="0"/>
      <c r="RXR1048572" s="0"/>
      <c r="RXS1048572" s="0"/>
      <c r="RXT1048572" s="0"/>
      <c r="RXU1048572" s="0"/>
      <c r="RXV1048572" s="0"/>
      <c r="RXW1048572" s="0"/>
      <c r="RXX1048572" s="0"/>
      <c r="RXY1048572" s="0"/>
      <c r="RXZ1048572" s="0"/>
      <c r="RYA1048572" s="0"/>
      <c r="RYB1048572" s="0"/>
      <c r="RYC1048572" s="0"/>
      <c r="RYD1048572" s="0"/>
      <c r="RYE1048572" s="0"/>
      <c r="RYF1048572" s="0"/>
      <c r="RYG1048572" s="0"/>
      <c r="RYH1048572" s="0"/>
      <c r="RYI1048572" s="0"/>
      <c r="RYJ1048572" s="0"/>
      <c r="RYK1048572" s="0"/>
      <c r="RYL1048572" s="0"/>
      <c r="RYM1048572" s="0"/>
      <c r="RYN1048572" s="0"/>
      <c r="RYO1048572" s="0"/>
      <c r="RYP1048572" s="0"/>
      <c r="RYQ1048572" s="0"/>
      <c r="RYR1048572" s="0"/>
      <c r="RYS1048572" s="0"/>
      <c r="RYT1048572" s="0"/>
      <c r="RYU1048572" s="0"/>
      <c r="RYV1048572" s="0"/>
      <c r="RYW1048572" s="0"/>
      <c r="RYX1048572" s="0"/>
      <c r="RYY1048572" s="0"/>
      <c r="RYZ1048572" s="0"/>
      <c r="RZA1048572" s="0"/>
      <c r="RZB1048572" s="0"/>
      <c r="RZC1048572" s="0"/>
      <c r="RZD1048572" s="0"/>
      <c r="RZE1048572" s="0"/>
      <c r="RZF1048572" s="0"/>
      <c r="RZG1048572" s="0"/>
      <c r="RZH1048572" s="0"/>
      <c r="RZI1048572" s="0"/>
      <c r="RZJ1048572" s="0"/>
      <c r="RZK1048572" s="0"/>
      <c r="RZL1048572" s="0"/>
      <c r="RZM1048572" s="0"/>
      <c r="RZN1048572" s="0"/>
      <c r="RZO1048572" s="0"/>
      <c r="RZP1048572" s="0"/>
      <c r="RZQ1048572" s="0"/>
      <c r="RZR1048572" s="0"/>
      <c r="RZS1048572" s="0"/>
      <c r="RZT1048572" s="0"/>
      <c r="RZU1048572" s="0"/>
      <c r="RZV1048572" s="0"/>
      <c r="RZW1048572" s="0"/>
      <c r="RZX1048572" s="0"/>
      <c r="RZY1048572" s="0"/>
      <c r="RZZ1048572" s="0"/>
      <c r="SAA1048572" s="0"/>
      <c r="SAB1048572" s="0"/>
      <c r="SAC1048572" s="0"/>
      <c r="SAD1048572" s="0"/>
      <c r="SAE1048572" s="0"/>
      <c r="SAF1048572" s="0"/>
      <c r="SAG1048572" s="0"/>
      <c r="SAH1048572" s="0"/>
      <c r="SAI1048572" s="0"/>
      <c r="SAJ1048572" s="0"/>
      <c r="SAK1048572" s="0"/>
      <c r="SAL1048572" s="0"/>
      <c r="SAM1048572" s="0"/>
      <c r="SAN1048572" s="0"/>
      <c r="SAO1048572" s="0"/>
      <c r="SAP1048572" s="0"/>
      <c r="SAQ1048572" s="0"/>
      <c r="SAR1048572" s="0"/>
      <c r="SAS1048572" s="0"/>
      <c r="SAT1048572" s="0"/>
      <c r="SAU1048572" s="0"/>
      <c r="SAV1048572" s="0"/>
      <c r="SAW1048572" s="0"/>
      <c r="SAX1048572" s="0"/>
      <c r="SAY1048572" s="0"/>
      <c r="SAZ1048572" s="0"/>
      <c r="SBA1048572" s="0"/>
      <c r="SBB1048572" s="0"/>
      <c r="SBC1048572" s="0"/>
      <c r="SBD1048572" s="0"/>
      <c r="SBE1048572" s="0"/>
      <c r="SBF1048572" s="0"/>
      <c r="SBG1048572" s="0"/>
      <c r="SBH1048572" s="0"/>
      <c r="SBI1048572" s="0"/>
      <c r="SBJ1048572" s="0"/>
      <c r="SBK1048572" s="0"/>
      <c r="SBL1048572" s="0"/>
      <c r="SBM1048572" s="0"/>
      <c r="SBN1048572" s="0"/>
      <c r="SBO1048572" s="0"/>
      <c r="SBP1048572" s="0"/>
      <c r="SBQ1048572" s="0"/>
      <c r="SBR1048572" s="0"/>
      <c r="SBS1048572" s="0"/>
      <c r="SBT1048572" s="0"/>
      <c r="SBU1048572" s="0"/>
      <c r="SBV1048572" s="0"/>
      <c r="SBW1048572" s="0"/>
      <c r="SBX1048572" s="0"/>
      <c r="SBY1048572" s="0"/>
      <c r="SBZ1048572" s="0"/>
      <c r="SCA1048572" s="0"/>
      <c r="SCB1048572" s="0"/>
      <c r="SCC1048572" s="0"/>
      <c r="SCD1048572" s="0"/>
      <c r="SCE1048572" s="0"/>
      <c r="SCF1048572" s="0"/>
      <c r="SCG1048572" s="0"/>
      <c r="SCH1048572" s="0"/>
      <c r="SCI1048572" s="0"/>
      <c r="SCJ1048572" s="0"/>
      <c r="SCK1048572" s="0"/>
      <c r="SCL1048572" s="0"/>
      <c r="SCM1048572" s="0"/>
      <c r="SCN1048572" s="0"/>
      <c r="SCO1048572" s="0"/>
      <c r="SCP1048572" s="0"/>
      <c r="SCQ1048572" s="0"/>
      <c r="SCR1048572" s="0"/>
      <c r="SCS1048572" s="0"/>
      <c r="SCT1048572" s="0"/>
      <c r="SCU1048572" s="0"/>
      <c r="SCV1048572" s="0"/>
      <c r="SCW1048572" s="0"/>
      <c r="SCX1048572" s="0"/>
      <c r="SCY1048572" s="0"/>
      <c r="SCZ1048572" s="0"/>
      <c r="SDA1048572" s="0"/>
      <c r="SDB1048572" s="0"/>
      <c r="SDC1048572" s="0"/>
      <c r="SDD1048572" s="0"/>
      <c r="SDE1048572" s="0"/>
      <c r="SDF1048572" s="0"/>
      <c r="SDG1048572" s="0"/>
      <c r="SDH1048572" s="0"/>
      <c r="SDI1048572" s="0"/>
      <c r="SDJ1048572" s="0"/>
      <c r="SDK1048572" s="0"/>
      <c r="SDL1048572" s="0"/>
      <c r="SDM1048572" s="0"/>
      <c r="SDN1048572" s="0"/>
      <c r="SDO1048572" s="0"/>
      <c r="SDP1048572" s="0"/>
      <c r="SDQ1048572" s="0"/>
      <c r="SDR1048572" s="0"/>
      <c r="SDS1048572" s="0"/>
      <c r="SDT1048572" s="0"/>
      <c r="SDU1048572" s="0"/>
      <c r="SDV1048572" s="0"/>
      <c r="SDW1048572" s="0"/>
      <c r="SDX1048572" s="0"/>
      <c r="SDY1048572" s="0"/>
      <c r="SDZ1048572" s="0"/>
      <c r="SEA1048572" s="0"/>
      <c r="SEB1048572" s="0"/>
      <c r="SEC1048572" s="0"/>
      <c r="SED1048572" s="0"/>
      <c r="SEE1048572" s="0"/>
      <c r="SEF1048572" s="0"/>
      <c r="SEG1048572" s="0"/>
      <c r="SEH1048572" s="0"/>
      <c r="SEI1048572" s="0"/>
      <c r="SEJ1048572" s="0"/>
      <c r="SEK1048572" s="0"/>
      <c r="SEL1048572" s="0"/>
      <c r="SEM1048572" s="0"/>
      <c r="SEN1048572" s="0"/>
      <c r="SEO1048572" s="0"/>
      <c r="SEP1048572" s="0"/>
      <c r="SEQ1048572" s="0"/>
      <c r="SER1048572" s="0"/>
      <c r="SES1048572" s="0"/>
      <c r="SET1048572" s="0"/>
      <c r="SEU1048572" s="0"/>
      <c r="SEV1048572" s="0"/>
      <c r="SEW1048572" s="0"/>
      <c r="SEX1048572" s="0"/>
      <c r="SEY1048572" s="0"/>
      <c r="SEZ1048572" s="0"/>
      <c r="SFA1048572" s="0"/>
      <c r="SFB1048572" s="0"/>
      <c r="SFC1048572" s="0"/>
      <c r="SFD1048572" s="0"/>
      <c r="SFE1048572" s="0"/>
      <c r="SFF1048572" s="0"/>
      <c r="SFG1048572" s="0"/>
      <c r="SFH1048572" s="0"/>
      <c r="SFI1048572" s="0"/>
      <c r="SFJ1048572" s="0"/>
      <c r="SFK1048572" s="0"/>
      <c r="SFL1048572" s="0"/>
      <c r="SFM1048572" s="0"/>
      <c r="SFN1048572" s="0"/>
      <c r="SFO1048572" s="0"/>
      <c r="SFP1048572" s="0"/>
      <c r="SFQ1048572" s="0"/>
      <c r="SFR1048572" s="0"/>
      <c r="SFS1048572" s="0"/>
      <c r="SFT1048572" s="0"/>
      <c r="SFU1048572" s="0"/>
      <c r="SFV1048572" s="0"/>
      <c r="SFW1048572" s="0"/>
      <c r="SFX1048572" s="0"/>
      <c r="SFY1048572" s="0"/>
      <c r="SFZ1048572" s="0"/>
      <c r="SGA1048572" s="0"/>
      <c r="SGB1048572" s="0"/>
      <c r="SGC1048572" s="0"/>
      <c r="SGD1048572" s="0"/>
      <c r="SGE1048572" s="0"/>
      <c r="SGF1048572" s="0"/>
      <c r="SGG1048572" s="0"/>
      <c r="SGH1048572" s="0"/>
      <c r="SGI1048572" s="0"/>
      <c r="SGJ1048572" s="0"/>
      <c r="SGK1048572" s="0"/>
      <c r="SGL1048572" s="0"/>
      <c r="SGM1048572" s="0"/>
      <c r="SGN1048572" s="0"/>
      <c r="SGO1048572" s="0"/>
      <c r="SGP1048572" s="0"/>
      <c r="SGQ1048572" s="0"/>
      <c r="SGR1048572" s="0"/>
      <c r="SGS1048572" s="0"/>
      <c r="SGT1048572" s="0"/>
      <c r="SGU1048572" s="0"/>
      <c r="SGV1048572" s="0"/>
      <c r="SGW1048572" s="0"/>
      <c r="SGX1048572" s="0"/>
      <c r="SGY1048572" s="0"/>
      <c r="SGZ1048572" s="0"/>
      <c r="SHA1048572" s="0"/>
      <c r="SHB1048572" s="0"/>
      <c r="SHC1048572" s="0"/>
      <c r="SHD1048572" s="0"/>
      <c r="SHE1048572" s="0"/>
      <c r="SHF1048572" s="0"/>
      <c r="SHG1048572" s="0"/>
      <c r="SHH1048572" s="0"/>
      <c r="SHI1048572" s="0"/>
      <c r="SHJ1048572" s="0"/>
      <c r="SHK1048572" s="0"/>
      <c r="SHL1048572" s="0"/>
      <c r="SHM1048572" s="0"/>
      <c r="SHN1048572" s="0"/>
      <c r="SHO1048572" s="0"/>
      <c r="SHP1048572" s="0"/>
      <c r="SHQ1048572" s="0"/>
      <c r="SHR1048572" s="0"/>
      <c r="SHS1048572" s="0"/>
      <c r="SHT1048572" s="0"/>
      <c r="SHU1048572" s="0"/>
      <c r="SHV1048572" s="0"/>
      <c r="SHW1048572" s="0"/>
      <c r="SHX1048572" s="0"/>
      <c r="SHY1048572" s="0"/>
      <c r="SHZ1048572" s="0"/>
      <c r="SIA1048572" s="0"/>
      <c r="SIB1048572" s="0"/>
      <c r="SIC1048572" s="0"/>
      <c r="SID1048572" s="0"/>
      <c r="SIE1048572" s="0"/>
      <c r="SIF1048572" s="0"/>
      <c r="SIG1048572" s="0"/>
      <c r="SIH1048572" s="0"/>
      <c r="SII1048572" s="0"/>
      <c r="SIJ1048572" s="0"/>
      <c r="SIK1048572" s="0"/>
      <c r="SIL1048572" s="0"/>
      <c r="SIM1048572" s="0"/>
      <c r="SIN1048572" s="0"/>
      <c r="SIO1048572" s="0"/>
      <c r="SIP1048572" s="0"/>
      <c r="SIQ1048572" s="0"/>
      <c r="SIR1048572" s="0"/>
      <c r="SIS1048572" s="0"/>
      <c r="SIT1048572" s="0"/>
      <c r="SIU1048572" s="0"/>
      <c r="SIV1048572" s="0"/>
      <c r="SIW1048572" s="0"/>
      <c r="SIX1048572" s="0"/>
      <c r="SIY1048572" s="0"/>
      <c r="SIZ1048572" s="0"/>
      <c r="SJA1048572" s="0"/>
      <c r="SJB1048572" s="0"/>
      <c r="SJC1048572" s="0"/>
      <c r="SJD1048572" s="0"/>
      <c r="SJE1048572" s="0"/>
      <c r="SJF1048572" s="0"/>
      <c r="SJG1048572" s="0"/>
      <c r="SJH1048572" s="0"/>
      <c r="SJI1048572" s="0"/>
      <c r="SJJ1048572" s="0"/>
      <c r="SJK1048572" s="0"/>
      <c r="SJL1048572" s="0"/>
      <c r="SJM1048572" s="0"/>
      <c r="SJN1048572" s="0"/>
      <c r="SJO1048572" s="0"/>
      <c r="SJP1048572" s="0"/>
      <c r="SJQ1048572" s="0"/>
      <c r="SJR1048572" s="0"/>
      <c r="SJS1048572" s="0"/>
      <c r="SJT1048572" s="0"/>
      <c r="SJU1048572" s="0"/>
      <c r="SJV1048572" s="0"/>
      <c r="SJW1048572" s="0"/>
      <c r="SJX1048572" s="0"/>
      <c r="SJY1048572" s="0"/>
      <c r="SJZ1048572" s="0"/>
      <c r="SKA1048572" s="0"/>
      <c r="SKB1048572" s="0"/>
      <c r="SKC1048572" s="0"/>
      <c r="SKD1048572" s="0"/>
      <c r="SKE1048572" s="0"/>
      <c r="SKF1048572" s="0"/>
      <c r="SKG1048572" s="0"/>
      <c r="SKH1048572" s="0"/>
      <c r="SKI1048572" s="0"/>
      <c r="SKJ1048572" s="0"/>
      <c r="SKK1048572" s="0"/>
      <c r="SKL1048572" s="0"/>
      <c r="SKM1048572" s="0"/>
      <c r="SKN1048572" s="0"/>
      <c r="SKO1048572" s="0"/>
      <c r="SKP1048572" s="0"/>
      <c r="SKQ1048572" s="0"/>
      <c r="SKR1048572" s="0"/>
      <c r="SKS1048572" s="0"/>
      <c r="SKT1048572" s="0"/>
      <c r="SKU1048572" s="0"/>
      <c r="SKV1048572" s="0"/>
      <c r="SKW1048572" s="0"/>
      <c r="SKX1048572" s="0"/>
      <c r="SKY1048572" s="0"/>
      <c r="SKZ1048572" s="0"/>
      <c r="SLA1048572" s="0"/>
      <c r="SLB1048572" s="0"/>
      <c r="SLC1048572" s="0"/>
      <c r="SLD1048572" s="0"/>
      <c r="SLE1048572" s="0"/>
      <c r="SLF1048572" s="0"/>
      <c r="SLG1048572" s="0"/>
      <c r="SLH1048572" s="0"/>
      <c r="SLI1048572" s="0"/>
      <c r="SLJ1048572" s="0"/>
      <c r="SLK1048572" s="0"/>
      <c r="SLL1048572" s="0"/>
      <c r="SLM1048572" s="0"/>
      <c r="SLN1048572" s="0"/>
      <c r="SLO1048572" s="0"/>
      <c r="SLP1048572" s="0"/>
      <c r="SLQ1048572" s="0"/>
      <c r="SLR1048572" s="0"/>
      <c r="SLS1048572" s="0"/>
      <c r="SLT1048572" s="0"/>
      <c r="SLU1048572" s="0"/>
      <c r="SLV1048572" s="0"/>
      <c r="SLW1048572" s="0"/>
      <c r="SLX1048572" s="0"/>
      <c r="SLY1048572" s="0"/>
      <c r="SLZ1048572" s="0"/>
      <c r="SMA1048572" s="0"/>
      <c r="SMB1048572" s="0"/>
      <c r="SMC1048572" s="0"/>
      <c r="SMD1048572" s="0"/>
      <c r="SME1048572" s="0"/>
      <c r="SMF1048572" s="0"/>
      <c r="SMG1048572" s="0"/>
      <c r="SMH1048572" s="0"/>
      <c r="SMI1048572" s="0"/>
      <c r="SMJ1048572" s="0"/>
      <c r="SMK1048572" s="0"/>
      <c r="SML1048572" s="0"/>
      <c r="SMM1048572" s="0"/>
      <c r="SMN1048572" s="0"/>
      <c r="SMO1048572" s="0"/>
      <c r="SMP1048572" s="0"/>
      <c r="SMQ1048572" s="0"/>
      <c r="SMR1048572" s="0"/>
      <c r="SMS1048572" s="0"/>
      <c r="SMT1048572" s="0"/>
      <c r="SMU1048572" s="0"/>
      <c r="SMV1048572" s="0"/>
      <c r="SMW1048572" s="0"/>
      <c r="SMX1048572" s="0"/>
      <c r="SMY1048572" s="0"/>
      <c r="SMZ1048572" s="0"/>
      <c r="SNA1048572" s="0"/>
      <c r="SNB1048572" s="0"/>
      <c r="SNC1048572" s="0"/>
      <c r="SND1048572" s="0"/>
      <c r="SNE1048572" s="0"/>
      <c r="SNF1048572" s="0"/>
      <c r="SNG1048572" s="0"/>
      <c r="SNH1048572" s="0"/>
      <c r="SNI1048572" s="0"/>
      <c r="SNJ1048572" s="0"/>
      <c r="SNK1048572" s="0"/>
      <c r="SNL1048572" s="0"/>
      <c r="SNM1048572" s="0"/>
      <c r="SNN1048572" s="0"/>
      <c r="SNO1048572" s="0"/>
      <c r="SNP1048572" s="0"/>
      <c r="SNQ1048572" s="0"/>
      <c r="SNR1048572" s="0"/>
      <c r="SNS1048572" s="0"/>
      <c r="SNT1048572" s="0"/>
      <c r="SNU1048572" s="0"/>
      <c r="SNV1048572" s="0"/>
      <c r="SNW1048572" s="0"/>
      <c r="SNX1048572" s="0"/>
      <c r="SNY1048572" s="0"/>
      <c r="SNZ1048572" s="0"/>
      <c r="SOA1048572" s="0"/>
      <c r="SOB1048572" s="0"/>
      <c r="SOC1048572" s="0"/>
      <c r="SOD1048572" s="0"/>
      <c r="SOE1048572" s="0"/>
      <c r="SOF1048572" s="0"/>
      <c r="SOG1048572" s="0"/>
      <c r="SOH1048572" s="0"/>
      <c r="SOI1048572" s="0"/>
      <c r="SOJ1048572" s="0"/>
      <c r="SOK1048572" s="0"/>
      <c r="SOL1048572" s="0"/>
      <c r="SOM1048572" s="0"/>
      <c r="SON1048572" s="0"/>
      <c r="SOO1048572" s="0"/>
      <c r="SOP1048572" s="0"/>
      <c r="SOQ1048572" s="0"/>
      <c r="SOR1048572" s="0"/>
      <c r="SOS1048572" s="0"/>
      <c r="SOT1048572" s="0"/>
      <c r="SOU1048572" s="0"/>
      <c r="SOV1048572" s="0"/>
      <c r="SOW1048572" s="0"/>
      <c r="SOX1048572" s="0"/>
      <c r="SOY1048572" s="0"/>
      <c r="SOZ1048572" s="0"/>
      <c r="SPA1048572" s="0"/>
      <c r="SPB1048572" s="0"/>
      <c r="SPC1048572" s="0"/>
      <c r="SPD1048572" s="0"/>
      <c r="SPE1048572" s="0"/>
      <c r="SPF1048572" s="0"/>
      <c r="SPG1048572" s="0"/>
      <c r="SPH1048572" s="0"/>
      <c r="SPI1048572" s="0"/>
      <c r="SPJ1048572" s="0"/>
      <c r="SPK1048572" s="0"/>
      <c r="SPL1048572" s="0"/>
      <c r="SPM1048572" s="0"/>
      <c r="SPN1048572" s="0"/>
      <c r="SPO1048572" s="0"/>
      <c r="SPP1048572" s="0"/>
      <c r="SPQ1048572" s="0"/>
      <c r="SPR1048572" s="0"/>
      <c r="SPS1048572" s="0"/>
      <c r="SPT1048572" s="0"/>
      <c r="SPU1048572" s="0"/>
      <c r="SPV1048572" s="0"/>
      <c r="SPW1048572" s="0"/>
      <c r="SPX1048572" s="0"/>
      <c r="SPY1048572" s="0"/>
      <c r="SPZ1048572" s="0"/>
      <c r="SQA1048572" s="0"/>
      <c r="SQB1048572" s="0"/>
      <c r="SQC1048572" s="0"/>
      <c r="SQD1048572" s="0"/>
      <c r="SQE1048572" s="0"/>
      <c r="SQF1048572" s="0"/>
      <c r="SQG1048572" s="0"/>
      <c r="SQH1048572" s="0"/>
      <c r="SQI1048572" s="0"/>
      <c r="SQJ1048572" s="0"/>
      <c r="SQK1048572" s="0"/>
      <c r="SQL1048572" s="0"/>
      <c r="SQM1048572" s="0"/>
      <c r="SQN1048572" s="0"/>
      <c r="SQO1048572" s="0"/>
      <c r="SQP1048572" s="0"/>
      <c r="SQQ1048572" s="0"/>
      <c r="SQR1048572" s="0"/>
      <c r="SQS1048572" s="0"/>
      <c r="SQT1048572" s="0"/>
      <c r="SQU1048572" s="0"/>
      <c r="SQV1048572" s="0"/>
      <c r="SQW1048572" s="0"/>
      <c r="SQX1048572" s="0"/>
      <c r="SQY1048572" s="0"/>
      <c r="SQZ1048572" s="0"/>
      <c r="SRA1048572" s="0"/>
      <c r="SRB1048572" s="0"/>
      <c r="SRC1048572" s="0"/>
      <c r="SRD1048572" s="0"/>
      <c r="SRE1048572" s="0"/>
      <c r="SRF1048572" s="0"/>
      <c r="SRG1048572" s="0"/>
      <c r="SRH1048572" s="0"/>
      <c r="SRI1048572" s="0"/>
      <c r="SRJ1048572" s="0"/>
      <c r="SRK1048572" s="0"/>
      <c r="SRL1048572" s="0"/>
      <c r="SRM1048572" s="0"/>
      <c r="SRN1048572" s="0"/>
      <c r="SRO1048572" s="0"/>
      <c r="SRP1048572" s="0"/>
      <c r="SRQ1048572" s="0"/>
      <c r="SRR1048572" s="0"/>
      <c r="SRS1048572" s="0"/>
      <c r="SRT1048572" s="0"/>
      <c r="SRU1048572" s="0"/>
      <c r="SRV1048572" s="0"/>
      <c r="SRW1048572" s="0"/>
      <c r="SRX1048572" s="0"/>
      <c r="SRY1048572" s="0"/>
      <c r="SRZ1048572" s="0"/>
      <c r="SSA1048572" s="0"/>
      <c r="SSB1048572" s="0"/>
      <c r="SSC1048572" s="0"/>
      <c r="SSD1048572" s="0"/>
      <c r="SSE1048572" s="0"/>
      <c r="SSF1048572" s="0"/>
      <c r="SSG1048572" s="0"/>
      <c r="SSH1048572" s="0"/>
      <c r="SSI1048572" s="0"/>
      <c r="SSJ1048572" s="0"/>
      <c r="SSK1048572" s="0"/>
      <c r="SSL1048572" s="0"/>
      <c r="SSM1048572" s="0"/>
      <c r="SSN1048572" s="0"/>
      <c r="SSO1048572" s="0"/>
      <c r="SSP1048572" s="0"/>
      <c r="SSQ1048572" s="0"/>
      <c r="SSR1048572" s="0"/>
      <c r="SSS1048572" s="0"/>
      <c r="SST1048572" s="0"/>
      <c r="SSU1048572" s="0"/>
      <c r="SSV1048572" s="0"/>
      <c r="SSW1048572" s="0"/>
      <c r="SSX1048572" s="0"/>
      <c r="SSY1048572" s="0"/>
      <c r="SSZ1048572" s="0"/>
      <c r="STA1048572" s="0"/>
      <c r="STB1048572" s="0"/>
      <c r="STC1048572" s="0"/>
      <c r="STD1048572" s="0"/>
      <c r="STE1048572" s="0"/>
      <c r="STF1048572" s="0"/>
      <c r="STG1048572" s="0"/>
      <c r="STH1048572" s="0"/>
      <c r="STI1048572" s="0"/>
      <c r="STJ1048572" s="0"/>
      <c r="STK1048572" s="0"/>
      <c r="STL1048572" s="0"/>
      <c r="STM1048572" s="0"/>
      <c r="STN1048572" s="0"/>
      <c r="STO1048572" s="0"/>
      <c r="STP1048572" s="0"/>
      <c r="STQ1048572" s="0"/>
      <c r="STR1048572" s="0"/>
      <c r="STS1048572" s="0"/>
      <c r="STT1048572" s="0"/>
      <c r="STU1048572" s="0"/>
      <c r="STV1048572" s="0"/>
      <c r="STW1048572" s="0"/>
      <c r="STX1048572" s="0"/>
      <c r="STY1048572" s="0"/>
      <c r="STZ1048572" s="0"/>
      <c r="SUA1048572" s="0"/>
      <c r="SUB1048572" s="0"/>
      <c r="SUC1048572" s="0"/>
      <c r="SUD1048572" s="0"/>
      <c r="SUE1048572" s="0"/>
      <c r="SUF1048572" s="0"/>
      <c r="SUG1048572" s="0"/>
      <c r="SUH1048572" s="0"/>
      <c r="SUI1048572" s="0"/>
      <c r="SUJ1048572" s="0"/>
      <c r="SUK1048572" s="0"/>
      <c r="SUL1048572" s="0"/>
      <c r="SUM1048572" s="0"/>
      <c r="SUN1048572" s="0"/>
      <c r="SUO1048572" s="0"/>
      <c r="SUP1048572" s="0"/>
      <c r="SUQ1048572" s="0"/>
      <c r="SUR1048572" s="0"/>
      <c r="SUS1048572" s="0"/>
      <c r="SUT1048572" s="0"/>
      <c r="SUU1048572" s="0"/>
      <c r="SUV1048572" s="0"/>
      <c r="SUW1048572" s="0"/>
      <c r="SUX1048572" s="0"/>
      <c r="SUY1048572" s="0"/>
      <c r="SUZ1048572" s="0"/>
      <c r="SVA1048572" s="0"/>
      <c r="SVB1048572" s="0"/>
      <c r="SVC1048572" s="0"/>
      <c r="SVD1048572" s="0"/>
      <c r="SVE1048572" s="0"/>
      <c r="SVF1048572" s="0"/>
      <c r="SVG1048572" s="0"/>
      <c r="SVH1048572" s="0"/>
      <c r="SVI1048572" s="0"/>
      <c r="SVJ1048572" s="0"/>
      <c r="SVK1048572" s="0"/>
      <c r="SVL1048572" s="0"/>
      <c r="SVM1048572" s="0"/>
      <c r="SVN1048572" s="0"/>
      <c r="SVO1048572" s="0"/>
      <c r="SVP1048572" s="0"/>
      <c r="SVQ1048572" s="0"/>
      <c r="SVR1048572" s="0"/>
      <c r="SVS1048572" s="0"/>
      <c r="SVT1048572" s="0"/>
      <c r="SVU1048572" s="0"/>
      <c r="SVV1048572" s="0"/>
      <c r="SVW1048572" s="0"/>
      <c r="SVX1048572" s="0"/>
      <c r="SVY1048572" s="0"/>
      <c r="SVZ1048572" s="0"/>
      <c r="SWA1048572" s="0"/>
      <c r="SWB1048572" s="0"/>
      <c r="SWC1048572" s="0"/>
      <c r="SWD1048572" s="0"/>
      <c r="SWE1048572" s="0"/>
      <c r="SWF1048572" s="0"/>
      <c r="SWG1048572" s="0"/>
      <c r="SWH1048572" s="0"/>
      <c r="SWI1048572" s="0"/>
      <c r="SWJ1048572" s="0"/>
      <c r="SWK1048572" s="0"/>
      <c r="SWL1048572" s="0"/>
      <c r="SWM1048572" s="0"/>
      <c r="SWN1048572" s="0"/>
      <c r="SWO1048572" s="0"/>
      <c r="SWP1048572" s="0"/>
      <c r="SWQ1048572" s="0"/>
      <c r="SWR1048572" s="0"/>
      <c r="SWS1048572" s="0"/>
      <c r="SWT1048572" s="0"/>
      <c r="SWU1048572" s="0"/>
      <c r="SWV1048572" s="0"/>
      <c r="SWW1048572" s="0"/>
      <c r="SWX1048572" s="0"/>
      <c r="SWY1048572" s="0"/>
      <c r="SWZ1048572" s="0"/>
      <c r="SXA1048572" s="0"/>
      <c r="SXB1048572" s="0"/>
      <c r="SXC1048572" s="0"/>
      <c r="SXD1048572" s="0"/>
      <c r="SXE1048572" s="0"/>
      <c r="SXF1048572" s="0"/>
      <c r="SXG1048572" s="0"/>
      <c r="SXH1048572" s="0"/>
      <c r="SXI1048572" s="0"/>
      <c r="SXJ1048572" s="0"/>
      <c r="SXK1048572" s="0"/>
      <c r="SXL1048572" s="0"/>
      <c r="SXM1048572" s="0"/>
      <c r="SXN1048572" s="0"/>
      <c r="SXO1048572" s="0"/>
      <c r="SXP1048572" s="0"/>
      <c r="SXQ1048572" s="0"/>
      <c r="SXR1048572" s="0"/>
      <c r="SXS1048572" s="0"/>
      <c r="SXT1048572" s="0"/>
      <c r="SXU1048572" s="0"/>
      <c r="SXV1048572" s="0"/>
      <c r="SXW1048572" s="0"/>
      <c r="SXX1048572" s="0"/>
      <c r="SXY1048572" s="0"/>
      <c r="SXZ1048572" s="0"/>
      <c r="SYA1048572" s="0"/>
      <c r="SYB1048572" s="0"/>
      <c r="SYC1048572" s="0"/>
      <c r="SYD1048572" s="0"/>
      <c r="SYE1048572" s="0"/>
      <c r="SYF1048572" s="0"/>
      <c r="SYG1048572" s="0"/>
      <c r="SYH1048572" s="0"/>
      <c r="SYI1048572" s="0"/>
      <c r="SYJ1048572" s="0"/>
      <c r="SYK1048572" s="0"/>
      <c r="SYL1048572" s="0"/>
      <c r="SYM1048572" s="0"/>
      <c r="SYN1048572" s="0"/>
      <c r="SYO1048572" s="0"/>
      <c r="SYP1048572" s="0"/>
      <c r="SYQ1048572" s="0"/>
      <c r="SYR1048572" s="0"/>
      <c r="SYS1048572" s="0"/>
      <c r="SYT1048572" s="0"/>
      <c r="SYU1048572" s="0"/>
      <c r="SYV1048572" s="0"/>
      <c r="SYW1048572" s="0"/>
      <c r="SYX1048572" s="0"/>
      <c r="SYY1048572" s="0"/>
      <c r="SYZ1048572" s="0"/>
      <c r="SZA1048572" s="0"/>
      <c r="SZB1048572" s="0"/>
      <c r="SZC1048572" s="0"/>
      <c r="SZD1048572" s="0"/>
      <c r="SZE1048572" s="0"/>
      <c r="SZF1048572" s="0"/>
      <c r="SZG1048572" s="0"/>
      <c r="SZH1048572" s="0"/>
      <c r="SZI1048572" s="0"/>
      <c r="SZJ1048572" s="0"/>
      <c r="SZK1048572" s="0"/>
      <c r="SZL1048572" s="0"/>
      <c r="SZM1048572" s="0"/>
      <c r="SZN1048572" s="0"/>
      <c r="SZO1048572" s="0"/>
      <c r="SZP1048572" s="0"/>
      <c r="SZQ1048572" s="0"/>
      <c r="SZR1048572" s="0"/>
      <c r="SZS1048572" s="0"/>
      <c r="SZT1048572" s="0"/>
      <c r="SZU1048572" s="0"/>
      <c r="SZV1048572" s="0"/>
      <c r="SZW1048572" s="0"/>
      <c r="SZX1048572" s="0"/>
      <c r="SZY1048572" s="0"/>
      <c r="SZZ1048572" s="0"/>
      <c r="TAA1048572" s="0"/>
      <c r="TAB1048572" s="0"/>
      <c r="TAC1048572" s="0"/>
      <c r="TAD1048572" s="0"/>
      <c r="TAE1048572" s="0"/>
      <c r="TAF1048572" s="0"/>
      <c r="TAG1048572" s="0"/>
      <c r="TAH1048572" s="0"/>
      <c r="TAI1048572" s="0"/>
      <c r="TAJ1048572" s="0"/>
      <c r="TAK1048572" s="0"/>
      <c r="TAL1048572" s="0"/>
      <c r="TAM1048572" s="0"/>
      <c r="TAN1048572" s="0"/>
      <c r="TAO1048572" s="0"/>
      <c r="TAP1048572" s="0"/>
      <c r="TAQ1048572" s="0"/>
      <c r="TAR1048572" s="0"/>
      <c r="TAS1048572" s="0"/>
      <c r="TAT1048572" s="0"/>
      <c r="TAU1048572" s="0"/>
      <c r="TAV1048572" s="0"/>
      <c r="TAW1048572" s="0"/>
      <c r="TAX1048572" s="0"/>
      <c r="TAY1048572" s="0"/>
      <c r="TAZ1048572" s="0"/>
      <c r="TBA1048572" s="0"/>
      <c r="TBB1048572" s="0"/>
      <c r="TBC1048572" s="0"/>
      <c r="TBD1048572" s="0"/>
      <c r="TBE1048572" s="0"/>
      <c r="TBF1048572" s="0"/>
      <c r="TBG1048572" s="0"/>
      <c r="TBH1048572" s="0"/>
      <c r="TBI1048572" s="0"/>
      <c r="TBJ1048572" s="0"/>
      <c r="TBK1048572" s="0"/>
      <c r="TBL1048572" s="0"/>
      <c r="TBM1048572" s="0"/>
      <c r="TBN1048572" s="0"/>
      <c r="TBO1048572" s="0"/>
      <c r="TBP1048572" s="0"/>
      <c r="TBQ1048572" s="0"/>
      <c r="TBR1048572" s="0"/>
      <c r="TBS1048572" s="0"/>
      <c r="TBT1048572" s="0"/>
      <c r="TBU1048572" s="0"/>
      <c r="TBV1048572" s="0"/>
      <c r="TBW1048572" s="0"/>
      <c r="TBX1048572" s="0"/>
      <c r="TBY1048572" s="0"/>
      <c r="TBZ1048572" s="0"/>
      <c r="TCA1048572" s="0"/>
      <c r="TCB1048572" s="0"/>
      <c r="TCC1048572" s="0"/>
      <c r="TCD1048572" s="0"/>
      <c r="TCE1048572" s="0"/>
      <c r="TCF1048572" s="0"/>
      <c r="TCG1048572" s="0"/>
      <c r="TCH1048572" s="0"/>
      <c r="TCI1048572" s="0"/>
      <c r="TCJ1048572" s="0"/>
      <c r="TCK1048572" s="0"/>
      <c r="TCL1048572" s="0"/>
      <c r="TCM1048572" s="0"/>
      <c r="TCN1048572" s="0"/>
      <c r="TCO1048572" s="0"/>
      <c r="TCP1048572" s="0"/>
      <c r="TCQ1048572" s="0"/>
      <c r="TCR1048572" s="0"/>
      <c r="TCS1048572" s="0"/>
      <c r="TCT1048572" s="0"/>
      <c r="TCU1048572" s="0"/>
      <c r="TCV1048572" s="0"/>
      <c r="TCW1048572" s="0"/>
      <c r="TCX1048572" s="0"/>
      <c r="TCY1048572" s="0"/>
      <c r="TCZ1048572" s="0"/>
      <c r="TDA1048572" s="0"/>
      <c r="TDB1048572" s="0"/>
      <c r="TDC1048572" s="0"/>
      <c r="TDD1048572" s="0"/>
      <c r="TDE1048572" s="0"/>
      <c r="TDF1048572" s="0"/>
      <c r="TDG1048572" s="0"/>
      <c r="TDH1048572" s="0"/>
      <c r="TDI1048572" s="0"/>
      <c r="TDJ1048572" s="0"/>
      <c r="TDK1048572" s="0"/>
      <c r="TDL1048572" s="0"/>
      <c r="TDM1048572" s="0"/>
      <c r="TDN1048572" s="0"/>
      <c r="TDO1048572" s="0"/>
      <c r="TDP1048572" s="0"/>
      <c r="TDQ1048572" s="0"/>
      <c r="TDR1048572" s="0"/>
      <c r="TDS1048572" s="0"/>
      <c r="TDT1048572" s="0"/>
      <c r="TDU1048572" s="0"/>
      <c r="TDV1048572" s="0"/>
      <c r="TDW1048572" s="0"/>
      <c r="TDX1048572" s="0"/>
      <c r="TDY1048572" s="0"/>
      <c r="TDZ1048572" s="0"/>
      <c r="TEA1048572" s="0"/>
      <c r="TEB1048572" s="0"/>
      <c r="TEC1048572" s="0"/>
      <c r="TED1048572" s="0"/>
      <c r="TEE1048572" s="0"/>
      <c r="TEF1048572" s="0"/>
      <c r="TEG1048572" s="0"/>
      <c r="TEH1048572" s="0"/>
      <c r="TEI1048572" s="0"/>
      <c r="TEJ1048572" s="0"/>
      <c r="TEK1048572" s="0"/>
      <c r="TEL1048572" s="0"/>
      <c r="TEM1048572" s="0"/>
      <c r="TEN1048572" s="0"/>
      <c r="TEO1048572" s="0"/>
      <c r="TEP1048572" s="0"/>
      <c r="TEQ1048572" s="0"/>
      <c r="TER1048572" s="0"/>
      <c r="TES1048572" s="0"/>
      <c r="TET1048572" s="0"/>
      <c r="TEU1048572" s="0"/>
      <c r="TEV1048572" s="0"/>
      <c r="TEW1048572" s="0"/>
      <c r="TEX1048572" s="0"/>
      <c r="TEY1048572" s="0"/>
      <c r="TEZ1048572" s="0"/>
      <c r="TFA1048572" s="0"/>
      <c r="TFB1048572" s="0"/>
      <c r="TFC1048572" s="0"/>
      <c r="TFD1048572" s="0"/>
      <c r="TFE1048572" s="0"/>
      <c r="TFF1048572" s="0"/>
      <c r="TFG1048572" s="0"/>
      <c r="TFH1048572" s="0"/>
      <c r="TFI1048572" s="0"/>
      <c r="TFJ1048572" s="0"/>
      <c r="TFK1048572" s="0"/>
      <c r="TFL1048572" s="0"/>
      <c r="TFM1048572" s="0"/>
      <c r="TFN1048572" s="0"/>
      <c r="TFO1048572" s="0"/>
      <c r="TFP1048572" s="0"/>
      <c r="TFQ1048572" s="0"/>
      <c r="TFR1048572" s="0"/>
      <c r="TFS1048572" s="0"/>
      <c r="TFT1048572" s="0"/>
      <c r="TFU1048572" s="0"/>
      <c r="TFV1048572" s="0"/>
      <c r="TFW1048572" s="0"/>
      <c r="TFX1048572" s="0"/>
      <c r="TFY1048572" s="0"/>
      <c r="TFZ1048572" s="0"/>
      <c r="TGA1048572" s="0"/>
      <c r="TGB1048572" s="0"/>
      <c r="TGC1048572" s="0"/>
      <c r="TGD1048572" s="0"/>
      <c r="TGE1048572" s="0"/>
      <c r="TGF1048572" s="0"/>
      <c r="TGG1048572" s="0"/>
      <c r="TGH1048572" s="0"/>
      <c r="TGI1048572" s="0"/>
      <c r="TGJ1048572" s="0"/>
      <c r="TGK1048572" s="0"/>
      <c r="TGL1048572" s="0"/>
      <c r="TGM1048572" s="0"/>
      <c r="TGN1048572" s="0"/>
      <c r="TGO1048572" s="0"/>
      <c r="TGP1048572" s="0"/>
      <c r="TGQ1048572" s="0"/>
      <c r="TGR1048572" s="0"/>
      <c r="TGS1048572" s="0"/>
      <c r="TGT1048572" s="0"/>
      <c r="TGU1048572" s="0"/>
      <c r="TGV1048572" s="0"/>
      <c r="TGW1048572" s="0"/>
      <c r="TGX1048572" s="0"/>
      <c r="TGY1048572" s="0"/>
      <c r="TGZ1048572" s="0"/>
      <c r="THA1048572" s="0"/>
      <c r="THB1048572" s="0"/>
      <c r="THC1048572" s="0"/>
      <c r="THD1048572" s="0"/>
      <c r="THE1048572" s="0"/>
      <c r="THF1048572" s="0"/>
      <c r="THG1048572" s="0"/>
      <c r="THH1048572" s="0"/>
      <c r="THI1048572" s="0"/>
      <c r="THJ1048572" s="0"/>
      <c r="THK1048572" s="0"/>
      <c r="THL1048572" s="0"/>
      <c r="THM1048572" s="0"/>
      <c r="THN1048572" s="0"/>
      <c r="THO1048572" s="0"/>
      <c r="THP1048572" s="0"/>
      <c r="THQ1048572" s="0"/>
      <c r="THR1048572" s="0"/>
      <c r="THS1048572" s="0"/>
      <c r="THT1048572" s="0"/>
      <c r="THU1048572" s="0"/>
      <c r="THV1048572" s="0"/>
      <c r="THW1048572" s="0"/>
      <c r="THX1048572" s="0"/>
      <c r="THY1048572" s="0"/>
      <c r="THZ1048572" s="0"/>
      <c r="TIA1048572" s="0"/>
      <c r="TIB1048572" s="0"/>
      <c r="TIC1048572" s="0"/>
      <c r="TID1048572" s="0"/>
      <c r="TIE1048572" s="0"/>
      <c r="TIF1048572" s="0"/>
      <c r="TIG1048572" s="0"/>
      <c r="TIH1048572" s="0"/>
      <c r="TII1048572" s="0"/>
      <c r="TIJ1048572" s="0"/>
      <c r="TIK1048572" s="0"/>
      <c r="TIL1048572" s="0"/>
      <c r="TIM1048572" s="0"/>
      <c r="TIN1048572" s="0"/>
      <c r="TIO1048572" s="0"/>
      <c r="TIP1048572" s="0"/>
      <c r="TIQ1048572" s="0"/>
      <c r="TIR1048572" s="0"/>
      <c r="TIS1048572" s="0"/>
      <c r="TIT1048572" s="0"/>
      <c r="TIU1048572" s="0"/>
      <c r="TIV1048572" s="0"/>
      <c r="TIW1048572" s="0"/>
      <c r="TIX1048572" s="0"/>
      <c r="TIY1048572" s="0"/>
      <c r="TIZ1048572" s="0"/>
      <c r="TJA1048572" s="0"/>
      <c r="TJB1048572" s="0"/>
      <c r="TJC1048572" s="0"/>
      <c r="TJD1048572" s="0"/>
      <c r="TJE1048572" s="0"/>
      <c r="TJF1048572" s="0"/>
      <c r="TJG1048572" s="0"/>
      <c r="TJH1048572" s="0"/>
      <c r="TJI1048572" s="0"/>
      <c r="TJJ1048572" s="0"/>
      <c r="TJK1048572" s="0"/>
      <c r="TJL1048572" s="0"/>
      <c r="TJM1048572" s="0"/>
      <c r="TJN1048572" s="0"/>
      <c r="TJO1048572" s="0"/>
      <c r="TJP1048572" s="0"/>
      <c r="TJQ1048572" s="0"/>
      <c r="TJR1048572" s="0"/>
      <c r="TJS1048572" s="0"/>
      <c r="TJT1048572" s="0"/>
      <c r="TJU1048572" s="0"/>
      <c r="TJV1048572" s="0"/>
      <c r="TJW1048572" s="0"/>
      <c r="TJX1048572" s="0"/>
      <c r="TJY1048572" s="0"/>
      <c r="TJZ1048572" s="0"/>
      <c r="TKA1048572" s="0"/>
      <c r="TKB1048572" s="0"/>
      <c r="TKC1048572" s="0"/>
      <c r="TKD1048572" s="0"/>
      <c r="TKE1048572" s="0"/>
      <c r="TKF1048572" s="0"/>
      <c r="TKG1048572" s="0"/>
      <c r="TKH1048572" s="0"/>
      <c r="TKI1048572" s="0"/>
      <c r="TKJ1048572" s="0"/>
      <c r="TKK1048572" s="0"/>
      <c r="TKL1048572" s="0"/>
      <c r="TKM1048572" s="0"/>
      <c r="TKN1048572" s="0"/>
      <c r="TKO1048572" s="0"/>
      <c r="TKP1048572" s="0"/>
      <c r="TKQ1048572" s="0"/>
      <c r="TKR1048572" s="0"/>
      <c r="TKS1048572" s="0"/>
      <c r="TKT1048572" s="0"/>
      <c r="TKU1048572" s="0"/>
      <c r="TKV1048572" s="0"/>
      <c r="TKW1048572" s="0"/>
      <c r="TKX1048572" s="0"/>
      <c r="TKY1048572" s="0"/>
      <c r="TKZ1048572" s="0"/>
      <c r="TLA1048572" s="0"/>
      <c r="TLB1048572" s="0"/>
      <c r="TLC1048572" s="0"/>
      <c r="TLD1048572" s="0"/>
      <c r="TLE1048572" s="0"/>
      <c r="TLF1048572" s="0"/>
      <c r="TLG1048572" s="0"/>
      <c r="TLH1048572" s="0"/>
      <c r="TLI1048572" s="0"/>
      <c r="TLJ1048572" s="0"/>
      <c r="TLK1048572" s="0"/>
      <c r="TLL1048572" s="0"/>
      <c r="TLM1048572" s="0"/>
      <c r="TLN1048572" s="0"/>
      <c r="TLO1048572" s="0"/>
      <c r="TLP1048572" s="0"/>
      <c r="TLQ1048572" s="0"/>
      <c r="TLR1048572" s="0"/>
      <c r="TLS1048572" s="0"/>
      <c r="TLT1048572" s="0"/>
      <c r="TLU1048572" s="0"/>
      <c r="TLV1048572" s="0"/>
      <c r="TLW1048572" s="0"/>
      <c r="TLX1048572" s="0"/>
      <c r="TLY1048572" s="0"/>
      <c r="TLZ1048572" s="0"/>
      <c r="TMA1048572" s="0"/>
      <c r="TMB1048572" s="0"/>
      <c r="TMC1048572" s="0"/>
      <c r="TMD1048572" s="0"/>
      <c r="TME1048572" s="0"/>
      <c r="TMF1048572" s="0"/>
      <c r="TMG1048572" s="0"/>
      <c r="TMH1048572" s="0"/>
      <c r="TMI1048572" s="0"/>
      <c r="TMJ1048572" s="0"/>
      <c r="TMK1048572" s="0"/>
      <c r="TML1048572" s="0"/>
      <c r="TMM1048572" s="0"/>
      <c r="TMN1048572" s="0"/>
      <c r="TMO1048572" s="0"/>
      <c r="TMP1048572" s="0"/>
      <c r="TMQ1048572" s="0"/>
      <c r="TMR1048572" s="0"/>
      <c r="TMS1048572" s="0"/>
      <c r="TMT1048572" s="0"/>
      <c r="TMU1048572" s="0"/>
      <c r="TMV1048572" s="0"/>
      <c r="TMW1048572" s="0"/>
      <c r="TMX1048572" s="0"/>
      <c r="TMY1048572" s="0"/>
      <c r="TMZ1048572" s="0"/>
      <c r="TNA1048572" s="0"/>
      <c r="TNB1048572" s="0"/>
      <c r="TNC1048572" s="0"/>
      <c r="TND1048572" s="0"/>
      <c r="TNE1048572" s="0"/>
      <c r="TNF1048572" s="0"/>
      <c r="TNG1048572" s="0"/>
      <c r="TNH1048572" s="0"/>
      <c r="TNI1048572" s="0"/>
      <c r="TNJ1048572" s="0"/>
      <c r="TNK1048572" s="0"/>
      <c r="TNL1048572" s="0"/>
      <c r="TNM1048572" s="0"/>
      <c r="TNN1048572" s="0"/>
      <c r="TNO1048572" s="0"/>
      <c r="TNP1048572" s="0"/>
      <c r="TNQ1048572" s="0"/>
      <c r="TNR1048572" s="0"/>
      <c r="TNS1048572" s="0"/>
      <c r="TNT1048572" s="0"/>
      <c r="TNU1048572" s="0"/>
      <c r="TNV1048572" s="0"/>
      <c r="TNW1048572" s="0"/>
      <c r="TNX1048572" s="0"/>
      <c r="TNY1048572" s="0"/>
      <c r="TNZ1048572" s="0"/>
      <c r="TOA1048572" s="0"/>
      <c r="TOB1048572" s="0"/>
      <c r="TOC1048572" s="0"/>
      <c r="TOD1048572" s="0"/>
      <c r="TOE1048572" s="0"/>
      <c r="TOF1048572" s="0"/>
      <c r="TOG1048572" s="0"/>
      <c r="TOH1048572" s="0"/>
      <c r="TOI1048572" s="0"/>
      <c r="TOJ1048572" s="0"/>
      <c r="TOK1048572" s="0"/>
      <c r="TOL1048572" s="0"/>
      <c r="TOM1048572" s="0"/>
      <c r="TON1048572" s="0"/>
      <c r="TOO1048572" s="0"/>
      <c r="TOP1048572" s="0"/>
      <c r="TOQ1048572" s="0"/>
      <c r="TOR1048572" s="0"/>
      <c r="TOS1048572" s="0"/>
      <c r="TOT1048572" s="0"/>
      <c r="TOU1048572" s="0"/>
      <c r="TOV1048572" s="0"/>
      <c r="TOW1048572" s="0"/>
      <c r="TOX1048572" s="0"/>
      <c r="TOY1048572" s="0"/>
      <c r="TOZ1048572" s="0"/>
      <c r="TPA1048572" s="0"/>
      <c r="TPB1048572" s="0"/>
      <c r="TPC1048572" s="0"/>
      <c r="TPD1048572" s="0"/>
      <c r="TPE1048572" s="0"/>
      <c r="TPF1048572" s="0"/>
      <c r="TPG1048572" s="0"/>
      <c r="TPH1048572" s="0"/>
      <c r="TPI1048572" s="0"/>
      <c r="TPJ1048572" s="0"/>
      <c r="TPK1048572" s="0"/>
      <c r="TPL1048572" s="0"/>
      <c r="TPM1048572" s="0"/>
      <c r="TPN1048572" s="0"/>
      <c r="TPO1048572" s="0"/>
      <c r="TPP1048572" s="0"/>
      <c r="TPQ1048572" s="0"/>
      <c r="TPR1048572" s="0"/>
      <c r="TPS1048572" s="0"/>
      <c r="TPT1048572" s="0"/>
      <c r="TPU1048572" s="0"/>
      <c r="TPV1048572" s="0"/>
      <c r="TPW1048572" s="0"/>
      <c r="TPX1048572" s="0"/>
      <c r="TPY1048572" s="0"/>
      <c r="TPZ1048572" s="0"/>
      <c r="TQA1048572" s="0"/>
      <c r="TQB1048572" s="0"/>
      <c r="TQC1048572" s="0"/>
      <c r="TQD1048572" s="0"/>
      <c r="TQE1048572" s="0"/>
      <c r="TQF1048572" s="0"/>
      <c r="TQG1048572" s="0"/>
      <c r="TQH1048572" s="0"/>
      <c r="TQI1048572" s="0"/>
      <c r="TQJ1048572" s="0"/>
      <c r="TQK1048572" s="0"/>
      <c r="TQL1048572" s="0"/>
      <c r="TQM1048572" s="0"/>
      <c r="TQN1048572" s="0"/>
      <c r="TQO1048572" s="0"/>
      <c r="TQP1048572" s="0"/>
      <c r="TQQ1048572" s="0"/>
      <c r="TQR1048572" s="0"/>
      <c r="TQS1048572" s="0"/>
      <c r="TQT1048572" s="0"/>
      <c r="TQU1048572" s="0"/>
      <c r="TQV1048572" s="0"/>
      <c r="TQW1048572" s="0"/>
      <c r="TQX1048572" s="0"/>
      <c r="TQY1048572" s="0"/>
      <c r="TQZ1048572" s="0"/>
      <c r="TRA1048572" s="0"/>
      <c r="TRB1048572" s="0"/>
      <c r="TRC1048572" s="0"/>
      <c r="TRD1048572" s="0"/>
      <c r="TRE1048572" s="0"/>
      <c r="TRF1048572" s="0"/>
      <c r="TRG1048572" s="0"/>
      <c r="TRH1048572" s="0"/>
      <c r="TRI1048572" s="0"/>
      <c r="TRJ1048572" s="0"/>
      <c r="TRK1048572" s="0"/>
      <c r="TRL1048572" s="0"/>
      <c r="TRM1048572" s="0"/>
      <c r="TRN1048572" s="0"/>
      <c r="TRO1048572" s="0"/>
      <c r="TRP1048572" s="0"/>
      <c r="TRQ1048572" s="0"/>
      <c r="TRR1048572" s="0"/>
      <c r="TRS1048572" s="0"/>
      <c r="TRT1048572" s="0"/>
      <c r="TRU1048572" s="0"/>
      <c r="TRV1048572" s="0"/>
      <c r="TRW1048572" s="0"/>
      <c r="TRX1048572" s="0"/>
      <c r="TRY1048572" s="0"/>
      <c r="TRZ1048572" s="0"/>
      <c r="TSA1048572" s="0"/>
      <c r="TSB1048572" s="0"/>
      <c r="TSC1048572" s="0"/>
      <c r="TSD1048572" s="0"/>
      <c r="TSE1048572" s="0"/>
      <c r="TSF1048572" s="0"/>
      <c r="TSG1048572" s="0"/>
      <c r="TSH1048572" s="0"/>
      <c r="TSI1048572" s="0"/>
      <c r="TSJ1048572" s="0"/>
      <c r="TSK1048572" s="0"/>
      <c r="TSL1048572" s="0"/>
      <c r="TSM1048572" s="0"/>
      <c r="TSN1048572" s="0"/>
      <c r="TSO1048572" s="0"/>
      <c r="TSP1048572" s="0"/>
      <c r="TSQ1048572" s="0"/>
      <c r="TSR1048572" s="0"/>
      <c r="TSS1048572" s="0"/>
      <c r="TST1048572" s="0"/>
      <c r="TSU1048572" s="0"/>
      <c r="TSV1048572" s="0"/>
      <c r="TSW1048572" s="0"/>
      <c r="TSX1048572" s="0"/>
      <c r="TSY1048572" s="0"/>
      <c r="TSZ1048572" s="0"/>
      <c r="TTA1048572" s="0"/>
      <c r="TTB1048572" s="0"/>
      <c r="TTC1048572" s="0"/>
      <c r="TTD1048572" s="0"/>
      <c r="TTE1048572" s="0"/>
      <c r="TTF1048572" s="0"/>
      <c r="TTG1048572" s="0"/>
      <c r="TTH1048572" s="0"/>
      <c r="TTI1048572" s="0"/>
      <c r="TTJ1048572" s="0"/>
      <c r="TTK1048572" s="0"/>
      <c r="TTL1048572" s="0"/>
      <c r="TTM1048572" s="0"/>
      <c r="TTN1048572" s="0"/>
      <c r="TTO1048572" s="0"/>
      <c r="TTP1048572" s="0"/>
      <c r="TTQ1048572" s="0"/>
      <c r="TTR1048572" s="0"/>
      <c r="TTS1048572" s="0"/>
      <c r="TTT1048572" s="0"/>
      <c r="TTU1048572" s="0"/>
      <c r="TTV1048572" s="0"/>
      <c r="TTW1048572" s="0"/>
      <c r="TTX1048572" s="0"/>
      <c r="TTY1048572" s="0"/>
      <c r="TTZ1048572" s="0"/>
      <c r="TUA1048572" s="0"/>
      <c r="TUB1048572" s="0"/>
      <c r="TUC1048572" s="0"/>
      <c r="TUD1048572" s="0"/>
      <c r="TUE1048572" s="0"/>
      <c r="TUF1048572" s="0"/>
      <c r="TUG1048572" s="0"/>
      <c r="TUH1048572" s="0"/>
      <c r="TUI1048572" s="0"/>
      <c r="TUJ1048572" s="0"/>
      <c r="TUK1048572" s="0"/>
      <c r="TUL1048572" s="0"/>
      <c r="TUM1048572" s="0"/>
      <c r="TUN1048572" s="0"/>
      <c r="TUO1048572" s="0"/>
      <c r="TUP1048572" s="0"/>
      <c r="TUQ1048572" s="0"/>
      <c r="TUR1048572" s="0"/>
      <c r="TUS1048572" s="0"/>
      <c r="TUT1048572" s="0"/>
      <c r="TUU1048572" s="0"/>
      <c r="TUV1048572" s="0"/>
      <c r="TUW1048572" s="0"/>
      <c r="TUX1048572" s="0"/>
      <c r="TUY1048572" s="0"/>
      <c r="TUZ1048572" s="0"/>
      <c r="TVA1048572" s="0"/>
      <c r="TVB1048572" s="0"/>
      <c r="TVC1048572" s="0"/>
      <c r="TVD1048572" s="0"/>
      <c r="TVE1048572" s="0"/>
      <c r="TVF1048572" s="0"/>
      <c r="TVG1048572" s="0"/>
      <c r="TVH1048572" s="0"/>
      <c r="TVI1048572" s="0"/>
      <c r="TVJ1048572" s="0"/>
      <c r="TVK1048572" s="0"/>
      <c r="TVL1048572" s="0"/>
      <c r="TVM1048572" s="0"/>
      <c r="TVN1048572" s="0"/>
      <c r="TVO1048572" s="0"/>
      <c r="TVP1048572" s="0"/>
      <c r="TVQ1048572" s="0"/>
      <c r="TVR1048572" s="0"/>
      <c r="TVS1048572" s="0"/>
      <c r="TVT1048572" s="0"/>
      <c r="TVU1048572" s="0"/>
      <c r="TVV1048572" s="0"/>
      <c r="TVW1048572" s="0"/>
      <c r="TVX1048572" s="0"/>
      <c r="TVY1048572" s="0"/>
      <c r="TVZ1048572" s="0"/>
      <c r="TWA1048572" s="0"/>
      <c r="TWB1048572" s="0"/>
      <c r="TWC1048572" s="0"/>
      <c r="TWD1048572" s="0"/>
      <c r="TWE1048572" s="0"/>
      <c r="TWF1048572" s="0"/>
      <c r="TWG1048572" s="0"/>
      <c r="TWH1048572" s="0"/>
      <c r="TWI1048572" s="0"/>
      <c r="TWJ1048572" s="0"/>
      <c r="TWK1048572" s="0"/>
      <c r="TWL1048572" s="0"/>
      <c r="TWM1048572" s="0"/>
      <c r="TWN1048572" s="0"/>
      <c r="TWO1048572" s="0"/>
      <c r="TWP1048572" s="0"/>
      <c r="TWQ1048572" s="0"/>
      <c r="TWR1048572" s="0"/>
      <c r="TWS1048572" s="0"/>
      <c r="TWT1048572" s="0"/>
      <c r="TWU1048572" s="0"/>
      <c r="TWV1048572" s="0"/>
      <c r="TWW1048572" s="0"/>
      <c r="TWX1048572" s="0"/>
      <c r="TWY1048572" s="0"/>
      <c r="TWZ1048572" s="0"/>
      <c r="TXA1048572" s="0"/>
      <c r="TXB1048572" s="0"/>
      <c r="TXC1048572" s="0"/>
      <c r="TXD1048572" s="0"/>
      <c r="TXE1048572" s="0"/>
      <c r="TXF1048572" s="0"/>
      <c r="TXG1048572" s="0"/>
      <c r="TXH1048572" s="0"/>
      <c r="TXI1048572" s="0"/>
      <c r="TXJ1048572" s="0"/>
      <c r="TXK1048572" s="0"/>
      <c r="TXL1048572" s="0"/>
      <c r="TXM1048572" s="0"/>
      <c r="TXN1048572" s="0"/>
      <c r="TXO1048572" s="0"/>
      <c r="TXP1048572" s="0"/>
      <c r="TXQ1048572" s="0"/>
      <c r="TXR1048572" s="0"/>
      <c r="TXS1048572" s="0"/>
      <c r="TXT1048572" s="0"/>
      <c r="TXU1048572" s="0"/>
      <c r="TXV1048572" s="0"/>
      <c r="TXW1048572" s="0"/>
      <c r="TXX1048572" s="0"/>
      <c r="TXY1048572" s="0"/>
      <c r="TXZ1048572" s="0"/>
      <c r="TYA1048572" s="0"/>
      <c r="TYB1048572" s="0"/>
      <c r="TYC1048572" s="0"/>
      <c r="TYD1048572" s="0"/>
      <c r="TYE1048572" s="0"/>
      <c r="TYF1048572" s="0"/>
      <c r="TYG1048572" s="0"/>
      <c r="TYH1048572" s="0"/>
      <c r="TYI1048572" s="0"/>
      <c r="TYJ1048572" s="0"/>
      <c r="TYK1048572" s="0"/>
      <c r="TYL1048572" s="0"/>
      <c r="TYM1048572" s="0"/>
      <c r="TYN1048572" s="0"/>
      <c r="TYO1048572" s="0"/>
      <c r="TYP1048572" s="0"/>
      <c r="TYQ1048572" s="0"/>
      <c r="TYR1048572" s="0"/>
      <c r="TYS1048572" s="0"/>
      <c r="TYT1048572" s="0"/>
      <c r="TYU1048572" s="0"/>
      <c r="TYV1048572" s="0"/>
      <c r="TYW1048572" s="0"/>
      <c r="TYX1048572" s="0"/>
      <c r="TYY1048572" s="0"/>
      <c r="TYZ1048572" s="0"/>
      <c r="TZA1048572" s="0"/>
      <c r="TZB1048572" s="0"/>
      <c r="TZC1048572" s="0"/>
      <c r="TZD1048572" s="0"/>
      <c r="TZE1048572" s="0"/>
      <c r="TZF1048572" s="0"/>
      <c r="TZG1048572" s="0"/>
      <c r="TZH1048572" s="0"/>
      <c r="TZI1048572" s="0"/>
      <c r="TZJ1048572" s="0"/>
      <c r="TZK1048572" s="0"/>
      <c r="TZL1048572" s="0"/>
      <c r="TZM1048572" s="0"/>
      <c r="TZN1048572" s="0"/>
      <c r="TZO1048572" s="0"/>
      <c r="TZP1048572" s="0"/>
      <c r="TZQ1048572" s="0"/>
      <c r="TZR1048572" s="0"/>
      <c r="TZS1048572" s="0"/>
      <c r="TZT1048572" s="0"/>
      <c r="TZU1048572" s="0"/>
      <c r="TZV1048572" s="0"/>
      <c r="TZW1048572" s="0"/>
      <c r="TZX1048572" s="0"/>
      <c r="TZY1048572" s="0"/>
      <c r="TZZ1048572" s="0"/>
      <c r="UAA1048572" s="0"/>
      <c r="UAB1048572" s="0"/>
      <c r="UAC1048572" s="0"/>
      <c r="UAD1048572" s="0"/>
      <c r="UAE1048572" s="0"/>
      <c r="UAF1048572" s="0"/>
      <c r="UAG1048572" s="0"/>
      <c r="UAH1048572" s="0"/>
      <c r="UAI1048572" s="0"/>
      <c r="UAJ1048572" s="0"/>
      <c r="UAK1048572" s="0"/>
      <c r="UAL1048572" s="0"/>
      <c r="UAM1048572" s="0"/>
      <c r="UAN1048572" s="0"/>
      <c r="UAO1048572" s="0"/>
      <c r="UAP1048572" s="0"/>
      <c r="UAQ1048572" s="0"/>
      <c r="UAR1048572" s="0"/>
      <c r="UAS1048572" s="0"/>
      <c r="UAT1048572" s="0"/>
      <c r="UAU1048572" s="0"/>
      <c r="UAV1048572" s="0"/>
      <c r="UAW1048572" s="0"/>
      <c r="UAX1048572" s="0"/>
      <c r="UAY1048572" s="0"/>
      <c r="UAZ1048572" s="0"/>
      <c r="UBA1048572" s="0"/>
      <c r="UBB1048572" s="0"/>
      <c r="UBC1048572" s="0"/>
      <c r="UBD1048572" s="0"/>
      <c r="UBE1048572" s="0"/>
      <c r="UBF1048572" s="0"/>
      <c r="UBG1048572" s="0"/>
      <c r="UBH1048572" s="0"/>
      <c r="UBI1048572" s="0"/>
      <c r="UBJ1048572" s="0"/>
      <c r="UBK1048572" s="0"/>
      <c r="UBL1048572" s="0"/>
      <c r="UBM1048572" s="0"/>
      <c r="UBN1048572" s="0"/>
      <c r="UBO1048572" s="0"/>
      <c r="UBP1048572" s="0"/>
      <c r="UBQ1048572" s="0"/>
      <c r="UBR1048572" s="0"/>
      <c r="UBS1048572" s="0"/>
      <c r="UBT1048572" s="0"/>
      <c r="UBU1048572" s="0"/>
      <c r="UBV1048572" s="0"/>
      <c r="UBW1048572" s="0"/>
      <c r="UBX1048572" s="0"/>
      <c r="UBY1048572" s="0"/>
      <c r="UBZ1048572" s="0"/>
      <c r="UCA1048572" s="0"/>
      <c r="UCB1048572" s="0"/>
      <c r="UCC1048572" s="0"/>
      <c r="UCD1048572" s="0"/>
      <c r="UCE1048572" s="0"/>
      <c r="UCF1048572" s="0"/>
      <c r="UCG1048572" s="0"/>
      <c r="UCH1048572" s="0"/>
      <c r="UCI1048572" s="0"/>
      <c r="UCJ1048572" s="0"/>
      <c r="UCK1048572" s="0"/>
      <c r="UCL1048572" s="0"/>
      <c r="UCM1048572" s="0"/>
      <c r="UCN1048572" s="0"/>
      <c r="UCO1048572" s="0"/>
      <c r="UCP1048572" s="0"/>
      <c r="UCQ1048572" s="0"/>
      <c r="UCR1048572" s="0"/>
      <c r="UCS1048572" s="0"/>
      <c r="UCT1048572" s="0"/>
      <c r="UCU1048572" s="0"/>
      <c r="UCV1048572" s="0"/>
      <c r="UCW1048572" s="0"/>
      <c r="UCX1048572" s="0"/>
      <c r="UCY1048572" s="0"/>
      <c r="UCZ1048572" s="0"/>
      <c r="UDA1048572" s="0"/>
      <c r="UDB1048572" s="0"/>
      <c r="UDC1048572" s="0"/>
      <c r="UDD1048572" s="0"/>
      <c r="UDE1048572" s="0"/>
      <c r="UDF1048572" s="0"/>
      <c r="UDG1048572" s="0"/>
      <c r="UDH1048572" s="0"/>
      <c r="UDI1048572" s="0"/>
      <c r="UDJ1048572" s="0"/>
      <c r="UDK1048572" s="0"/>
      <c r="UDL1048572" s="0"/>
      <c r="UDM1048572" s="0"/>
      <c r="UDN1048572" s="0"/>
      <c r="UDO1048572" s="0"/>
      <c r="UDP1048572" s="0"/>
      <c r="UDQ1048572" s="0"/>
      <c r="UDR1048572" s="0"/>
      <c r="UDS1048572" s="0"/>
      <c r="UDT1048572" s="0"/>
      <c r="UDU1048572" s="0"/>
      <c r="UDV1048572" s="0"/>
      <c r="UDW1048572" s="0"/>
      <c r="UDX1048572" s="0"/>
      <c r="UDY1048572" s="0"/>
      <c r="UDZ1048572" s="0"/>
      <c r="UEA1048572" s="0"/>
      <c r="UEB1048572" s="0"/>
      <c r="UEC1048572" s="0"/>
      <c r="UED1048572" s="0"/>
      <c r="UEE1048572" s="0"/>
      <c r="UEF1048572" s="0"/>
      <c r="UEG1048572" s="0"/>
      <c r="UEH1048572" s="0"/>
      <c r="UEI1048572" s="0"/>
      <c r="UEJ1048572" s="0"/>
      <c r="UEK1048572" s="0"/>
      <c r="UEL1048572" s="0"/>
      <c r="UEM1048572" s="0"/>
      <c r="UEN1048572" s="0"/>
      <c r="UEO1048572" s="0"/>
      <c r="UEP1048572" s="0"/>
      <c r="UEQ1048572" s="0"/>
      <c r="UER1048572" s="0"/>
      <c r="UES1048572" s="0"/>
      <c r="UET1048572" s="0"/>
      <c r="UEU1048572" s="0"/>
      <c r="UEV1048572" s="0"/>
      <c r="UEW1048572" s="0"/>
      <c r="UEX1048572" s="0"/>
      <c r="UEY1048572" s="0"/>
      <c r="UEZ1048572" s="0"/>
      <c r="UFA1048572" s="0"/>
      <c r="UFB1048572" s="0"/>
      <c r="UFC1048572" s="0"/>
      <c r="UFD1048572" s="0"/>
      <c r="UFE1048572" s="0"/>
      <c r="UFF1048572" s="0"/>
      <c r="UFG1048572" s="0"/>
      <c r="UFH1048572" s="0"/>
      <c r="UFI1048572" s="0"/>
      <c r="UFJ1048572" s="0"/>
      <c r="UFK1048572" s="0"/>
      <c r="UFL1048572" s="0"/>
      <c r="UFM1048572" s="0"/>
      <c r="UFN1048572" s="0"/>
      <c r="UFO1048572" s="0"/>
      <c r="UFP1048572" s="0"/>
      <c r="UFQ1048572" s="0"/>
      <c r="UFR1048572" s="0"/>
      <c r="UFS1048572" s="0"/>
      <c r="UFT1048572" s="0"/>
      <c r="UFU1048572" s="0"/>
      <c r="UFV1048572" s="0"/>
      <c r="UFW1048572" s="0"/>
      <c r="UFX1048572" s="0"/>
      <c r="UFY1048572" s="0"/>
      <c r="UFZ1048572" s="0"/>
      <c r="UGA1048572" s="0"/>
      <c r="UGB1048572" s="0"/>
      <c r="UGC1048572" s="0"/>
      <c r="UGD1048572" s="0"/>
      <c r="UGE1048572" s="0"/>
      <c r="UGF1048572" s="0"/>
      <c r="UGG1048572" s="0"/>
      <c r="UGH1048572" s="0"/>
      <c r="UGI1048572" s="0"/>
      <c r="UGJ1048572" s="0"/>
      <c r="UGK1048572" s="0"/>
      <c r="UGL1048572" s="0"/>
      <c r="UGM1048572" s="0"/>
      <c r="UGN1048572" s="0"/>
      <c r="UGO1048572" s="0"/>
      <c r="UGP1048572" s="0"/>
      <c r="UGQ1048572" s="0"/>
      <c r="UGR1048572" s="0"/>
      <c r="UGS1048572" s="0"/>
      <c r="UGT1048572" s="0"/>
      <c r="UGU1048572" s="0"/>
      <c r="UGV1048572" s="0"/>
      <c r="UGW1048572" s="0"/>
      <c r="UGX1048572" s="0"/>
      <c r="UGY1048572" s="0"/>
      <c r="UGZ1048572" s="0"/>
      <c r="UHA1048572" s="0"/>
      <c r="UHB1048572" s="0"/>
      <c r="UHC1048572" s="0"/>
      <c r="UHD1048572" s="0"/>
      <c r="UHE1048572" s="0"/>
      <c r="UHF1048572" s="0"/>
      <c r="UHG1048572" s="0"/>
      <c r="UHH1048572" s="0"/>
      <c r="UHI1048572" s="0"/>
      <c r="UHJ1048572" s="0"/>
      <c r="UHK1048572" s="0"/>
      <c r="UHL1048572" s="0"/>
      <c r="UHM1048572" s="0"/>
      <c r="UHN1048572" s="0"/>
      <c r="UHO1048572" s="0"/>
      <c r="UHP1048572" s="0"/>
      <c r="UHQ1048572" s="0"/>
      <c r="UHR1048572" s="0"/>
      <c r="UHS1048572" s="0"/>
      <c r="UHT1048572" s="0"/>
      <c r="UHU1048572" s="0"/>
      <c r="UHV1048572" s="0"/>
      <c r="UHW1048572" s="0"/>
      <c r="UHX1048572" s="0"/>
      <c r="UHY1048572" s="0"/>
      <c r="UHZ1048572" s="0"/>
      <c r="UIA1048572" s="0"/>
      <c r="UIB1048572" s="0"/>
      <c r="UIC1048572" s="0"/>
      <c r="UID1048572" s="0"/>
      <c r="UIE1048572" s="0"/>
      <c r="UIF1048572" s="0"/>
      <c r="UIG1048572" s="0"/>
      <c r="UIH1048572" s="0"/>
      <c r="UII1048572" s="0"/>
      <c r="UIJ1048572" s="0"/>
      <c r="UIK1048572" s="0"/>
      <c r="UIL1048572" s="0"/>
      <c r="UIM1048572" s="0"/>
      <c r="UIN1048572" s="0"/>
      <c r="UIO1048572" s="0"/>
      <c r="UIP1048572" s="0"/>
      <c r="UIQ1048572" s="0"/>
      <c r="UIR1048572" s="0"/>
      <c r="UIS1048572" s="0"/>
      <c r="UIT1048572" s="0"/>
      <c r="UIU1048572" s="0"/>
      <c r="UIV1048572" s="0"/>
      <c r="UIW1048572" s="0"/>
      <c r="UIX1048572" s="0"/>
      <c r="UIY1048572" s="0"/>
      <c r="UIZ1048572" s="0"/>
      <c r="UJA1048572" s="0"/>
      <c r="UJB1048572" s="0"/>
      <c r="UJC1048572" s="0"/>
      <c r="UJD1048572" s="0"/>
      <c r="UJE1048572" s="0"/>
      <c r="UJF1048572" s="0"/>
      <c r="UJG1048572" s="0"/>
      <c r="UJH1048572" s="0"/>
      <c r="UJI1048572" s="0"/>
      <c r="UJJ1048572" s="0"/>
      <c r="UJK1048572" s="0"/>
      <c r="UJL1048572" s="0"/>
      <c r="UJM1048572" s="0"/>
      <c r="UJN1048572" s="0"/>
      <c r="UJO1048572" s="0"/>
      <c r="UJP1048572" s="0"/>
      <c r="UJQ1048572" s="0"/>
      <c r="UJR1048572" s="0"/>
      <c r="UJS1048572" s="0"/>
      <c r="UJT1048572" s="0"/>
      <c r="UJU1048572" s="0"/>
      <c r="UJV1048572" s="0"/>
      <c r="UJW1048572" s="0"/>
      <c r="UJX1048572" s="0"/>
      <c r="UJY1048572" s="0"/>
      <c r="UJZ1048572" s="0"/>
      <c r="UKA1048572" s="0"/>
      <c r="UKB1048572" s="0"/>
      <c r="UKC1048572" s="0"/>
      <c r="UKD1048572" s="0"/>
      <c r="UKE1048572" s="0"/>
      <c r="UKF1048572" s="0"/>
      <c r="UKG1048572" s="0"/>
      <c r="UKH1048572" s="0"/>
      <c r="UKI1048572" s="0"/>
      <c r="UKJ1048572" s="0"/>
      <c r="UKK1048572" s="0"/>
      <c r="UKL1048572" s="0"/>
      <c r="UKM1048572" s="0"/>
      <c r="UKN1048572" s="0"/>
      <c r="UKO1048572" s="0"/>
      <c r="UKP1048572" s="0"/>
      <c r="UKQ1048572" s="0"/>
      <c r="UKR1048572" s="0"/>
      <c r="UKS1048572" s="0"/>
      <c r="UKT1048572" s="0"/>
      <c r="UKU1048572" s="0"/>
      <c r="UKV1048572" s="0"/>
      <c r="UKW1048572" s="0"/>
      <c r="UKX1048572" s="0"/>
      <c r="UKY1048572" s="0"/>
      <c r="UKZ1048572" s="0"/>
      <c r="ULA1048572" s="0"/>
      <c r="ULB1048572" s="0"/>
      <c r="ULC1048572" s="0"/>
      <c r="ULD1048572" s="0"/>
      <c r="ULE1048572" s="0"/>
      <c r="ULF1048572" s="0"/>
      <c r="ULG1048572" s="0"/>
      <c r="ULH1048572" s="0"/>
      <c r="ULI1048572" s="0"/>
      <c r="ULJ1048572" s="0"/>
      <c r="ULK1048572" s="0"/>
      <c r="ULL1048572" s="0"/>
      <c r="ULM1048572" s="0"/>
      <c r="ULN1048572" s="0"/>
      <c r="ULO1048572" s="0"/>
      <c r="ULP1048572" s="0"/>
      <c r="ULQ1048572" s="0"/>
      <c r="ULR1048572" s="0"/>
      <c r="ULS1048572" s="0"/>
      <c r="ULT1048572" s="0"/>
      <c r="ULU1048572" s="0"/>
      <c r="ULV1048572" s="0"/>
      <c r="ULW1048572" s="0"/>
      <c r="ULX1048572" s="0"/>
      <c r="ULY1048572" s="0"/>
      <c r="ULZ1048572" s="0"/>
      <c r="UMA1048572" s="0"/>
      <c r="UMB1048572" s="0"/>
      <c r="UMC1048572" s="0"/>
      <c r="UMD1048572" s="0"/>
      <c r="UME1048572" s="0"/>
      <c r="UMF1048572" s="0"/>
      <c r="UMG1048572" s="0"/>
      <c r="UMH1048572" s="0"/>
      <c r="UMI1048572" s="0"/>
      <c r="UMJ1048572" s="0"/>
      <c r="UMK1048572" s="0"/>
      <c r="UML1048572" s="0"/>
      <c r="UMM1048572" s="0"/>
      <c r="UMN1048572" s="0"/>
      <c r="UMO1048572" s="0"/>
      <c r="UMP1048572" s="0"/>
      <c r="UMQ1048572" s="0"/>
      <c r="UMR1048572" s="0"/>
      <c r="UMS1048572" s="0"/>
      <c r="UMT1048572" s="0"/>
      <c r="UMU1048572" s="0"/>
      <c r="UMV1048572" s="0"/>
      <c r="UMW1048572" s="0"/>
      <c r="UMX1048572" s="0"/>
      <c r="UMY1048572" s="0"/>
      <c r="UMZ1048572" s="0"/>
      <c r="UNA1048572" s="0"/>
      <c r="UNB1048572" s="0"/>
      <c r="UNC1048572" s="0"/>
      <c r="UND1048572" s="0"/>
      <c r="UNE1048572" s="0"/>
      <c r="UNF1048572" s="0"/>
      <c r="UNG1048572" s="0"/>
      <c r="UNH1048572" s="0"/>
      <c r="UNI1048572" s="0"/>
      <c r="UNJ1048572" s="0"/>
      <c r="UNK1048572" s="0"/>
      <c r="UNL1048572" s="0"/>
      <c r="UNM1048572" s="0"/>
      <c r="UNN1048572" s="0"/>
      <c r="UNO1048572" s="0"/>
      <c r="UNP1048572" s="0"/>
      <c r="UNQ1048572" s="0"/>
      <c r="UNR1048572" s="0"/>
      <c r="UNS1048572" s="0"/>
      <c r="UNT1048572" s="0"/>
      <c r="UNU1048572" s="0"/>
      <c r="UNV1048572" s="0"/>
      <c r="UNW1048572" s="0"/>
      <c r="UNX1048572" s="0"/>
      <c r="UNY1048572" s="0"/>
      <c r="UNZ1048572" s="0"/>
      <c r="UOA1048572" s="0"/>
      <c r="UOB1048572" s="0"/>
      <c r="UOC1048572" s="0"/>
      <c r="UOD1048572" s="0"/>
      <c r="UOE1048572" s="0"/>
      <c r="UOF1048572" s="0"/>
      <c r="UOG1048572" s="0"/>
      <c r="UOH1048572" s="0"/>
      <c r="UOI1048572" s="0"/>
      <c r="UOJ1048572" s="0"/>
      <c r="UOK1048572" s="0"/>
      <c r="UOL1048572" s="0"/>
      <c r="UOM1048572" s="0"/>
      <c r="UON1048572" s="0"/>
      <c r="UOO1048572" s="0"/>
      <c r="UOP1048572" s="0"/>
      <c r="UOQ1048572" s="0"/>
      <c r="UOR1048572" s="0"/>
      <c r="UOS1048572" s="0"/>
      <c r="UOT1048572" s="0"/>
      <c r="UOU1048572" s="0"/>
      <c r="UOV1048572" s="0"/>
      <c r="UOW1048572" s="0"/>
      <c r="UOX1048572" s="0"/>
      <c r="UOY1048572" s="0"/>
      <c r="UOZ1048572" s="0"/>
      <c r="UPA1048572" s="0"/>
      <c r="UPB1048572" s="0"/>
      <c r="UPC1048572" s="0"/>
      <c r="UPD1048572" s="0"/>
      <c r="UPE1048572" s="0"/>
      <c r="UPF1048572" s="0"/>
      <c r="UPG1048572" s="0"/>
      <c r="UPH1048572" s="0"/>
      <c r="UPI1048572" s="0"/>
      <c r="UPJ1048572" s="0"/>
      <c r="UPK1048572" s="0"/>
      <c r="UPL1048572" s="0"/>
      <c r="UPM1048572" s="0"/>
      <c r="UPN1048572" s="0"/>
      <c r="UPO1048572" s="0"/>
      <c r="UPP1048572" s="0"/>
      <c r="UPQ1048572" s="0"/>
      <c r="UPR1048572" s="0"/>
      <c r="UPS1048572" s="0"/>
      <c r="UPT1048572" s="0"/>
      <c r="UPU1048572" s="0"/>
      <c r="UPV1048572" s="0"/>
      <c r="UPW1048572" s="0"/>
      <c r="UPX1048572" s="0"/>
      <c r="UPY1048572" s="0"/>
      <c r="UPZ1048572" s="0"/>
      <c r="UQA1048572" s="0"/>
      <c r="UQB1048572" s="0"/>
      <c r="UQC1048572" s="0"/>
      <c r="UQD1048572" s="0"/>
      <c r="UQE1048572" s="0"/>
      <c r="UQF1048572" s="0"/>
      <c r="UQG1048572" s="0"/>
      <c r="UQH1048572" s="0"/>
      <c r="UQI1048572" s="0"/>
      <c r="UQJ1048572" s="0"/>
      <c r="UQK1048572" s="0"/>
      <c r="UQL1048572" s="0"/>
      <c r="UQM1048572" s="0"/>
      <c r="UQN1048572" s="0"/>
      <c r="UQO1048572" s="0"/>
      <c r="UQP1048572" s="0"/>
      <c r="UQQ1048572" s="0"/>
      <c r="UQR1048572" s="0"/>
      <c r="UQS1048572" s="0"/>
      <c r="UQT1048572" s="0"/>
      <c r="UQU1048572" s="0"/>
      <c r="UQV1048572" s="0"/>
      <c r="UQW1048572" s="0"/>
      <c r="UQX1048572" s="0"/>
      <c r="UQY1048572" s="0"/>
      <c r="UQZ1048572" s="0"/>
      <c r="URA1048572" s="0"/>
      <c r="URB1048572" s="0"/>
      <c r="URC1048572" s="0"/>
      <c r="URD1048572" s="0"/>
      <c r="URE1048572" s="0"/>
      <c r="URF1048572" s="0"/>
      <c r="URG1048572" s="0"/>
      <c r="URH1048572" s="0"/>
      <c r="URI1048572" s="0"/>
      <c r="URJ1048572" s="0"/>
      <c r="URK1048572" s="0"/>
      <c r="URL1048572" s="0"/>
      <c r="URM1048572" s="0"/>
      <c r="URN1048572" s="0"/>
      <c r="URO1048572" s="0"/>
      <c r="URP1048572" s="0"/>
      <c r="URQ1048572" s="0"/>
      <c r="URR1048572" s="0"/>
      <c r="URS1048572" s="0"/>
      <c r="URT1048572" s="0"/>
      <c r="URU1048572" s="0"/>
      <c r="URV1048572" s="0"/>
      <c r="URW1048572" s="0"/>
      <c r="URX1048572" s="0"/>
      <c r="URY1048572" s="0"/>
      <c r="URZ1048572" s="0"/>
      <c r="USA1048572" s="0"/>
      <c r="USB1048572" s="0"/>
      <c r="USC1048572" s="0"/>
      <c r="USD1048572" s="0"/>
      <c r="USE1048572" s="0"/>
      <c r="USF1048572" s="0"/>
      <c r="USG1048572" s="0"/>
      <c r="USH1048572" s="0"/>
      <c r="USI1048572" s="0"/>
      <c r="USJ1048572" s="0"/>
      <c r="USK1048572" s="0"/>
      <c r="USL1048572" s="0"/>
      <c r="USM1048572" s="0"/>
      <c r="USN1048572" s="0"/>
      <c r="USO1048572" s="0"/>
      <c r="USP1048572" s="0"/>
      <c r="USQ1048572" s="0"/>
      <c r="USR1048572" s="0"/>
      <c r="USS1048572" s="0"/>
      <c r="UST1048572" s="0"/>
      <c r="USU1048572" s="0"/>
      <c r="USV1048572" s="0"/>
      <c r="USW1048572" s="0"/>
      <c r="USX1048572" s="0"/>
      <c r="USY1048572" s="0"/>
      <c r="USZ1048572" s="0"/>
      <c r="UTA1048572" s="0"/>
      <c r="UTB1048572" s="0"/>
      <c r="UTC1048572" s="0"/>
      <c r="UTD1048572" s="0"/>
      <c r="UTE1048572" s="0"/>
      <c r="UTF1048572" s="0"/>
      <c r="UTG1048572" s="0"/>
      <c r="UTH1048572" s="0"/>
      <c r="UTI1048572" s="0"/>
      <c r="UTJ1048572" s="0"/>
      <c r="UTK1048572" s="0"/>
      <c r="UTL1048572" s="0"/>
      <c r="UTM1048572" s="0"/>
      <c r="UTN1048572" s="0"/>
      <c r="UTO1048572" s="0"/>
      <c r="UTP1048572" s="0"/>
      <c r="UTQ1048572" s="0"/>
      <c r="UTR1048572" s="0"/>
      <c r="UTS1048572" s="0"/>
      <c r="UTT1048572" s="0"/>
      <c r="UTU1048572" s="0"/>
      <c r="UTV1048572" s="0"/>
      <c r="UTW1048572" s="0"/>
      <c r="UTX1048572" s="0"/>
      <c r="UTY1048572" s="0"/>
      <c r="UTZ1048572" s="0"/>
      <c r="UUA1048572" s="0"/>
      <c r="UUB1048572" s="0"/>
      <c r="UUC1048572" s="0"/>
      <c r="UUD1048572" s="0"/>
      <c r="UUE1048572" s="0"/>
      <c r="UUF1048572" s="0"/>
      <c r="UUG1048572" s="0"/>
      <c r="UUH1048572" s="0"/>
      <c r="UUI1048572" s="0"/>
      <c r="UUJ1048572" s="0"/>
      <c r="UUK1048572" s="0"/>
      <c r="UUL1048572" s="0"/>
      <c r="UUM1048572" s="0"/>
      <c r="UUN1048572" s="0"/>
      <c r="UUO1048572" s="0"/>
      <c r="UUP1048572" s="0"/>
      <c r="UUQ1048572" s="0"/>
      <c r="UUR1048572" s="0"/>
      <c r="UUS1048572" s="0"/>
      <c r="UUT1048572" s="0"/>
      <c r="UUU1048572" s="0"/>
      <c r="UUV1048572" s="0"/>
      <c r="UUW1048572" s="0"/>
      <c r="UUX1048572" s="0"/>
      <c r="UUY1048572" s="0"/>
      <c r="UUZ1048572" s="0"/>
      <c r="UVA1048572" s="0"/>
      <c r="UVB1048572" s="0"/>
      <c r="UVC1048572" s="0"/>
      <c r="UVD1048572" s="0"/>
      <c r="UVE1048572" s="0"/>
      <c r="UVF1048572" s="0"/>
      <c r="UVG1048572" s="0"/>
      <c r="UVH1048572" s="0"/>
      <c r="UVI1048572" s="0"/>
      <c r="UVJ1048572" s="0"/>
      <c r="UVK1048572" s="0"/>
      <c r="UVL1048572" s="0"/>
      <c r="UVM1048572" s="0"/>
      <c r="UVN1048572" s="0"/>
      <c r="UVO1048572" s="0"/>
      <c r="UVP1048572" s="0"/>
      <c r="UVQ1048572" s="0"/>
      <c r="UVR1048572" s="0"/>
      <c r="UVS1048572" s="0"/>
      <c r="UVT1048572" s="0"/>
      <c r="UVU1048572" s="0"/>
      <c r="UVV1048572" s="0"/>
      <c r="UVW1048572" s="0"/>
      <c r="UVX1048572" s="0"/>
      <c r="UVY1048572" s="0"/>
      <c r="UVZ1048572" s="0"/>
      <c r="UWA1048572" s="0"/>
      <c r="UWB1048572" s="0"/>
      <c r="UWC1048572" s="0"/>
      <c r="UWD1048572" s="0"/>
      <c r="UWE1048572" s="0"/>
      <c r="UWF1048572" s="0"/>
      <c r="UWG1048572" s="0"/>
      <c r="UWH1048572" s="0"/>
      <c r="UWI1048572" s="0"/>
      <c r="UWJ1048572" s="0"/>
      <c r="UWK1048572" s="0"/>
      <c r="UWL1048572" s="0"/>
      <c r="UWM1048572" s="0"/>
      <c r="UWN1048572" s="0"/>
      <c r="UWO1048572" s="0"/>
      <c r="UWP1048572" s="0"/>
      <c r="UWQ1048572" s="0"/>
      <c r="UWR1048572" s="0"/>
      <c r="UWS1048572" s="0"/>
      <c r="UWT1048572" s="0"/>
      <c r="UWU1048572" s="0"/>
      <c r="UWV1048572" s="0"/>
      <c r="UWW1048572" s="0"/>
      <c r="UWX1048572" s="0"/>
      <c r="UWY1048572" s="0"/>
      <c r="UWZ1048572" s="0"/>
      <c r="UXA1048572" s="0"/>
      <c r="UXB1048572" s="0"/>
      <c r="UXC1048572" s="0"/>
      <c r="UXD1048572" s="0"/>
      <c r="UXE1048572" s="0"/>
      <c r="UXF1048572" s="0"/>
      <c r="UXG1048572" s="0"/>
      <c r="UXH1048572" s="0"/>
      <c r="UXI1048572" s="0"/>
      <c r="UXJ1048572" s="0"/>
      <c r="UXK1048572" s="0"/>
      <c r="UXL1048572" s="0"/>
      <c r="UXM1048572" s="0"/>
      <c r="UXN1048572" s="0"/>
      <c r="UXO1048572" s="0"/>
      <c r="UXP1048572" s="0"/>
      <c r="UXQ1048572" s="0"/>
      <c r="UXR1048572" s="0"/>
      <c r="UXS1048572" s="0"/>
      <c r="UXT1048572" s="0"/>
      <c r="UXU1048572" s="0"/>
      <c r="UXV1048572" s="0"/>
      <c r="UXW1048572" s="0"/>
      <c r="UXX1048572" s="0"/>
      <c r="UXY1048572" s="0"/>
      <c r="UXZ1048572" s="0"/>
      <c r="UYA1048572" s="0"/>
      <c r="UYB1048572" s="0"/>
      <c r="UYC1048572" s="0"/>
      <c r="UYD1048572" s="0"/>
      <c r="UYE1048572" s="0"/>
      <c r="UYF1048572" s="0"/>
      <c r="UYG1048572" s="0"/>
      <c r="UYH1048572" s="0"/>
      <c r="UYI1048572" s="0"/>
      <c r="UYJ1048572" s="0"/>
      <c r="UYK1048572" s="0"/>
      <c r="UYL1048572" s="0"/>
      <c r="UYM1048572" s="0"/>
      <c r="UYN1048572" s="0"/>
      <c r="UYO1048572" s="0"/>
      <c r="UYP1048572" s="0"/>
      <c r="UYQ1048572" s="0"/>
      <c r="UYR1048572" s="0"/>
      <c r="UYS1048572" s="0"/>
      <c r="UYT1048572" s="0"/>
      <c r="UYU1048572" s="0"/>
      <c r="UYV1048572" s="0"/>
      <c r="UYW1048572" s="0"/>
      <c r="UYX1048572" s="0"/>
      <c r="UYY1048572" s="0"/>
      <c r="UYZ1048572" s="0"/>
      <c r="UZA1048572" s="0"/>
      <c r="UZB1048572" s="0"/>
      <c r="UZC1048572" s="0"/>
      <c r="UZD1048572" s="0"/>
      <c r="UZE1048572" s="0"/>
      <c r="UZF1048572" s="0"/>
      <c r="UZG1048572" s="0"/>
      <c r="UZH1048572" s="0"/>
      <c r="UZI1048572" s="0"/>
      <c r="UZJ1048572" s="0"/>
      <c r="UZK1048572" s="0"/>
      <c r="UZL1048572" s="0"/>
      <c r="UZM1048572" s="0"/>
      <c r="UZN1048572" s="0"/>
      <c r="UZO1048572" s="0"/>
      <c r="UZP1048572" s="0"/>
      <c r="UZQ1048572" s="0"/>
      <c r="UZR1048572" s="0"/>
      <c r="UZS1048572" s="0"/>
      <c r="UZT1048572" s="0"/>
      <c r="UZU1048572" s="0"/>
      <c r="UZV1048572" s="0"/>
      <c r="UZW1048572" s="0"/>
      <c r="UZX1048572" s="0"/>
      <c r="UZY1048572" s="0"/>
      <c r="UZZ1048572" s="0"/>
      <c r="VAA1048572" s="0"/>
      <c r="VAB1048572" s="0"/>
      <c r="VAC1048572" s="0"/>
      <c r="VAD1048572" s="0"/>
      <c r="VAE1048572" s="0"/>
      <c r="VAF1048572" s="0"/>
      <c r="VAG1048572" s="0"/>
      <c r="VAH1048572" s="0"/>
      <c r="VAI1048572" s="0"/>
      <c r="VAJ1048572" s="0"/>
      <c r="VAK1048572" s="0"/>
      <c r="VAL1048572" s="0"/>
      <c r="VAM1048572" s="0"/>
      <c r="VAN1048572" s="0"/>
      <c r="VAO1048572" s="0"/>
      <c r="VAP1048572" s="0"/>
      <c r="VAQ1048572" s="0"/>
      <c r="VAR1048572" s="0"/>
      <c r="VAS1048572" s="0"/>
      <c r="VAT1048572" s="0"/>
      <c r="VAU1048572" s="0"/>
      <c r="VAV1048572" s="0"/>
      <c r="VAW1048572" s="0"/>
      <c r="VAX1048572" s="0"/>
      <c r="VAY1048572" s="0"/>
      <c r="VAZ1048572" s="0"/>
      <c r="VBA1048572" s="0"/>
      <c r="VBB1048572" s="0"/>
      <c r="VBC1048572" s="0"/>
      <c r="VBD1048572" s="0"/>
      <c r="VBE1048572" s="0"/>
      <c r="VBF1048572" s="0"/>
      <c r="VBG1048572" s="0"/>
      <c r="VBH1048572" s="0"/>
      <c r="VBI1048572" s="0"/>
      <c r="VBJ1048572" s="0"/>
      <c r="VBK1048572" s="0"/>
      <c r="VBL1048572" s="0"/>
      <c r="VBM1048572" s="0"/>
      <c r="VBN1048572" s="0"/>
      <c r="VBO1048572" s="0"/>
      <c r="VBP1048572" s="0"/>
      <c r="VBQ1048572" s="0"/>
      <c r="VBR1048572" s="0"/>
      <c r="VBS1048572" s="0"/>
      <c r="VBT1048572" s="0"/>
      <c r="VBU1048572" s="0"/>
      <c r="VBV1048572" s="0"/>
      <c r="VBW1048572" s="0"/>
      <c r="VBX1048572" s="0"/>
      <c r="VBY1048572" s="0"/>
      <c r="VBZ1048572" s="0"/>
      <c r="VCA1048572" s="0"/>
      <c r="VCB1048572" s="0"/>
      <c r="VCC1048572" s="0"/>
      <c r="VCD1048572" s="0"/>
      <c r="VCE1048572" s="0"/>
      <c r="VCF1048572" s="0"/>
      <c r="VCG1048572" s="0"/>
      <c r="VCH1048572" s="0"/>
      <c r="VCI1048572" s="0"/>
      <c r="VCJ1048572" s="0"/>
      <c r="VCK1048572" s="0"/>
      <c r="VCL1048572" s="0"/>
      <c r="VCM1048572" s="0"/>
      <c r="VCN1048572" s="0"/>
      <c r="VCO1048572" s="0"/>
      <c r="VCP1048572" s="0"/>
      <c r="VCQ1048572" s="0"/>
      <c r="VCR1048572" s="0"/>
      <c r="VCS1048572" s="0"/>
      <c r="VCT1048572" s="0"/>
      <c r="VCU1048572" s="0"/>
      <c r="VCV1048572" s="0"/>
      <c r="VCW1048572" s="0"/>
      <c r="VCX1048572" s="0"/>
      <c r="VCY1048572" s="0"/>
      <c r="VCZ1048572" s="0"/>
      <c r="VDA1048572" s="0"/>
      <c r="VDB1048572" s="0"/>
      <c r="VDC1048572" s="0"/>
      <c r="VDD1048572" s="0"/>
      <c r="VDE1048572" s="0"/>
      <c r="VDF1048572" s="0"/>
      <c r="VDG1048572" s="0"/>
      <c r="VDH1048572" s="0"/>
      <c r="VDI1048572" s="0"/>
      <c r="VDJ1048572" s="0"/>
      <c r="VDK1048572" s="0"/>
      <c r="VDL1048572" s="0"/>
      <c r="VDM1048572" s="0"/>
      <c r="VDN1048572" s="0"/>
      <c r="VDO1048572" s="0"/>
      <c r="VDP1048572" s="0"/>
      <c r="VDQ1048572" s="0"/>
      <c r="VDR1048572" s="0"/>
      <c r="VDS1048572" s="0"/>
      <c r="VDT1048572" s="0"/>
      <c r="VDU1048572" s="0"/>
      <c r="VDV1048572" s="0"/>
      <c r="VDW1048572" s="0"/>
      <c r="VDX1048572" s="0"/>
      <c r="VDY1048572" s="0"/>
      <c r="VDZ1048572" s="0"/>
      <c r="VEA1048572" s="0"/>
      <c r="VEB1048572" s="0"/>
      <c r="VEC1048572" s="0"/>
      <c r="VED1048572" s="0"/>
      <c r="VEE1048572" s="0"/>
      <c r="VEF1048572" s="0"/>
      <c r="VEG1048572" s="0"/>
      <c r="VEH1048572" s="0"/>
      <c r="VEI1048572" s="0"/>
      <c r="VEJ1048572" s="0"/>
      <c r="VEK1048572" s="0"/>
      <c r="VEL1048572" s="0"/>
      <c r="VEM1048572" s="0"/>
      <c r="VEN1048572" s="0"/>
      <c r="VEO1048572" s="0"/>
      <c r="VEP1048572" s="0"/>
      <c r="VEQ1048572" s="0"/>
      <c r="VER1048572" s="0"/>
      <c r="VES1048572" s="0"/>
      <c r="VET1048572" s="0"/>
      <c r="VEU1048572" s="0"/>
      <c r="VEV1048572" s="0"/>
      <c r="VEW1048572" s="0"/>
      <c r="VEX1048572" s="0"/>
      <c r="VEY1048572" s="0"/>
      <c r="VEZ1048572" s="0"/>
      <c r="VFA1048572" s="0"/>
      <c r="VFB1048572" s="0"/>
      <c r="VFC1048572" s="0"/>
      <c r="VFD1048572" s="0"/>
      <c r="VFE1048572" s="0"/>
      <c r="VFF1048572" s="0"/>
      <c r="VFG1048572" s="0"/>
      <c r="VFH1048572" s="0"/>
      <c r="VFI1048572" s="0"/>
      <c r="VFJ1048572" s="0"/>
      <c r="VFK1048572" s="0"/>
      <c r="VFL1048572" s="0"/>
      <c r="VFM1048572" s="0"/>
      <c r="VFN1048572" s="0"/>
      <c r="VFO1048572" s="0"/>
      <c r="VFP1048572" s="0"/>
      <c r="VFQ1048572" s="0"/>
      <c r="VFR1048572" s="0"/>
      <c r="VFS1048572" s="0"/>
      <c r="VFT1048572" s="0"/>
      <c r="VFU1048572" s="0"/>
      <c r="VFV1048572" s="0"/>
      <c r="VFW1048572" s="0"/>
      <c r="VFX1048572" s="0"/>
      <c r="VFY1048572" s="0"/>
      <c r="VFZ1048572" s="0"/>
      <c r="VGA1048572" s="0"/>
      <c r="VGB1048572" s="0"/>
      <c r="VGC1048572" s="0"/>
      <c r="VGD1048572" s="0"/>
      <c r="VGE1048572" s="0"/>
      <c r="VGF1048572" s="0"/>
      <c r="VGG1048572" s="0"/>
      <c r="VGH1048572" s="0"/>
      <c r="VGI1048572" s="0"/>
      <c r="VGJ1048572" s="0"/>
      <c r="VGK1048572" s="0"/>
      <c r="VGL1048572" s="0"/>
      <c r="VGM1048572" s="0"/>
      <c r="VGN1048572" s="0"/>
      <c r="VGO1048572" s="0"/>
      <c r="VGP1048572" s="0"/>
      <c r="VGQ1048572" s="0"/>
      <c r="VGR1048572" s="0"/>
      <c r="VGS1048572" s="0"/>
      <c r="VGT1048572" s="0"/>
      <c r="VGU1048572" s="0"/>
      <c r="VGV1048572" s="0"/>
      <c r="VGW1048572" s="0"/>
      <c r="VGX1048572" s="0"/>
      <c r="VGY1048572" s="0"/>
      <c r="VGZ1048572" s="0"/>
      <c r="VHA1048572" s="0"/>
      <c r="VHB1048572" s="0"/>
      <c r="VHC1048572" s="0"/>
      <c r="VHD1048572" s="0"/>
      <c r="VHE1048572" s="0"/>
      <c r="VHF1048572" s="0"/>
      <c r="VHG1048572" s="0"/>
      <c r="VHH1048572" s="0"/>
      <c r="VHI1048572" s="0"/>
      <c r="VHJ1048572" s="0"/>
      <c r="VHK1048572" s="0"/>
      <c r="VHL1048572" s="0"/>
      <c r="VHM1048572" s="0"/>
      <c r="VHN1048572" s="0"/>
      <c r="VHO1048572" s="0"/>
      <c r="VHP1048572" s="0"/>
      <c r="VHQ1048572" s="0"/>
      <c r="VHR1048572" s="0"/>
      <c r="VHS1048572" s="0"/>
      <c r="VHT1048572" s="0"/>
      <c r="VHU1048572" s="0"/>
      <c r="VHV1048572" s="0"/>
      <c r="VHW1048572" s="0"/>
      <c r="VHX1048572" s="0"/>
      <c r="VHY1048572" s="0"/>
      <c r="VHZ1048572" s="0"/>
      <c r="VIA1048572" s="0"/>
      <c r="VIB1048572" s="0"/>
      <c r="VIC1048572" s="0"/>
      <c r="VID1048572" s="0"/>
      <c r="VIE1048572" s="0"/>
      <c r="VIF1048572" s="0"/>
      <c r="VIG1048572" s="0"/>
      <c r="VIH1048572" s="0"/>
      <c r="VII1048572" s="0"/>
      <c r="VIJ1048572" s="0"/>
      <c r="VIK1048572" s="0"/>
      <c r="VIL1048572" s="0"/>
      <c r="VIM1048572" s="0"/>
      <c r="VIN1048572" s="0"/>
      <c r="VIO1048572" s="0"/>
      <c r="VIP1048572" s="0"/>
      <c r="VIQ1048572" s="0"/>
      <c r="VIR1048572" s="0"/>
      <c r="VIS1048572" s="0"/>
      <c r="VIT1048572" s="0"/>
      <c r="VIU1048572" s="0"/>
      <c r="VIV1048572" s="0"/>
      <c r="VIW1048572" s="0"/>
      <c r="VIX1048572" s="0"/>
      <c r="VIY1048572" s="0"/>
      <c r="VIZ1048572" s="0"/>
      <c r="VJA1048572" s="0"/>
      <c r="VJB1048572" s="0"/>
      <c r="VJC1048572" s="0"/>
      <c r="VJD1048572" s="0"/>
      <c r="VJE1048572" s="0"/>
      <c r="VJF1048572" s="0"/>
      <c r="VJG1048572" s="0"/>
      <c r="VJH1048572" s="0"/>
      <c r="VJI1048572" s="0"/>
      <c r="VJJ1048572" s="0"/>
      <c r="VJK1048572" s="0"/>
      <c r="VJL1048572" s="0"/>
      <c r="VJM1048572" s="0"/>
      <c r="VJN1048572" s="0"/>
      <c r="VJO1048572" s="0"/>
      <c r="VJP1048572" s="0"/>
      <c r="VJQ1048572" s="0"/>
      <c r="VJR1048572" s="0"/>
      <c r="VJS1048572" s="0"/>
      <c r="VJT1048572" s="0"/>
      <c r="VJU1048572" s="0"/>
      <c r="VJV1048572" s="0"/>
      <c r="VJW1048572" s="0"/>
      <c r="VJX1048572" s="0"/>
      <c r="VJY1048572" s="0"/>
      <c r="VJZ1048572" s="0"/>
      <c r="VKA1048572" s="0"/>
      <c r="VKB1048572" s="0"/>
      <c r="VKC1048572" s="0"/>
      <c r="VKD1048572" s="0"/>
      <c r="VKE1048572" s="0"/>
      <c r="VKF1048572" s="0"/>
      <c r="VKG1048572" s="0"/>
      <c r="VKH1048572" s="0"/>
      <c r="VKI1048572" s="0"/>
      <c r="VKJ1048572" s="0"/>
      <c r="VKK1048572" s="0"/>
      <c r="VKL1048572" s="0"/>
      <c r="VKM1048572" s="0"/>
      <c r="VKN1048572" s="0"/>
      <c r="VKO1048572" s="0"/>
      <c r="VKP1048572" s="0"/>
      <c r="VKQ1048572" s="0"/>
      <c r="VKR1048572" s="0"/>
      <c r="VKS1048572" s="0"/>
      <c r="VKT1048572" s="0"/>
      <c r="VKU1048572" s="0"/>
      <c r="VKV1048572" s="0"/>
      <c r="VKW1048572" s="0"/>
      <c r="VKX1048572" s="0"/>
      <c r="VKY1048572" s="0"/>
      <c r="VKZ1048572" s="0"/>
      <c r="VLA1048572" s="0"/>
      <c r="VLB1048572" s="0"/>
      <c r="VLC1048572" s="0"/>
      <c r="VLD1048572" s="0"/>
      <c r="VLE1048572" s="0"/>
      <c r="VLF1048572" s="0"/>
      <c r="VLG1048572" s="0"/>
      <c r="VLH1048572" s="0"/>
      <c r="VLI1048572" s="0"/>
      <c r="VLJ1048572" s="0"/>
      <c r="VLK1048572" s="0"/>
      <c r="VLL1048572" s="0"/>
      <c r="VLM1048572" s="0"/>
      <c r="VLN1048572" s="0"/>
      <c r="VLO1048572" s="0"/>
      <c r="VLP1048572" s="0"/>
      <c r="VLQ1048572" s="0"/>
      <c r="VLR1048572" s="0"/>
      <c r="VLS1048572" s="0"/>
      <c r="VLT1048572" s="0"/>
      <c r="VLU1048572" s="0"/>
      <c r="VLV1048572" s="0"/>
      <c r="VLW1048572" s="0"/>
      <c r="VLX1048572" s="0"/>
      <c r="VLY1048572" s="0"/>
      <c r="VLZ1048572" s="0"/>
      <c r="VMA1048572" s="0"/>
      <c r="VMB1048572" s="0"/>
      <c r="VMC1048572" s="0"/>
      <c r="VMD1048572" s="0"/>
      <c r="VME1048572" s="0"/>
      <c r="VMF1048572" s="0"/>
      <c r="VMG1048572" s="0"/>
      <c r="VMH1048572" s="0"/>
      <c r="VMI1048572" s="0"/>
      <c r="VMJ1048572" s="0"/>
      <c r="VMK1048572" s="0"/>
      <c r="VML1048572" s="0"/>
      <c r="VMM1048572" s="0"/>
      <c r="VMN1048572" s="0"/>
      <c r="VMO1048572" s="0"/>
      <c r="VMP1048572" s="0"/>
      <c r="VMQ1048572" s="0"/>
      <c r="VMR1048572" s="0"/>
      <c r="VMS1048572" s="0"/>
      <c r="VMT1048572" s="0"/>
      <c r="VMU1048572" s="0"/>
      <c r="VMV1048572" s="0"/>
      <c r="VMW1048572" s="0"/>
      <c r="VMX1048572" s="0"/>
      <c r="VMY1048572" s="0"/>
      <c r="VMZ1048572" s="0"/>
      <c r="VNA1048572" s="0"/>
      <c r="VNB1048572" s="0"/>
      <c r="VNC1048572" s="0"/>
      <c r="VND1048572" s="0"/>
      <c r="VNE1048572" s="0"/>
      <c r="VNF1048572" s="0"/>
      <c r="VNG1048572" s="0"/>
      <c r="VNH1048572" s="0"/>
      <c r="VNI1048572" s="0"/>
      <c r="VNJ1048572" s="0"/>
      <c r="VNK1048572" s="0"/>
      <c r="VNL1048572" s="0"/>
      <c r="VNM1048572" s="0"/>
      <c r="VNN1048572" s="0"/>
      <c r="VNO1048572" s="0"/>
      <c r="VNP1048572" s="0"/>
      <c r="VNQ1048572" s="0"/>
      <c r="VNR1048572" s="0"/>
      <c r="VNS1048572" s="0"/>
      <c r="VNT1048572" s="0"/>
      <c r="VNU1048572" s="0"/>
      <c r="VNV1048572" s="0"/>
      <c r="VNW1048572" s="0"/>
      <c r="VNX1048572" s="0"/>
      <c r="VNY1048572" s="0"/>
      <c r="VNZ1048572" s="0"/>
      <c r="VOA1048572" s="0"/>
      <c r="VOB1048572" s="0"/>
      <c r="VOC1048572" s="0"/>
      <c r="VOD1048572" s="0"/>
      <c r="VOE1048572" s="0"/>
      <c r="VOF1048572" s="0"/>
      <c r="VOG1048572" s="0"/>
      <c r="VOH1048572" s="0"/>
      <c r="VOI1048572" s="0"/>
      <c r="VOJ1048572" s="0"/>
      <c r="VOK1048572" s="0"/>
      <c r="VOL1048572" s="0"/>
      <c r="VOM1048572" s="0"/>
      <c r="VON1048572" s="0"/>
      <c r="VOO1048572" s="0"/>
      <c r="VOP1048572" s="0"/>
      <c r="VOQ1048572" s="0"/>
      <c r="VOR1048572" s="0"/>
      <c r="VOS1048572" s="0"/>
      <c r="VOT1048572" s="0"/>
      <c r="VOU1048572" s="0"/>
      <c r="VOV1048572" s="0"/>
      <c r="VOW1048572" s="0"/>
      <c r="VOX1048572" s="0"/>
      <c r="VOY1048572" s="0"/>
      <c r="VOZ1048572" s="0"/>
      <c r="VPA1048572" s="0"/>
      <c r="VPB1048572" s="0"/>
      <c r="VPC1048572" s="0"/>
      <c r="VPD1048572" s="0"/>
      <c r="VPE1048572" s="0"/>
      <c r="VPF1048572" s="0"/>
      <c r="VPG1048572" s="0"/>
      <c r="VPH1048572" s="0"/>
      <c r="VPI1048572" s="0"/>
      <c r="VPJ1048572" s="0"/>
      <c r="VPK1048572" s="0"/>
      <c r="VPL1048572" s="0"/>
      <c r="VPM1048572" s="0"/>
      <c r="VPN1048572" s="0"/>
      <c r="VPO1048572" s="0"/>
      <c r="VPP1048572" s="0"/>
      <c r="VPQ1048572" s="0"/>
      <c r="VPR1048572" s="0"/>
      <c r="VPS1048572" s="0"/>
      <c r="VPT1048572" s="0"/>
      <c r="VPU1048572" s="0"/>
      <c r="VPV1048572" s="0"/>
      <c r="VPW1048572" s="0"/>
      <c r="VPX1048572" s="0"/>
      <c r="VPY1048572" s="0"/>
      <c r="VPZ1048572" s="0"/>
      <c r="VQA1048572" s="0"/>
      <c r="VQB1048572" s="0"/>
      <c r="VQC1048572" s="0"/>
      <c r="VQD1048572" s="0"/>
      <c r="VQE1048572" s="0"/>
      <c r="VQF1048572" s="0"/>
      <c r="VQG1048572" s="0"/>
      <c r="VQH1048572" s="0"/>
      <c r="VQI1048572" s="0"/>
      <c r="VQJ1048572" s="0"/>
      <c r="VQK1048572" s="0"/>
      <c r="VQL1048572" s="0"/>
      <c r="VQM1048572" s="0"/>
      <c r="VQN1048572" s="0"/>
      <c r="VQO1048572" s="0"/>
      <c r="VQP1048572" s="0"/>
      <c r="VQQ1048572" s="0"/>
      <c r="VQR1048572" s="0"/>
      <c r="VQS1048572" s="0"/>
      <c r="VQT1048572" s="0"/>
      <c r="VQU1048572" s="0"/>
      <c r="VQV1048572" s="0"/>
      <c r="VQW1048572" s="0"/>
      <c r="VQX1048572" s="0"/>
      <c r="VQY1048572" s="0"/>
      <c r="VQZ1048572" s="0"/>
      <c r="VRA1048572" s="0"/>
      <c r="VRB1048572" s="0"/>
      <c r="VRC1048572" s="0"/>
      <c r="VRD1048572" s="0"/>
      <c r="VRE1048572" s="0"/>
      <c r="VRF1048572" s="0"/>
      <c r="VRG1048572" s="0"/>
      <c r="VRH1048572" s="0"/>
      <c r="VRI1048572" s="0"/>
      <c r="VRJ1048572" s="0"/>
      <c r="VRK1048572" s="0"/>
      <c r="VRL1048572" s="0"/>
      <c r="VRM1048572" s="0"/>
      <c r="VRN1048572" s="0"/>
      <c r="VRO1048572" s="0"/>
      <c r="VRP1048572" s="0"/>
      <c r="VRQ1048572" s="0"/>
      <c r="VRR1048572" s="0"/>
      <c r="VRS1048572" s="0"/>
      <c r="VRT1048572" s="0"/>
      <c r="VRU1048572" s="0"/>
      <c r="VRV1048572" s="0"/>
      <c r="VRW1048572" s="0"/>
      <c r="VRX1048572" s="0"/>
      <c r="VRY1048572" s="0"/>
      <c r="VRZ1048572" s="0"/>
      <c r="VSA1048572" s="0"/>
      <c r="VSB1048572" s="0"/>
      <c r="VSC1048572" s="0"/>
      <c r="VSD1048572" s="0"/>
      <c r="VSE1048572" s="0"/>
      <c r="VSF1048572" s="0"/>
      <c r="VSG1048572" s="0"/>
      <c r="VSH1048572" s="0"/>
      <c r="VSI1048572" s="0"/>
      <c r="VSJ1048572" s="0"/>
      <c r="VSK1048572" s="0"/>
      <c r="VSL1048572" s="0"/>
      <c r="VSM1048572" s="0"/>
      <c r="VSN1048572" s="0"/>
      <c r="VSO1048572" s="0"/>
      <c r="VSP1048572" s="0"/>
      <c r="VSQ1048572" s="0"/>
      <c r="VSR1048572" s="0"/>
      <c r="VSS1048572" s="0"/>
      <c r="VST1048572" s="0"/>
      <c r="VSU1048572" s="0"/>
      <c r="VSV1048572" s="0"/>
      <c r="VSW1048572" s="0"/>
      <c r="VSX1048572" s="0"/>
      <c r="VSY1048572" s="0"/>
      <c r="VSZ1048572" s="0"/>
      <c r="VTA1048572" s="0"/>
      <c r="VTB1048572" s="0"/>
      <c r="VTC1048572" s="0"/>
      <c r="VTD1048572" s="0"/>
      <c r="VTE1048572" s="0"/>
      <c r="VTF1048572" s="0"/>
      <c r="VTG1048572" s="0"/>
      <c r="VTH1048572" s="0"/>
      <c r="VTI1048572" s="0"/>
      <c r="VTJ1048572" s="0"/>
      <c r="VTK1048572" s="0"/>
      <c r="VTL1048572" s="0"/>
      <c r="VTM1048572" s="0"/>
      <c r="VTN1048572" s="0"/>
      <c r="VTO1048572" s="0"/>
      <c r="VTP1048572" s="0"/>
      <c r="VTQ1048572" s="0"/>
      <c r="VTR1048572" s="0"/>
      <c r="VTS1048572" s="0"/>
      <c r="VTT1048572" s="0"/>
      <c r="VTU1048572" s="0"/>
      <c r="VTV1048572" s="0"/>
      <c r="VTW1048572" s="0"/>
      <c r="VTX1048572" s="0"/>
      <c r="VTY1048572" s="0"/>
      <c r="VTZ1048572" s="0"/>
      <c r="VUA1048572" s="0"/>
      <c r="VUB1048572" s="0"/>
      <c r="VUC1048572" s="0"/>
      <c r="VUD1048572" s="0"/>
      <c r="VUE1048572" s="0"/>
      <c r="VUF1048572" s="0"/>
      <c r="VUG1048572" s="0"/>
      <c r="VUH1048572" s="0"/>
      <c r="VUI1048572" s="0"/>
      <c r="VUJ1048572" s="0"/>
      <c r="VUK1048572" s="0"/>
      <c r="VUL1048572" s="0"/>
      <c r="VUM1048572" s="0"/>
      <c r="VUN1048572" s="0"/>
      <c r="VUO1048572" s="0"/>
      <c r="VUP1048572" s="0"/>
      <c r="VUQ1048572" s="0"/>
      <c r="VUR1048572" s="0"/>
      <c r="VUS1048572" s="0"/>
      <c r="VUT1048572" s="0"/>
      <c r="VUU1048572" s="0"/>
      <c r="VUV1048572" s="0"/>
      <c r="VUW1048572" s="0"/>
      <c r="VUX1048572" s="0"/>
      <c r="VUY1048572" s="0"/>
      <c r="VUZ1048572" s="0"/>
      <c r="VVA1048572" s="0"/>
      <c r="VVB1048572" s="0"/>
      <c r="VVC1048572" s="0"/>
      <c r="VVD1048572" s="0"/>
      <c r="VVE1048572" s="0"/>
      <c r="VVF1048572" s="0"/>
      <c r="VVG1048572" s="0"/>
      <c r="VVH1048572" s="0"/>
      <c r="VVI1048572" s="0"/>
      <c r="VVJ1048572" s="0"/>
      <c r="VVK1048572" s="0"/>
      <c r="VVL1048572" s="0"/>
      <c r="VVM1048572" s="0"/>
      <c r="VVN1048572" s="0"/>
      <c r="VVO1048572" s="0"/>
      <c r="VVP1048572" s="0"/>
      <c r="VVQ1048572" s="0"/>
      <c r="VVR1048572" s="0"/>
      <c r="VVS1048572" s="0"/>
      <c r="VVT1048572" s="0"/>
      <c r="VVU1048572" s="0"/>
      <c r="VVV1048572" s="0"/>
      <c r="VVW1048572" s="0"/>
      <c r="VVX1048572" s="0"/>
      <c r="VVY1048572" s="0"/>
      <c r="VVZ1048572" s="0"/>
      <c r="VWA1048572" s="0"/>
      <c r="VWB1048572" s="0"/>
      <c r="VWC1048572" s="0"/>
      <c r="VWD1048572" s="0"/>
      <c r="VWE1048572" s="0"/>
      <c r="VWF1048572" s="0"/>
      <c r="VWG1048572" s="0"/>
      <c r="VWH1048572" s="0"/>
      <c r="VWI1048572" s="0"/>
      <c r="VWJ1048572" s="0"/>
      <c r="VWK1048572" s="0"/>
      <c r="VWL1048572" s="0"/>
      <c r="VWM1048572" s="0"/>
      <c r="VWN1048572" s="0"/>
      <c r="VWO1048572" s="0"/>
      <c r="VWP1048572" s="0"/>
      <c r="VWQ1048572" s="0"/>
      <c r="VWR1048572" s="0"/>
      <c r="VWS1048572" s="0"/>
      <c r="VWT1048572" s="0"/>
      <c r="VWU1048572" s="0"/>
      <c r="VWV1048572" s="0"/>
      <c r="VWW1048572" s="0"/>
      <c r="VWX1048572" s="0"/>
      <c r="VWY1048572" s="0"/>
      <c r="VWZ1048572" s="0"/>
      <c r="VXA1048572" s="0"/>
      <c r="VXB1048572" s="0"/>
      <c r="VXC1048572" s="0"/>
      <c r="VXD1048572" s="0"/>
      <c r="VXE1048572" s="0"/>
      <c r="VXF1048572" s="0"/>
      <c r="VXG1048572" s="0"/>
      <c r="VXH1048572" s="0"/>
      <c r="VXI1048572" s="0"/>
      <c r="VXJ1048572" s="0"/>
      <c r="VXK1048572" s="0"/>
      <c r="VXL1048572" s="0"/>
      <c r="VXM1048572" s="0"/>
      <c r="VXN1048572" s="0"/>
      <c r="VXO1048572" s="0"/>
      <c r="VXP1048572" s="0"/>
      <c r="VXQ1048572" s="0"/>
      <c r="VXR1048572" s="0"/>
      <c r="VXS1048572" s="0"/>
      <c r="VXT1048572" s="0"/>
      <c r="VXU1048572" s="0"/>
      <c r="VXV1048572" s="0"/>
      <c r="VXW1048572" s="0"/>
      <c r="VXX1048572" s="0"/>
      <c r="VXY1048572" s="0"/>
      <c r="VXZ1048572" s="0"/>
      <c r="VYA1048572" s="0"/>
      <c r="VYB1048572" s="0"/>
      <c r="VYC1048572" s="0"/>
      <c r="VYD1048572" s="0"/>
      <c r="VYE1048572" s="0"/>
      <c r="VYF1048572" s="0"/>
      <c r="VYG1048572" s="0"/>
      <c r="VYH1048572" s="0"/>
      <c r="VYI1048572" s="0"/>
      <c r="VYJ1048572" s="0"/>
      <c r="VYK1048572" s="0"/>
      <c r="VYL1048572" s="0"/>
      <c r="VYM1048572" s="0"/>
      <c r="VYN1048572" s="0"/>
      <c r="VYO1048572" s="0"/>
      <c r="VYP1048572" s="0"/>
      <c r="VYQ1048572" s="0"/>
      <c r="VYR1048572" s="0"/>
      <c r="VYS1048572" s="0"/>
      <c r="VYT1048572" s="0"/>
      <c r="VYU1048572" s="0"/>
      <c r="VYV1048572" s="0"/>
      <c r="VYW1048572" s="0"/>
      <c r="VYX1048572" s="0"/>
      <c r="VYY1048572" s="0"/>
      <c r="VYZ1048572" s="0"/>
      <c r="VZA1048572" s="0"/>
      <c r="VZB1048572" s="0"/>
      <c r="VZC1048572" s="0"/>
      <c r="VZD1048572" s="0"/>
      <c r="VZE1048572" s="0"/>
      <c r="VZF1048572" s="0"/>
      <c r="VZG1048572" s="0"/>
      <c r="VZH1048572" s="0"/>
      <c r="VZI1048572" s="0"/>
      <c r="VZJ1048572" s="0"/>
      <c r="VZK1048572" s="0"/>
      <c r="VZL1048572" s="0"/>
      <c r="VZM1048572" s="0"/>
      <c r="VZN1048572" s="0"/>
      <c r="VZO1048572" s="0"/>
      <c r="VZP1048572" s="0"/>
      <c r="VZQ1048572" s="0"/>
      <c r="VZR1048572" s="0"/>
      <c r="VZS1048572" s="0"/>
      <c r="VZT1048572" s="0"/>
      <c r="VZU1048572" s="0"/>
      <c r="VZV1048572" s="0"/>
      <c r="VZW1048572" s="0"/>
      <c r="VZX1048572" s="0"/>
      <c r="VZY1048572" s="0"/>
      <c r="VZZ1048572" s="0"/>
      <c r="WAA1048572" s="0"/>
      <c r="WAB1048572" s="0"/>
      <c r="WAC1048572" s="0"/>
      <c r="WAD1048572" s="0"/>
      <c r="WAE1048572" s="0"/>
      <c r="WAF1048572" s="0"/>
      <c r="WAG1048572" s="0"/>
      <c r="WAH1048572" s="0"/>
      <c r="WAI1048572" s="0"/>
      <c r="WAJ1048572" s="0"/>
      <c r="WAK1048572" s="0"/>
      <c r="WAL1048572" s="0"/>
      <c r="WAM1048572" s="0"/>
      <c r="WAN1048572" s="0"/>
      <c r="WAO1048572" s="0"/>
      <c r="WAP1048572" s="0"/>
      <c r="WAQ1048572" s="0"/>
      <c r="WAR1048572" s="0"/>
      <c r="WAS1048572" s="0"/>
      <c r="WAT1048572" s="0"/>
      <c r="WAU1048572" s="0"/>
      <c r="WAV1048572" s="0"/>
      <c r="WAW1048572" s="0"/>
      <c r="WAX1048572" s="0"/>
      <c r="WAY1048572" s="0"/>
      <c r="WAZ1048572" s="0"/>
      <c r="WBA1048572" s="0"/>
      <c r="WBB1048572" s="0"/>
      <c r="WBC1048572" s="0"/>
      <c r="WBD1048572" s="0"/>
      <c r="WBE1048572" s="0"/>
      <c r="WBF1048572" s="0"/>
      <c r="WBG1048572" s="0"/>
      <c r="WBH1048572" s="0"/>
      <c r="WBI1048572" s="0"/>
      <c r="WBJ1048572" s="0"/>
      <c r="WBK1048572" s="0"/>
      <c r="WBL1048572" s="0"/>
      <c r="WBM1048572" s="0"/>
      <c r="WBN1048572" s="0"/>
      <c r="WBO1048572" s="0"/>
      <c r="WBP1048572" s="0"/>
      <c r="WBQ1048572" s="0"/>
      <c r="WBR1048572" s="0"/>
      <c r="WBS1048572" s="0"/>
      <c r="WBT1048572" s="0"/>
      <c r="WBU1048572" s="0"/>
      <c r="WBV1048572" s="0"/>
      <c r="WBW1048572" s="0"/>
      <c r="WBX1048572" s="0"/>
      <c r="WBY1048572" s="0"/>
      <c r="WBZ1048572" s="0"/>
      <c r="WCA1048572" s="0"/>
      <c r="WCB1048572" s="0"/>
      <c r="WCC1048572" s="0"/>
      <c r="WCD1048572" s="0"/>
      <c r="WCE1048572" s="0"/>
      <c r="WCF1048572" s="0"/>
      <c r="WCG1048572" s="0"/>
      <c r="WCH1048572" s="0"/>
      <c r="WCI1048572" s="0"/>
      <c r="WCJ1048572" s="0"/>
      <c r="WCK1048572" s="0"/>
      <c r="WCL1048572" s="0"/>
      <c r="WCM1048572" s="0"/>
      <c r="WCN1048572" s="0"/>
      <c r="WCO1048572" s="0"/>
      <c r="WCP1048572" s="0"/>
      <c r="WCQ1048572" s="0"/>
      <c r="WCR1048572" s="0"/>
      <c r="WCS1048572" s="0"/>
      <c r="WCT1048572" s="0"/>
      <c r="WCU1048572" s="0"/>
      <c r="WCV1048572" s="0"/>
      <c r="WCW1048572" s="0"/>
      <c r="WCX1048572" s="0"/>
      <c r="WCY1048572" s="0"/>
      <c r="WCZ1048572" s="0"/>
      <c r="WDA1048572" s="0"/>
      <c r="WDB1048572" s="0"/>
      <c r="WDC1048572" s="0"/>
      <c r="WDD1048572" s="0"/>
      <c r="WDE1048572" s="0"/>
      <c r="WDF1048572" s="0"/>
      <c r="WDG1048572" s="0"/>
      <c r="WDH1048572" s="0"/>
      <c r="WDI1048572" s="0"/>
      <c r="WDJ1048572" s="0"/>
      <c r="WDK1048572" s="0"/>
      <c r="WDL1048572" s="0"/>
      <c r="WDM1048572" s="0"/>
      <c r="WDN1048572" s="0"/>
      <c r="WDO1048572" s="0"/>
      <c r="WDP1048572" s="0"/>
      <c r="WDQ1048572" s="0"/>
      <c r="WDR1048572" s="0"/>
      <c r="WDS1048572" s="0"/>
      <c r="WDT1048572" s="0"/>
      <c r="WDU1048572" s="0"/>
      <c r="WDV1048572" s="0"/>
      <c r="WDW1048572" s="0"/>
      <c r="WDX1048572" s="0"/>
      <c r="WDY1048572" s="0"/>
      <c r="WDZ1048572" s="0"/>
      <c r="WEA1048572" s="0"/>
      <c r="WEB1048572" s="0"/>
      <c r="WEC1048572" s="0"/>
      <c r="WED1048572" s="0"/>
      <c r="WEE1048572" s="0"/>
      <c r="WEF1048572" s="0"/>
      <c r="WEG1048572" s="0"/>
      <c r="WEH1048572" s="0"/>
      <c r="WEI1048572" s="0"/>
      <c r="WEJ1048572" s="0"/>
      <c r="WEK1048572" s="0"/>
      <c r="WEL1048572" s="0"/>
      <c r="WEM1048572" s="0"/>
      <c r="WEN1048572" s="0"/>
      <c r="WEO1048572" s="0"/>
      <c r="WEP1048572" s="0"/>
      <c r="WEQ1048572" s="0"/>
      <c r="WER1048572" s="0"/>
      <c r="WES1048572" s="0"/>
      <c r="WET1048572" s="0"/>
      <c r="WEU1048572" s="0"/>
      <c r="WEV1048572" s="0"/>
      <c r="WEW1048572" s="0"/>
      <c r="WEX1048572" s="0"/>
      <c r="WEY1048572" s="0"/>
      <c r="WEZ1048572" s="0"/>
      <c r="WFA1048572" s="0"/>
      <c r="WFB1048572" s="0"/>
      <c r="WFC1048572" s="0"/>
      <c r="WFD1048572" s="0"/>
      <c r="WFE1048572" s="0"/>
      <c r="WFF1048572" s="0"/>
      <c r="WFG1048572" s="0"/>
      <c r="WFH1048572" s="0"/>
      <c r="WFI1048572" s="0"/>
      <c r="WFJ1048572" s="0"/>
      <c r="WFK1048572" s="0"/>
      <c r="WFL1048572" s="0"/>
      <c r="WFM1048572" s="0"/>
      <c r="WFN1048572" s="0"/>
      <c r="WFO1048572" s="0"/>
      <c r="WFP1048572" s="0"/>
      <c r="WFQ1048572" s="0"/>
      <c r="WFR1048572" s="0"/>
      <c r="WFS1048572" s="0"/>
      <c r="WFT1048572" s="0"/>
      <c r="WFU1048572" s="0"/>
      <c r="WFV1048572" s="0"/>
      <c r="WFW1048572" s="0"/>
      <c r="WFX1048572" s="0"/>
      <c r="WFY1048572" s="0"/>
      <c r="WFZ1048572" s="0"/>
      <c r="WGA1048572" s="0"/>
      <c r="WGB1048572" s="0"/>
      <c r="WGC1048572" s="0"/>
      <c r="WGD1048572" s="0"/>
      <c r="WGE1048572" s="0"/>
      <c r="WGF1048572" s="0"/>
      <c r="WGG1048572" s="0"/>
      <c r="WGH1048572" s="0"/>
      <c r="WGI1048572" s="0"/>
      <c r="WGJ1048572" s="0"/>
      <c r="WGK1048572" s="0"/>
      <c r="WGL1048572" s="0"/>
      <c r="WGM1048572" s="0"/>
      <c r="WGN1048572" s="0"/>
      <c r="WGO1048572" s="0"/>
      <c r="WGP1048572" s="0"/>
      <c r="WGQ1048572" s="0"/>
      <c r="WGR1048572" s="0"/>
      <c r="WGS1048572" s="0"/>
      <c r="WGT1048572" s="0"/>
      <c r="WGU1048572" s="0"/>
      <c r="WGV1048572" s="0"/>
      <c r="WGW1048572" s="0"/>
      <c r="WGX1048572" s="0"/>
      <c r="WGY1048572" s="0"/>
      <c r="WGZ1048572" s="0"/>
      <c r="WHA1048572" s="0"/>
      <c r="WHB1048572" s="0"/>
      <c r="WHC1048572" s="0"/>
      <c r="WHD1048572" s="0"/>
      <c r="WHE1048572" s="0"/>
      <c r="WHF1048572" s="0"/>
      <c r="WHG1048572" s="0"/>
      <c r="WHH1048572" s="0"/>
      <c r="WHI1048572" s="0"/>
      <c r="WHJ1048572" s="0"/>
      <c r="WHK1048572" s="0"/>
      <c r="WHL1048572" s="0"/>
      <c r="WHM1048572" s="0"/>
      <c r="WHN1048572" s="0"/>
      <c r="WHO1048572" s="0"/>
      <c r="WHP1048572" s="0"/>
      <c r="WHQ1048572" s="0"/>
      <c r="WHR1048572" s="0"/>
      <c r="WHS1048572" s="0"/>
      <c r="WHT1048572" s="0"/>
      <c r="WHU1048572" s="0"/>
      <c r="WHV1048572" s="0"/>
      <c r="WHW1048572" s="0"/>
      <c r="WHX1048572" s="0"/>
      <c r="WHY1048572" s="0"/>
      <c r="WHZ1048572" s="0"/>
      <c r="WIA1048572" s="0"/>
      <c r="WIB1048572" s="0"/>
      <c r="WIC1048572" s="0"/>
      <c r="WID1048572" s="0"/>
      <c r="WIE1048572" s="0"/>
      <c r="WIF1048572" s="0"/>
      <c r="WIG1048572" s="0"/>
      <c r="WIH1048572" s="0"/>
      <c r="WII1048572" s="0"/>
      <c r="WIJ1048572" s="0"/>
      <c r="WIK1048572" s="0"/>
      <c r="WIL1048572" s="0"/>
      <c r="WIM1048572" s="0"/>
      <c r="WIN1048572" s="0"/>
      <c r="WIO1048572" s="0"/>
      <c r="WIP1048572" s="0"/>
      <c r="WIQ1048572" s="0"/>
      <c r="WIR1048572" s="0"/>
      <c r="WIS1048572" s="0"/>
      <c r="WIT1048572" s="0"/>
      <c r="WIU1048572" s="0"/>
      <c r="WIV1048572" s="0"/>
      <c r="WIW1048572" s="0"/>
      <c r="WIX1048572" s="0"/>
      <c r="WIY1048572" s="0"/>
      <c r="WIZ1048572" s="0"/>
      <c r="WJA1048572" s="0"/>
      <c r="WJB1048572" s="0"/>
      <c r="WJC1048572" s="0"/>
      <c r="WJD1048572" s="0"/>
      <c r="WJE1048572" s="0"/>
      <c r="WJF1048572" s="0"/>
      <c r="WJG1048572" s="0"/>
      <c r="WJH1048572" s="0"/>
      <c r="WJI1048572" s="0"/>
      <c r="WJJ1048572" s="0"/>
      <c r="WJK1048572" s="0"/>
      <c r="WJL1048572" s="0"/>
      <c r="WJM1048572" s="0"/>
      <c r="WJN1048572" s="0"/>
      <c r="WJO1048572" s="0"/>
      <c r="WJP1048572" s="0"/>
      <c r="WJQ1048572" s="0"/>
      <c r="WJR1048572" s="0"/>
      <c r="WJS1048572" s="0"/>
      <c r="WJT1048572" s="0"/>
      <c r="WJU1048572" s="0"/>
      <c r="WJV1048572" s="0"/>
      <c r="WJW1048572" s="0"/>
      <c r="WJX1048572" s="0"/>
      <c r="WJY1048572" s="0"/>
      <c r="WJZ1048572" s="0"/>
      <c r="WKA1048572" s="0"/>
      <c r="WKB1048572" s="0"/>
      <c r="WKC1048572" s="0"/>
      <c r="WKD1048572" s="0"/>
      <c r="WKE1048572" s="0"/>
      <c r="WKF1048572" s="0"/>
      <c r="WKG1048572" s="0"/>
      <c r="WKH1048572" s="0"/>
      <c r="WKI1048572" s="0"/>
      <c r="WKJ1048572" s="0"/>
      <c r="WKK1048572" s="0"/>
      <c r="WKL1048572" s="0"/>
      <c r="WKM1048572" s="0"/>
      <c r="WKN1048572" s="0"/>
      <c r="WKO1048572" s="0"/>
      <c r="WKP1048572" s="0"/>
      <c r="WKQ1048572" s="0"/>
      <c r="WKR1048572" s="0"/>
      <c r="WKS1048572" s="0"/>
      <c r="WKT1048572" s="0"/>
      <c r="WKU1048572" s="0"/>
      <c r="WKV1048572" s="0"/>
      <c r="WKW1048572" s="0"/>
      <c r="WKX1048572" s="0"/>
      <c r="WKY1048572" s="0"/>
      <c r="WKZ1048572" s="0"/>
      <c r="WLA1048572" s="0"/>
      <c r="WLB1048572" s="0"/>
      <c r="WLC1048572" s="0"/>
      <c r="WLD1048572" s="0"/>
      <c r="WLE1048572" s="0"/>
      <c r="WLF1048572" s="0"/>
      <c r="WLG1048572" s="0"/>
      <c r="WLH1048572" s="0"/>
      <c r="WLI1048572" s="0"/>
      <c r="WLJ1048572" s="0"/>
      <c r="WLK1048572" s="0"/>
      <c r="WLL1048572" s="0"/>
      <c r="WLM1048572" s="0"/>
      <c r="WLN1048572" s="0"/>
      <c r="WLO1048572" s="0"/>
      <c r="WLP1048572" s="0"/>
      <c r="WLQ1048572" s="0"/>
      <c r="WLR1048572" s="0"/>
      <c r="WLS1048572" s="0"/>
      <c r="WLT1048572" s="0"/>
      <c r="WLU1048572" s="0"/>
      <c r="WLV1048572" s="0"/>
      <c r="WLW1048572" s="0"/>
      <c r="WLX1048572" s="0"/>
      <c r="WLY1048572" s="0"/>
      <c r="WLZ1048572" s="0"/>
      <c r="WMA1048572" s="0"/>
      <c r="WMB1048572" s="0"/>
      <c r="WMC1048572" s="0"/>
      <c r="WMD1048572" s="0"/>
      <c r="WME1048572" s="0"/>
      <c r="WMF1048572" s="0"/>
      <c r="WMG1048572" s="0"/>
      <c r="WMH1048572" s="0"/>
      <c r="WMI1048572" s="0"/>
      <c r="WMJ1048572" s="0"/>
      <c r="WMK1048572" s="0"/>
      <c r="WML1048572" s="0"/>
      <c r="WMM1048572" s="0"/>
      <c r="WMN1048572" s="0"/>
      <c r="WMO1048572" s="0"/>
      <c r="WMP1048572" s="0"/>
      <c r="WMQ1048572" s="0"/>
      <c r="WMR1048572" s="0"/>
      <c r="WMS1048572" s="0"/>
      <c r="WMT1048572" s="0"/>
      <c r="WMU1048572" s="0"/>
      <c r="WMV1048572" s="0"/>
      <c r="WMW1048572" s="0"/>
      <c r="WMX1048572" s="0"/>
      <c r="WMY1048572" s="0"/>
      <c r="WMZ1048572" s="0"/>
      <c r="WNA1048572" s="0"/>
      <c r="WNB1048572" s="0"/>
      <c r="WNC1048572" s="0"/>
      <c r="WND1048572" s="0"/>
      <c r="WNE1048572" s="0"/>
      <c r="WNF1048572" s="0"/>
      <c r="WNG1048572" s="0"/>
      <c r="WNH1048572" s="0"/>
      <c r="WNI1048572" s="0"/>
      <c r="WNJ1048572" s="0"/>
      <c r="WNK1048572" s="0"/>
      <c r="WNL1048572" s="0"/>
      <c r="WNM1048572" s="0"/>
      <c r="WNN1048572" s="0"/>
      <c r="WNO1048572" s="0"/>
      <c r="WNP1048572" s="0"/>
      <c r="WNQ1048572" s="0"/>
      <c r="WNR1048572" s="0"/>
      <c r="WNS1048572" s="0"/>
      <c r="WNT1048572" s="0"/>
      <c r="WNU1048572" s="0"/>
      <c r="WNV1048572" s="0"/>
      <c r="WNW1048572" s="0"/>
      <c r="WNX1048572" s="0"/>
      <c r="WNY1048572" s="0"/>
      <c r="WNZ1048572" s="0"/>
      <c r="WOA1048572" s="0"/>
      <c r="WOB1048572" s="0"/>
      <c r="WOC1048572" s="0"/>
      <c r="WOD1048572" s="0"/>
      <c r="WOE1048572" s="0"/>
      <c r="WOF1048572" s="0"/>
      <c r="WOG1048572" s="0"/>
      <c r="WOH1048572" s="0"/>
      <c r="WOI1048572" s="0"/>
      <c r="WOJ1048572" s="0"/>
      <c r="WOK1048572" s="0"/>
      <c r="WOL1048572" s="0"/>
      <c r="WOM1048572" s="0"/>
      <c r="WON1048572" s="0"/>
      <c r="WOO1048572" s="0"/>
      <c r="WOP1048572" s="0"/>
      <c r="WOQ1048572" s="0"/>
      <c r="WOR1048572" s="0"/>
      <c r="WOS1048572" s="0"/>
      <c r="WOT1048572" s="0"/>
      <c r="WOU1048572" s="0"/>
      <c r="WOV1048572" s="0"/>
      <c r="WOW1048572" s="0"/>
      <c r="WOX1048572" s="0"/>
      <c r="WOY1048572" s="0"/>
      <c r="WOZ1048572" s="0"/>
      <c r="WPA1048572" s="0"/>
      <c r="WPB1048572" s="0"/>
      <c r="WPC1048572" s="0"/>
      <c r="WPD1048572" s="0"/>
      <c r="WPE1048572" s="0"/>
      <c r="WPF1048572" s="0"/>
      <c r="WPG1048572" s="0"/>
      <c r="WPH1048572" s="0"/>
      <c r="WPI1048572" s="0"/>
      <c r="WPJ1048572" s="0"/>
      <c r="WPK1048572" s="0"/>
      <c r="WPL1048572" s="0"/>
      <c r="WPM1048572" s="0"/>
      <c r="WPN1048572" s="0"/>
      <c r="WPO1048572" s="0"/>
      <c r="WPP1048572" s="0"/>
      <c r="WPQ1048572" s="0"/>
      <c r="WPR1048572" s="0"/>
      <c r="WPS1048572" s="0"/>
      <c r="WPT1048572" s="0"/>
      <c r="WPU1048572" s="0"/>
      <c r="WPV1048572" s="0"/>
      <c r="WPW1048572" s="0"/>
      <c r="WPX1048572" s="0"/>
      <c r="WPY1048572" s="0"/>
      <c r="WPZ1048572" s="0"/>
      <c r="WQA1048572" s="0"/>
      <c r="WQB1048572" s="0"/>
      <c r="WQC1048572" s="0"/>
      <c r="WQD1048572" s="0"/>
      <c r="WQE1048572" s="0"/>
      <c r="WQF1048572" s="0"/>
      <c r="WQG1048572" s="0"/>
      <c r="WQH1048572" s="0"/>
      <c r="WQI1048572" s="0"/>
      <c r="WQJ1048572" s="0"/>
      <c r="WQK1048572" s="0"/>
      <c r="WQL1048572" s="0"/>
      <c r="WQM1048572" s="0"/>
      <c r="WQN1048572" s="0"/>
      <c r="WQO1048572" s="0"/>
      <c r="WQP1048572" s="0"/>
      <c r="WQQ1048572" s="0"/>
      <c r="WQR1048572" s="0"/>
      <c r="WQS1048572" s="0"/>
      <c r="WQT1048572" s="0"/>
      <c r="WQU1048572" s="0"/>
      <c r="WQV1048572" s="0"/>
      <c r="WQW1048572" s="0"/>
      <c r="WQX1048572" s="0"/>
      <c r="WQY1048572" s="0"/>
      <c r="WQZ1048572" s="0"/>
      <c r="WRA1048572" s="0"/>
      <c r="WRB1048572" s="0"/>
      <c r="WRC1048572" s="0"/>
      <c r="WRD1048572" s="0"/>
      <c r="WRE1048572" s="0"/>
      <c r="WRF1048572" s="0"/>
      <c r="WRG1048572" s="0"/>
      <c r="WRH1048572" s="0"/>
      <c r="WRI1048572" s="0"/>
      <c r="WRJ1048572" s="0"/>
      <c r="WRK1048572" s="0"/>
      <c r="WRL1048572" s="0"/>
      <c r="WRM1048572" s="0"/>
      <c r="WRN1048572" s="0"/>
      <c r="WRO1048572" s="0"/>
      <c r="WRP1048572" s="0"/>
      <c r="WRQ1048572" s="0"/>
      <c r="WRR1048572" s="0"/>
      <c r="WRS1048572" s="0"/>
      <c r="WRT1048572" s="0"/>
      <c r="WRU1048572" s="0"/>
      <c r="WRV1048572" s="0"/>
      <c r="WRW1048572" s="0"/>
      <c r="WRX1048572" s="0"/>
      <c r="WRY1048572" s="0"/>
      <c r="WRZ1048572" s="0"/>
      <c r="WSA1048572" s="0"/>
      <c r="WSB1048572" s="0"/>
      <c r="WSC1048572" s="0"/>
      <c r="WSD1048572" s="0"/>
      <c r="WSE1048572" s="0"/>
      <c r="WSF1048572" s="0"/>
      <c r="WSG1048572" s="0"/>
      <c r="WSH1048572" s="0"/>
      <c r="WSI1048572" s="0"/>
      <c r="WSJ1048572" s="0"/>
      <c r="WSK1048572" s="0"/>
      <c r="WSL1048572" s="0"/>
      <c r="WSM1048572" s="0"/>
      <c r="WSN1048572" s="0"/>
      <c r="WSO1048572" s="0"/>
      <c r="WSP1048572" s="0"/>
      <c r="WSQ1048572" s="0"/>
      <c r="WSR1048572" s="0"/>
      <c r="WSS1048572" s="0"/>
      <c r="WST1048572" s="0"/>
      <c r="WSU1048572" s="0"/>
      <c r="WSV1048572" s="0"/>
      <c r="WSW1048572" s="0"/>
      <c r="WSX1048572" s="0"/>
      <c r="WSY1048572" s="0"/>
      <c r="WSZ1048572" s="0"/>
      <c r="WTA1048572" s="0"/>
      <c r="WTB1048572" s="0"/>
      <c r="WTC1048572" s="0"/>
      <c r="WTD1048572" s="0"/>
      <c r="WTE1048572" s="0"/>
      <c r="WTF1048572" s="0"/>
      <c r="WTG1048572" s="0"/>
      <c r="WTH1048572" s="0"/>
      <c r="WTI1048572" s="0"/>
      <c r="WTJ1048572" s="0"/>
      <c r="WTK1048572" s="0"/>
      <c r="WTL1048572" s="0"/>
      <c r="WTM1048572" s="0"/>
      <c r="WTN1048572" s="0"/>
      <c r="WTO1048572" s="0"/>
      <c r="WTP1048572" s="0"/>
      <c r="WTQ1048572" s="0"/>
      <c r="WTR1048572" s="0"/>
      <c r="WTS1048572" s="0"/>
      <c r="WTT1048572" s="0"/>
      <c r="WTU1048572" s="0"/>
      <c r="WTV1048572" s="0"/>
      <c r="WTW1048572" s="0"/>
      <c r="WTX1048572" s="0"/>
      <c r="WTY1048572" s="0"/>
      <c r="WTZ1048572" s="0"/>
      <c r="WUA1048572" s="0"/>
      <c r="WUB1048572" s="0"/>
      <c r="WUC1048572" s="0"/>
      <c r="WUD1048572" s="0"/>
      <c r="WUE1048572" s="0"/>
      <c r="WUF1048572" s="0"/>
      <c r="WUG1048572" s="0"/>
      <c r="WUH1048572" s="0"/>
      <c r="WUI1048572" s="0"/>
      <c r="WUJ1048572" s="0"/>
      <c r="WUK1048572" s="0"/>
      <c r="WUL1048572" s="0"/>
      <c r="WUM1048572" s="0"/>
      <c r="WUN1048572" s="0"/>
      <c r="WUO1048572" s="0"/>
      <c r="WUP1048572" s="0"/>
      <c r="WUQ1048572" s="0"/>
      <c r="WUR1048572" s="0"/>
      <c r="WUS1048572" s="0"/>
      <c r="WUT1048572" s="0"/>
      <c r="WUU1048572" s="0"/>
      <c r="WUV1048572" s="0"/>
      <c r="WUW1048572" s="0"/>
      <c r="WUX1048572" s="0"/>
      <c r="WUY1048572" s="0"/>
      <c r="WUZ1048572" s="0"/>
      <c r="WVA1048572" s="0"/>
      <c r="WVB1048572" s="0"/>
      <c r="WVC1048572" s="0"/>
      <c r="WVD1048572" s="0"/>
      <c r="WVE1048572" s="0"/>
      <c r="WVF1048572" s="0"/>
      <c r="WVG1048572" s="0"/>
      <c r="WVH1048572" s="0"/>
      <c r="WVI1048572" s="0"/>
      <c r="WVJ1048572" s="0"/>
      <c r="WVK1048572" s="0"/>
      <c r="WVL1048572" s="0"/>
      <c r="WVM1048572" s="0"/>
      <c r="WVN1048572" s="0"/>
      <c r="WVO1048572" s="0"/>
      <c r="WVP1048572" s="0"/>
      <c r="WVQ1048572" s="0"/>
      <c r="WVR1048572" s="0"/>
      <c r="WVS1048572" s="0"/>
      <c r="WVT1048572" s="0"/>
      <c r="WVU1048572" s="0"/>
      <c r="WVV1048572" s="0"/>
      <c r="WVW1048572" s="0"/>
      <c r="WVX1048572" s="0"/>
      <c r="WVY1048572" s="0"/>
      <c r="WVZ1048572" s="0"/>
      <c r="WWA1048572" s="0"/>
      <c r="WWB1048572" s="0"/>
      <c r="WWC1048572" s="0"/>
      <c r="WWD1048572" s="0"/>
      <c r="WWE1048572" s="0"/>
      <c r="WWF1048572" s="0"/>
      <c r="WWG1048572" s="0"/>
      <c r="WWH1048572" s="0"/>
      <c r="WWI1048572" s="0"/>
      <c r="WWJ1048572" s="0"/>
      <c r="WWK1048572" s="0"/>
      <c r="WWL1048572" s="0"/>
      <c r="WWM1048572" s="0"/>
      <c r="WWN1048572" s="0"/>
      <c r="WWO1048572" s="0"/>
      <c r="WWP1048572" s="0"/>
      <c r="WWQ1048572" s="0"/>
      <c r="WWR1048572" s="0"/>
      <c r="WWS1048572" s="0"/>
      <c r="WWT1048572" s="0"/>
      <c r="WWU1048572" s="0"/>
      <c r="WWV1048572" s="0"/>
      <c r="WWW1048572" s="0"/>
      <c r="WWX1048572" s="0"/>
      <c r="WWY1048572" s="0"/>
      <c r="WWZ1048572" s="0"/>
      <c r="WXA1048572" s="0"/>
      <c r="WXB1048572" s="0"/>
      <c r="WXC1048572" s="0"/>
      <c r="WXD1048572" s="0"/>
      <c r="WXE1048572" s="0"/>
      <c r="WXF1048572" s="0"/>
      <c r="WXG1048572" s="0"/>
      <c r="WXH1048572" s="0"/>
      <c r="WXI1048572" s="0"/>
      <c r="WXJ1048572" s="0"/>
      <c r="WXK1048572" s="0"/>
      <c r="WXL1048572" s="0"/>
      <c r="WXM1048572" s="0"/>
      <c r="WXN1048572" s="0"/>
      <c r="WXO1048572" s="0"/>
      <c r="WXP1048572" s="0"/>
      <c r="WXQ1048572" s="0"/>
      <c r="WXR1048572" s="0"/>
      <c r="WXS1048572" s="0"/>
      <c r="WXT1048572" s="0"/>
      <c r="WXU1048572" s="0"/>
      <c r="WXV1048572" s="0"/>
      <c r="WXW1048572" s="0"/>
      <c r="WXX1048572" s="0"/>
      <c r="WXY1048572" s="0"/>
      <c r="WXZ1048572" s="0"/>
      <c r="WYA1048572" s="0"/>
      <c r="WYB1048572" s="0"/>
      <c r="WYC1048572" s="0"/>
      <c r="WYD1048572" s="0"/>
      <c r="WYE1048572" s="0"/>
      <c r="WYF1048572" s="0"/>
      <c r="WYG1048572" s="0"/>
      <c r="WYH1048572" s="0"/>
      <c r="WYI1048572" s="0"/>
      <c r="WYJ1048572" s="0"/>
      <c r="WYK1048572" s="0"/>
      <c r="WYL1048572" s="0"/>
      <c r="WYM1048572" s="0"/>
      <c r="WYN1048572" s="0"/>
      <c r="WYO1048572" s="0"/>
      <c r="WYP1048572" s="0"/>
      <c r="WYQ1048572" s="0"/>
      <c r="WYR1048572" s="0"/>
      <c r="WYS1048572" s="0"/>
      <c r="WYT1048572" s="0"/>
      <c r="WYU1048572" s="0"/>
      <c r="WYV1048572" s="0"/>
      <c r="WYW1048572" s="0"/>
      <c r="WYX1048572" s="0"/>
      <c r="WYY1048572" s="0"/>
      <c r="WYZ1048572" s="0"/>
      <c r="WZA1048572" s="0"/>
      <c r="WZB1048572" s="0"/>
      <c r="WZC1048572" s="0"/>
      <c r="WZD1048572" s="0"/>
      <c r="WZE1048572" s="0"/>
      <c r="WZF1048572" s="0"/>
      <c r="WZG1048572" s="0"/>
      <c r="WZH1048572" s="0"/>
      <c r="WZI1048572" s="0"/>
      <c r="WZJ1048572" s="0"/>
      <c r="WZK1048572" s="0"/>
      <c r="WZL1048572" s="0"/>
      <c r="WZM1048572" s="0"/>
      <c r="WZN1048572" s="0"/>
      <c r="WZO1048572" s="0"/>
      <c r="WZP1048572" s="0"/>
      <c r="WZQ1048572" s="0"/>
      <c r="WZR1048572" s="0"/>
      <c r="WZS1048572" s="0"/>
      <c r="WZT1048572" s="0"/>
      <c r="WZU1048572" s="0"/>
      <c r="WZV1048572" s="0"/>
      <c r="WZW1048572" s="0"/>
      <c r="WZX1048572" s="0"/>
      <c r="WZY1048572" s="0"/>
      <c r="WZZ1048572" s="0"/>
      <c r="XAA1048572" s="0"/>
      <c r="XAB1048572" s="0"/>
      <c r="XAC1048572" s="0"/>
      <c r="XAD1048572" s="0"/>
      <c r="XAE1048572" s="0"/>
      <c r="XAF1048572" s="0"/>
      <c r="XAG1048572" s="0"/>
      <c r="XAH1048572" s="0"/>
      <c r="XAI1048572" s="0"/>
      <c r="XAJ1048572" s="0"/>
      <c r="XAK1048572" s="0"/>
      <c r="XAL1048572" s="0"/>
      <c r="XAM1048572" s="0"/>
      <c r="XAN1048572" s="0"/>
      <c r="XAO1048572" s="0"/>
      <c r="XAP1048572" s="0"/>
      <c r="XAQ1048572" s="0"/>
      <c r="XAR1048572" s="0"/>
      <c r="XAS1048572" s="0"/>
      <c r="XAT1048572" s="0"/>
      <c r="XAU1048572" s="0"/>
      <c r="XAV1048572" s="0"/>
      <c r="XAW1048572" s="0"/>
      <c r="XAX1048572" s="0"/>
      <c r="XAY1048572" s="0"/>
      <c r="XAZ1048572" s="0"/>
      <c r="XBA1048572" s="0"/>
      <c r="XBB1048572" s="0"/>
      <c r="XBC1048572" s="0"/>
      <c r="XBD1048572" s="0"/>
      <c r="XBE1048572" s="0"/>
      <c r="XBF1048572" s="0"/>
      <c r="XBG1048572" s="0"/>
      <c r="XBH1048572" s="0"/>
      <c r="XBI1048572" s="0"/>
      <c r="XBJ1048572" s="0"/>
      <c r="XBK1048572" s="0"/>
      <c r="XBL1048572" s="0"/>
      <c r="XBM1048572" s="0"/>
      <c r="XBN1048572" s="0"/>
      <c r="XBO1048572" s="0"/>
      <c r="XBP1048572" s="0"/>
      <c r="XBQ1048572" s="0"/>
      <c r="XBR1048572" s="0"/>
      <c r="XBS1048572" s="0"/>
      <c r="XBT1048572" s="0"/>
      <c r="XBU1048572" s="0"/>
      <c r="XBV1048572" s="0"/>
      <c r="XBW1048572" s="0"/>
      <c r="XBX1048572" s="0"/>
      <c r="XBY1048572" s="0"/>
      <c r="XBZ1048572" s="0"/>
      <c r="XCA1048572" s="0"/>
      <c r="XCB1048572" s="0"/>
      <c r="XCC1048572" s="0"/>
      <c r="XCD1048572" s="0"/>
      <c r="XCE1048572" s="0"/>
      <c r="XCF1048572" s="0"/>
      <c r="XCG1048572" s="0"/>
      <c r="XCH1048572" s="0"/>
      <c r="XCI1048572" s="0"/>
      <c r="XCJ1048572" s="0"/>
      <c r="XCK1048572" s="0"/>
      <c r="XCL1048572" s="0"/>
      <c r="XCM1048572" s="0"/>
      <c r="XCN1048572" s="0"/>
      <c r="XCO1048572" s="0"/>
      <c r="XCP1048572" s="0"/>
      <c r="XCQ1048572" s="0"/>
      <c r="XCR1048572" s="0"/>
      <c r="XCS1048572" s="0"/>
      <c r="XCT1048572" s="0"/>
      <c r="XCU1048572" s="0"/>
      <c r="XCV1048572" s="0"/>
      <c r="XCW1048572" s="0"/>
      <c r="XCX1048572" s="0"/>
      <c r="XCY1048572" s="0"/>
      <c r="XCZ1048572" s="0"/>
      <c r="XDA1048572" s="0"/>
      <c r="XDB1048572" s="0"/>
      <c r="XDC1048572" s="0"/>
      <c r="XDD1048572" s="0"/>
      <c r="XDE1048572" s="0"/>
      <c r="XDF1048572" s="0"/>
      <c r="XDG1048572" s="0"/>
      <c r="XDH1048572" s="0"/>
      <c r="XDI1048572" s="0"/>
      <c r="XDJ1048572" s="0"/>
      <c r="XDK1048572" s="0"/>
      <c r="XDL1048572" s="0"/>
      <c r="XDM1048572" s="0"/>
      <c r="XDN1048572" s="0"/>
      <c r="XDO1048572" s="0"/>
      <c r="XDP1048572" s="0"/>
      <c r="XDQ1048572" s="0"/>
      <c r="XDR1048572" s="0"/>
      <c r="XDS1048572" s="0"/>
      <c r="XDT1048572" s="0"/>
      <c r="XDU1048572" s="0"/>
      <c r="XDV1048572" s="0"/>
      <c r="XDW1048572" s="0"/>
      <c r="XDX1048572" s="0"/>
      <c r="XDY1048572" s="0"/>
      <c r="XDZ1048572" s="0"/>
      <c r="XEA1048572" s="0"/>
      <c r="XEB1048572" s="0"/>
      <c r="XEC1048572" s="0"/>
      <c r="XED1048572" s="0"/>
      <c r="XEE1048572" s="0"/>
      <c r="XEF1048572" s="0"/>
      <c r="XEG1048572" s="0"/>
      <c r="XEH1048572" s="0"/>
      <c r="XEI1048572" s="0"/>
      <c r="XEJ1048572" s="0"/>
      <c r="XEK1048572" s="0"/>
      <c r="XEL1048572" s="0"/>
      <c r="XEM1048572" s="0"/>
      <c r="XEN1048572" s="0"/>
      <c r="XEO1048572" s="0"/>
      <c r="XEP1048572" s="0"/>
      <c r="XEQ1048572" s="0"/>
      <c r="XER1048572" s="0"/>
      <c r="XES1048572" s="0"/>
      <c r="XET1048572" s="0"/>
      <c r="XEU1048572" s="0"/>
      <c r="XEV1048572" s="0"/>
      <c r="XEW1048572" s="0"/>
      <c r="XEX1048572" s="0"/>
      <c r="XEY1048572" s="0"/>
      <c r="XEZ1048572" s="0"/>
      <c r="XFA1048572" s="0"/>
      <c r="XFB1048572" s="0"/>
    </row>
    <row r="1048573" spans="1:16382">
      <c r="A1048573" s="22"/>
      <c r="B1048573" s="0"/>
      <c r="C1048573" s="0"/>
      <c r="D1048573" s="0"/>
      <c r="E1048573" s="0"/>
      <c r="F1048573" s="0"/>
      <c r="G1048573" s="0"/>
      <c r="H1048573" s="0"/>
      <c r="I1048573" s="0"/>
      <c r="J1048573" s="0"/>
      <c r="K1048573" s="0"/>
      <c r="L1048573" s="0"/>
      <c r="M1048573" s="0"/>
      <c r="N1048573" s="0"/>
      <c r="O1048573" s="0"/>
      <c r="P1048573" s="0"/>
      <c r="Q1048573" s="0"/>
      <c r="R1048573" s="0"/>
      <c r="S1048573" s="0"/>
      <c r="T1048573" s="0"/>
      <c r="U1048573" s="0"/>
      <c r="V1048573" s="0"/>
      <c r="W1048573" s="0"/>
      <c r="X1048573" s="0"/>
      <c r="Y1048573" s="0"/>
      <c r="Z1048573" s="0"/>
      <c r="AA1048573" s="0"/>
      <c r="AB1048573" s="0"/>
      <c r="AC1048573" s="0"/>
      <c r="AD1048573" s="0"/>
      <c r="AE1048573" s="0"/>
      <c r="AF1048573" s="0"/>
      <c r="AG1048573" s="0"/>
      <c r="AH1048573" s="0"/>
      <c r="AI1048573" s="0"/>
      <c r="AJ1048573" s="0"/>
      <c r="AK1048573" s="0"/>
      <c r="AL1048573" s="0"/>
      <c r="AM1048573" s="0"/>
      <c r="AN1048573" s="0"/>
      <c r="AO1048573" s="0"/>
      <c r="AP1048573" s="0"/>
      <c r="AQ1048573" s="0"/>
      <c r="AR1048573" s="0"/>
      <c r="AS1048573" s="0"/>
      <c r="AT1048573" s="0"/>
      <c r="AU1048573" s="0"/>
      <c r="AV1048573" s="0"/>
      <c r="AW1048573" s="0"/>
      <c r="AX1048573" s="0"/>
      <c r="AY1048573" s="0"/>
      <c r="AZ1048573" s="0"/>
      <c r="BA1048573" s="0"/>
      <c r="BB1048573" s="0"/>
      <c r="BC1048573" s="0"/>
      <c r="BD1048573" s="0"/>
      <c r="BE1048573" s="0"/>
      <c r="BF1048573" s="0"/>
      <c r="BG1048573" s="0"/>
      <c r="BH1048573" s="0"/>
      <c r="BI1048573" s="0"/>
      <c r="BJ1048573" s="0"/>
      <c r="BK1048573" s="0"/>
      <c r="BL1048573" s="0"/>
      <c r="BM1048573" s="0"/>
      <c r="BN1048573" s="0"/>
      <c r="BO1048573" s="0"/>
      <c r="BP1048573" s="0"/>
      <c r="BQ1048573" s="0"/>
      <c r="BR1048573" s="0"/>
      <c r="BS1048573" s="0"/>
      <c r="BT1048573" s="0"/>
      <c r="BU1048573" s="0"/>
      <c r="BV1048573" s="0"/>
      <c r="BW1048573" s="0"/>
      <c r="BX1048573" s="0"/>
      <c r="BY1048573" s="0"/>
      <c r="BZ1048573" s="0"/>
      <c r="CA1048573" s="0"/>
      <c r="CB1048573" s="0"/>
      <c r="CC1048573" s="0"/>
      <c r="CD1048573" s="0"/>
      <c r="CE1048573" s="0"/>
      <c r="CF1048573" s="0"/>
      <c r="CG1048573" s="0"/>
      <c r="CH1048573" s="0"/>
      <c r="CI1048573" s="0"/>
      <c r="CJ1048573" s="0"/>
      <c r="CK1048573" s="0"/>
      <c r="CL1048573" s="0"/>
      <c r="CM1048573" s="0"/>
      <c r="CN1048573" s="0"/>
      <c r="CO1048573" s="0"/>
      <c r="CP1048573" s="0"/>
      <c r="CQ1048573" s="0"/>
      <c r="CR1048573" s="0"/>
      <c r="CS1048573" s="0"/>
      <c r="CT1048573" s="0"/>
      <c r="CU1048573" s="0"/>
      <c r="CV1048573" s="0"/>
      <c r="CW1048573" s="0"/>
      <c r="CX1048573" s="0"/>
      <c r="CY1048573" s="0"/>
      <c r="CZ1048573" s="0"/>
      <c r="DA1048573" s="0"/>
      <c r="DB1048573" s="0"/>
      <c r="DC1048573" s="0"/>
      <c r="DD1048573" s="0"/>
      <c r="DE1048573" s="0"/>
      <c r="DF1048573" s="0"/>
      <c r="DG1048573" s="0"/>
      <c r="DH1048573" s="0"/>
      <c r="DI1048573" s="0"/>
      <c r="DJ1048573" s="0"/>
      <c r="DK1048573" s="0"/>
      <c r="DL1048573" s="0"/>
      <c r="DM1048573" s="0"/>
      <c r="DN1048573" s="0"/>
      <c r="DO1048573" s="0"/>
      <c r="DP1048573" s="0"/>
      <c r="DQ1048573" s="0"/>
      <c r="DR1048573" s="0"/>
      <c r="DS1048573" s="0"/>
      <c r="DT1048573" s="0"/>
      <c r="DU1048573" s="0"/>
      <c r="DV1048573" s="0"/>
      <c r="DW1048573" s="0"/>
      <c r="DX1048573" s="0"/>
      <c r="DY1048573" s="0"/>
      <c r="DZ1048573" s="0"/>
      <c r="EA1048573" s="0"/>
      <c r="EB1048573" s="0"/>
      <c r="EC1048573" s="0"/>
      <c r="ED1048573" s="0"/>
      <c r="EE1048573" s="0"/>
      <c r="EF1048573" s="0"/>
      <c r="EG1048573" s="0"/>
      <c r="EH1048573" s="0"/>
      <c r="EI1048573" s="0"/>
      <c r="EJ1048573" s="0"/>
      <c r="EK1048573" s="0"/>
      <c r="EL1048573" s="0"/>
      <c r="EM1048573" s="0"/>
      <c r="EN1048573" s="0"/>
      <c r="EO1048573" s="0"/>
      <c r="EP1048573" s="0"/>
      <c r="EQ1048573" s="0"/>
      <c r="ER1048573" s="0"/>
      <c r="ES1048573" s="0"/>
      <c r="ET1048573" s="0"/>
      <c r="EU1048573" s="0"/>
      <c r="EV1048573" s="0"/>
      <c r="EW1048573" s="0"/>
      <c r="EX1048573" s="0"/>
      <c r="EY1048573" s="0"/>
      <c r="EZ1048573" s="0"/>
      <c r="FA1048573" s="0"/>
      <c r="FB1048573" s="0"/>
      <c r="FC1048573" s="0"/>
      <c r="FD1048573" s="0"/>
      <c r="FE1048573" s="0"/>
      <c r="FF1048573" s="0"/>
      <c r="FG1048573" s="0"/>
      <c r="FH1048573" s="0"/>
      <c r="FI1048573" s="0"/>
      <c r="FJ1048573" s="0"/>
      <c r="FK1048573" s="0"/>
      <c r="FL1048573" s="0"/>
      <c r="FM1048573" s="0"/>
      <c r="FN1048573" s="0"/>
      <c r="FO1048573" s="0"/>
      <c r="FP1048573" s="0"/>
      <c r="FQ1048573" s="0"/>
      <c r="FR1048573" s="0"/>
      <c r="FS1048573" s="0"/>
      <c r="FT1048573" s="0"/>
      <c r="FU1048573" s="0"/>
      <c r="FV1048573" s="0"/>
      <c r="FW1048573" s="0"/>
      <c r="FX1048573" s="0"/>
      <c r="FY1048573" s="0"/>
      <c r="FZ1048573" s="0"/>
      <c r="GA1048573" s="0"/>
      <c r="GB1048573" s="0"/>
      <c r="GC1048573" s="0"/>
      <c r="GD1048573" s="0"/>
      <c r="GE1048573" s="0"/>
      <c r="GF1048573" s="0"/>
      <c r="GG1048573" s="0"/>
      <c r="GH1048573" s="0"/>
      <c r="GI1048573" s="0"/>
      <c r="GJ1048573" s="0"/>
      <c r="GK1048573" s="0"/>
      <c r="GL1048573" s="0"/>
      <c r="GM1048573" s="0"/>
      <c r="GN1048573" s="0"/>
      <c r="GO1048573" s="0"/>
      <c r="GP1048573" s="0"/>
      <c r="GQ1048573" s="0"/>
      <c r="GR1048573" s="0"/>
      <c r="GS1048573" s="0"/>
      <c r="GT1048573" s="0"/>
      <c r="GU1048573" s="0"/>
      <c r="GV1048573" s="0"/>
      <c r="GW1048573" s="0"/>
      <c r="GX1048573" s="0"/>
      <c r="GY1048573" s="0"/>
      <c r="GZ1048573" s="0"/>
      <c r="HA1048573" s="0"/>
      <c r="HB1048573" s="0"/>
      <c r="HC1048573" s="0"/>
      <c r="HD1048573" s="0"/>
      <c r="HE1048573" s="0"/>
      <c r="HF1048573" s="0"/>
      <c r="HG1048573" s="0"/>
      <c r="HH1048573" s="0"/>
      <c r="HI1048573" s="0"/>
      <c r="HJ1048573" s="0"/>
      <c r="HK1048573" s="0"/>
      <c r="HL1048573" s="0"/>
      <c r="HM1048573" s="0"/>
      <c r="HN1048573" s="0"/>
      <c r="HO1048573" s="0"/>
      <c r="HP1048573" s="0"/>
      <c r="HQ1048573" s="0"/>
      <c r="HR1048573" s="0"/>
      <c r="HS1048573" s="0"/>
      <c r="HT1048573" s="0"/>
      <c r="HU1048573" s="0"/>
      <c r="HV1048573" s="0"/>
      <c r="HW1048573" s="0"/>
      <c r="HX1048573" s="0"/>
      <c r="HY1048573" s="0"/>
      <c r="HZ1048573" s="0"/>
      <c r="IA1048573" s="0"/>
      <c r="IB1048573" s="0"/>
      <c r="IC1048573" s="0"/>
      <c r="ID1048573" s="0"/>
      <c r="IE1048573" s="0"/>
      <c r="IF1048573" s="0"/>
      <c r="IG1048573" s="0"/>
      <c r="IH1048573" s="0"/>
      <c r="II1048573" s="0"/>
      <c r="IJ1048573" s="0"/>
      <c r="IK1048573" s="0"/>
      <c r="IL1048573" s="0"/>
      <c r="IM1048573" s="0"/>
      <c r="IN1048573" s="0"/>
      <c r="IO1048573" s="0"/>
      <c r="IP1048573" s="0"/>
      <c r="IQ1048573" s="0"/>
      <c r="IR1048573" s="0"/>
      <c r="IS1048573" s="0"/>
      <c r="IT1048573" s="0"/>
      <c r="IU1048573" s="0"/>
      <c r="IV1048573" s="0"/>
      <c r="IW1048573" s="0"/>
      <c r="IX1048573" s="0"/>
      <c r="IY1048573" s="0"/>
      <c r="IZ1048573" s="0"/>
      <c r="JA1048573" s="0"/>
      <c r="JB1048573" s="0"/>
      <c r="JC1048573" s="0"/>
      <c r="JD1048573" s="0"/>
      <c r="JE1048573" s="0"/>
      <c r="JF1048573" s="0"/>
      <c r="JG1048573" s="0"/>
      <c r="JH1048573" s="0"/>
      <c r="JI1048573" s="0"/>
      <c r="JJ1048573" s="0"/>
      <c r="JK1048573" s="0"/>
      <c r="JL1048573" s="0"/>
      <c r="JM1048573" s="0"/>
      <c r="JN1048573" s="0"/>
      <c r="JO1048573" s="0"/>
      <c r="JP1048573" s="0"/>
      <c r="JQ1048573" s="0"/>
      <c r="JR1048573" s="0"/>
      <c r="JS1048573" s="0"/>
      <c r="JT1048573" s="0"/>
      <c r="JU1048573" s="0"/>
      <c r="JV1048573" s="0"/>
      <c r="JW1048573" s="0"/>
      <c r="JX1048573" s="0"/>
      <c r="JY1048573" s="0"/>
      <c r="JZ1048573" s="0"/>
      <c r="KA1048573" s="0"/>
      <c r="KB1048573" s="0"/>
      <c r="KC1048573" s="0"/>
      <c r="KD1048573" s="0"/>
      <c r="KE1048573" s="0"/>
      <c r="KF1048573" s="0"/>
      <c r="KG1048573" s="0"/>
      <c r="KH1048573" s="0"/>
      <c r="KI1048573" s="0"/>
      <c r="KJ1048573" s="0"/>
      <c r="KK1048573" s="0"/>
      <c r="KL1048573" s="0"/>
      <c r="KM1048573" s="0"/>
      <c r="KN1048573" s="0"/>
      <c r="KO1048573" s="0"/>
      <c r="KP1048573" s="0"/>
      <c r="KQ1048573" s="0"/>
      <c r="KR1048573" s="0"/>
      <c r="KS1048573" s="0"/>
      <c r="KT1048573" s="0"/>
      <c r="KU1048573" s="0"/>
      <c r="KV1048573" s="0"/>
      <c r="KW1048573" s="0"/>
      <c r="KX1048573" s="0"/>
      <c r="KY1048573" s="0"/>
      <c r="KZ1048573" s="0"/>
      <c r="LA1048573" s="0"/>
      <c r="LB1048573" s="0"/>
      <c r="LC1048573" s="0"/>
      <c r="LD1048573" s="0"/>
      <c r="LE1048573" s="0"/>
      <c r="LF1048573" s="0"/>
      <c r="LG1048573" s="0"/>
      <c r="LH1048573" s="0"/>
      <c r="LI1048573" s="0"/>
      <c r="LJ1048573" s="0"/>
      <c r="LK1048573" s="0"/>
      <c r="LL1048573" s="0"/>
      <c r="LM1048573" s="0"/>
      <c r="LN1048573" s="0"/>
      <c r="LO1048573" s="0"/>
      <c r="LP1048573" s="0"/>
      <c r="LQ1048573" s="0"/>
      <c r="LR1048573" s="0"/>
      <c r="LS1048573" s="0"/>
      <c r="LT1048573" s="0"/>
      <c r="LU1048573" s="0"/>
      <c r="LV1048573" s="0"/>
      <c r="LW1048573" s="0"/>
      <c r="LX1048573" s="0"/>
      <c r="LY1048573" s="0"/>
      <c r="LZ1048573" s="0"/>
      <c r="MA1048573" s="0"/>
      <c r="MB1048573" s="0"/>
      <c r="MC1048573" s="0"/>
      <c r="MD1048573" s="0"/>
      <c r="ME1048573" s="0"/>
      <c r="MF1048573" s="0"/>
      <c r="MG1048573" s="0"/>
      <c r="MH1048573" s="0"/>
      <c r="MI1048573" s="0"/>
      <c r="MJ1048573" s="0"/>
      <c r="MK1048573" s="0"/>
      <c r="ML1048573" s="0"/>
      <c r="MM1048573" s="0"/>
      <c r="MN1048573" s="0"/>
      <c r="MO1048573" s="0"/>
      <c r="MP1048573" s="0"/>
      <c r="MQ1048573" s="0"/>
      <c r="MR1048573" s="0"/>
      <c r="MS1048573" s="0"/>
      <c r="MT1048573" s="0"/>
      <c r="MU1048573" s="0"/>
      <c r="MV1048573" s="0"/>
      <c r="MW1048573" s="0"/>
      <c r="MX1048573" s="0"/>
      <c r="MY1048573" s="0"/>
      <c r="MZ1048573" s="0"/>
      <c r="NA1048573" s="0"/>
      <c r="NB1048573" s="0"/>
      <c r="NC1048573" s="0"/>
      <c r="ND1048573" s="0"/>
      <c r="NE1048573" s="0"/>
      <c r="NF1048573" s="0"/>
      <c r="NG1048573" s="0"/>
      <c r="NH1048573" s="0"/>
      <c r="NI1048573" s="0"/>
      <c r="NJ1048573" s="0"/>
      <c r="NK1048573" s="0"/>
      <c r="NL1048573" s="0"/>
      <c r="NM1048573" s="0"/>
      <c r="NN1048573" s="0"/>
      <c r="NO1048573" s="0"/>
      <c r="NP1048573" s="0"/>
      <c r="NQ1048573" s="0"/>
      <c r="NR1048573" s="0"/>
      <c r="NS1048573" s="0"/>
      <c r="NT1048573" s="0"/>
      <c r="NU1048573" s="0"/>
      <c r="NV1048573" s="0"/>
      <c r="NW1048573" s="0"/>
      <c r="NX1048573" s="0"/>
      <c r="NY1048573" s="0"/>
      <c r="NZ1048573" s="0"/>
      <c r="OA1048573" s="0"/>
      <c r="OB1048573" s="0"/>
      <c r="OC1048573" s="0"/>
      <c r="OD1048573" s="0"/>
      <c r="OE1048573" s="0"/>
      <c r="OF1048573" s="0"/>
      <c r="OG1048573" s="0"/>
      <c r="OH1048573" s="0"/>
      <c r="OI1048573" s="0"/>
      <c r="OJ1048573" s="0"/>
      <c r="OK1048573" s="0"/>
      <c r="OL1048573" s="0"/>
      <c r="OM1048573" s="0"/>
      <c r="ON1048573" s="0"/>
      <c r="OO1048573" s="0"/>
      <c r="OP1048573" s="0"/>
      <c r="OQ1048573" s="0"/>
      <c r="OR1048573" s="0"/>
      <c r="OS1048573" s="0"/>
      <c r="OT1048573" s="0"/>
      <c r="OU1048573" s="0"/>
      <c r="OV1048573" s="0"/>
      <c r="OW1048573" s="0"/>
      <c r="OX1048573" s="0"/>
      <c r="OY1048573" s="0"/>
      <c r="OZ1048573" s="0"/>
      <c r="PA1048573" s="0"/>
      <c r="PB1048573" s="0"/>
      <c r="PC1048573" s="0"/>
      <c r="PD1048573" s="0"/>
      <c r="PE1048573" s="0"/>
      <c r="PF1048573" s="0"/>
      <c r="PG1048573" s="0"/>
      <c r="PH1048573" s="0"/>
      <c r="PI1048573" s="0"/>
      <c r="PJ1048573" s="0"/>
      <c r="PK1048573" s="0"/>
      <c r="PL1048573" s="0"/>
      <c r="PM1048573" s="0"/>
      <c r="PN1048573" s="0"/>
      <c r="PO1048573" s="0"/>
      <c r="PP1048573" s="0"/>
      <c r="PQ1048573" s="0"/>
      <c r="PR1048573" s="0"/>
      <c r="PS1048573" s="0"/>
      <c r="PT1048573" s="0"/>
      <c r="PU1048573" s="0"/>
      <c r="PV1048573" s="0"/>
      <c r="PW1048573" s="0"/>
      <c r="PX1048573" s="0"/>
      <c r="PY1048573" s="0"/>
      <c r="PZ1048573" s="0"/>
      <c r="QA1048573" s="0"/>
      <c r="QB1048573" s="0"/>
      <c r="QC1048573" s="0"/>
      <c r="QD1048573" s="0"/>
      <c r="QE1048573" s="0"/>
      <c r="QF1048573" s="0"/>
      <c r="QG1048573" s="0"/>
      <c r="QH1048573" s="0"/>
      <c r="QI1048573" s="0"/>
      <c r="QJ1048573" s="0"/>
      <c r="QK1048573" s="0"/>
      <c r="QL1048573" s="0"/>
      <c r="QM1048573" s="0"/>
      <c r="QN1048573" s="0"/>
      <c r="QO1048573" s="0"/>
      <c r="QP1048573" s="0"/>
      <c r="QQ1048573" s="0"/>
      <c r="QR1048573" s="0"/>
      <c r="QS1048573" s="0"/>
      <c r="QT1048573" s="0"/>
      <c r="QU1048573" s="0"/>
      <c r="QV1048573" s="0"/>
      <c r="QW1048573" s="0"/>
      <c r="QX1048573" s="0"/>
      <c r="QY1048573" s="0"/>
      <c r="QZ1048573" s="0"/>
      <c r="RA1048573" s="0"/>
      <c r="RB1048573" s="0"/>
      <c r="RC1048573" s="0"/>
      <c r="RD1048573" s="0"/>
      <c r="RE1048573" s="0"/>
      <c r="RF1048573" s="0"/>
      <c r="RG1048573" s="0"/>
      <c r="RH1048573" s="0"/>
      <c r="RI1048573" s="0"/>
      <c r="RJ1048573" s="0"/>
      <c r="RK1048573" s="0"/>
      <c r="RL1048573" s="0"/>
      <c r="RM1048573" s="0"/>
      <c r="RN1048573" s="0"/>
      <c r="RO1048573" s="0"/>
      <c r="RP1048573" s="0"/>
      <c r="RQ1048573" s="0"/>
      <c r="RR1048573" s="0"/>
      <c r="RS1048573" s="0"/>
      <c r="RT1048573" s="0"/>
      <c r="RU1048573" s="0"/>
      <c r="RV1048573" s="0"/>
      <c r="RW1048573" s="0"/>
      <c r="RX1048573" s="0"/>
      <c r="RY1048573" s="0"/>
      <c r="RZ1048573" s="0"/>
      <c r="SA1048573" s="0"/>
      <c r="SB1048573" s="0"/>
      <c r="SC1048573" s="0"/>
      <c r="SD1048573" s="0"/>
      <c r="SE1048573" s="0"/>
      <c r="SF1048573" s="0"/>
      <c r="SG1048573" s="0"/>
      <c r="SH1048573" s="0"/>
      <c r="SI1048573" s="0"/>
      <c r="SJ1048573" s="0"/>
      <c r="SK1048573" s="0"/>
      <c r="SL1048573" s="0"/>
      <c r="SM1048573" s="0"/>
      <c r="SN1048573" s="0"/>
      <c r="SO1048573" s="0"/>
      <c r="SP1048573" s="0"/>
      <c r="SQ1048573" s="0"/>
      <c r="SR1048573" s="0"/>
      <c r="SS1048573" s="0"/>
      <c r="ST1048573" s="0"/>
      <c r="SU1048573" s="0"/>
      <c r="SV1048573" s="0"/>
      <c r="SW1048573" s="0"/>
      <c r="SX1048573" s="0"/>
      <c r="SY1048573" s="0"/>
      <c r="SZ1048573" s="0"/>
      <c r="TA1048573" s="0"/>
      <c r="TB1048573" s="0"/>
      <c r="TC1048573" s="0"/>
      <c r="TD1048573" s="0"/>
      <c r="TE1048573" s="0"/>
      <c r="TF1048573" s="0"/>
      <c r="TG1048573" s="0"/>
      <c r="TH1048573" s="0"/>
      <c r="TI1048573" s="0"/>
      <c r="TJ1048573" s="0"/>
      <c r="TK1048573" s="0"/>
      <c r="TL1048573" s="0"/>
      <c r="TM1048573" s="0"/>
      <c r="TN1048573" s="0"/>
      <c r="TO1048573" s="0"/>
      <c r="TP1048573" s="0"/>
      <c r="TQ1048573" s="0"/>
      <c r="TR1048573" s="0"/>
      <c r="TS1048573" s="0"/>
      <c r="TT1048573" s="0"/>
      <c r="TU1048573" s="0"/>
      <c r="TV1048573" s="0"/>
      <c r="TW1048573" s="0"/>
      <c r="TX1048573" s="0"/>
      <c r="TY1048573" s="0"/>
      <c r="TZ1048573" s="0"/>
      <c r="UA1048573" s="0"/>
      <c r="UB1048573" s="0"/>
      <c r="UC1048573" s="0"/>
      <c r="UD1048573" s="0"/>
      <c r="UE1048573" s="0"/>
      <c r="UF1048573" s="0"/>
      <c r="UG1048573" s="0"/>
      <c r="UH1048573" s="0"/>
      <c r="UI1048573" s="0"/>
      <c r="UJ1048573" s="0"/>
      <c r="UK1048573" s="0"/>
      <c r="UL1048573" s="0"/>
      <c r="UM1048573" s="0"/>
      <c r="UN1048573" s="0"/>
      <c r="UO1048573" s="0"/>
      <c r="UP1048573" s="0"/>
      <c r="UQ1048573" s="0"/>
      <c r="UR1048573" s="0"/>
      <c r="US1048573" s="0"/>
      <c r="UT1048573" s="0"/>
      <c r="UU1048573" s="0"/>
      <c r="UV1048573" s="0"/>
      <c r="UW1048573" s="0"/>
      <c r="UX1048573" s="0"/>
      <c r="UY1048573" s="0"/>
      <c r="UZ1048573" s="0"/>
      <c r="VA1048573" s="0"/>
      <c r="VB1048573" s="0"/>
      <c r="VC1048573" s="0"/>
      <c r="VD1048573" s="0"/>
      <c r="VE1048573" s="0"/>
      <c r="VF1048573" s="0"/>
      <c r="VG1048573" s="0"/>
      <c r="VH1048573" s="0"/>
      <c r="VI1048573" s="0"/>
      <c r="VJ1048573" s="0"/>
      <c r="VK1048573" s="0"/>
      <c r="VL1048573" s="0"/>
      <c r="VM1048573" s="0"/>
      <c r="VN1048573" s="0"/>
      <c r="VO1048573" s="0"/>
      <c r="VP1048573" s="0"/>
      <c r="VQ1048573" s="0"/>
      <c r="VR1048573" s="0"/>
      <c r="VS1048573" s="0"/>
      <c r="VT1048573" s="0"/>
      <c r="VU1048573" s="0"/>
      <c r="VV1048573" s="0"/>
      <c r="VW1048573" s="0"/>
      <c r="VX1048573" s="0"/>
      <c r="VY1048573" s="0"/>
      <c r="VZ1048573" s="0"/>
      <c r="WA1048573" s="0"/>
      <c r="WB1048573" s="0"/>
      <c r="WC1048573" s="0"/>
      <c r="WD1048573" s="0"/>
      <c r="WE1048573" s="0"/>
      <c r="WF1048573" s="0"/>
      <c r="WG1048573" s="0"/>
      <c r="WH1048573" s="0"/>
      <c r="WI1048573" s="0"/>
      <c r="WJ1048573" s="0"/>
      <c r="WK1048573" s="0"/>
      <c r="WL1048573" s="0"/>
      <c r="WM1048573" s="0"/>
      <c r="WN1048573" s="0"/>
      <c r="WO1048573" s="0"/>
      <c r="WP1048573" s="0"/>
      <c r="WQ1048573" s="0"/>
      <c r="WR1048573" s="0"/>
      <c r="WS1048573" s="0"/>
      <c r="WT1048573" s="0"/>
      <c r="WU1048573" s="0"/>
      <c r="WV1048573" s="0"/>
      <c r="WW1048573" s="0"/>
      <c r="WX1048573" s="0"/>
      <c r="WY1048573" s="0"/>
      <c r="WZ1048573" s="0"/>
      <c r="XA1048573" s="0"/>
      <c r="XB1048573" s="0"/>
      <c r="XC1048573" s="0"/>
      <c r="XD1048573" s="0"/>
      <c r="XE1048573" s="0"/>
      <c r="XF1048573" s="0"/>
      <c r="XG1048573" s="0"/>
      <c r="XH1048573" s="0"/>
      <c r="XI1048573" s="0"/>
      <c r="XJ1048573" s="0"/>
      <c r="XK1048573" s="0"/>
      <c r="XL1048573" s="0"/>
      <c r="XM1048573" s="0"/>
      <c r="XN1048573" s="0"/>
      <c r="XO1048573" s="0"/>
      <c r="XP1048573" s="0"/>
      <c r="XQ1048573" s="0"/>
      <c r="XR1048573" s="0"/>
      <c r="XS1048573" s="0"/>
      <c r="XT1048573" s="0"/>
      <c r="XU1048573" s="0"/>
      <c r="XV1048573" s="0"/>
      <c r="XW1048573" s="0"/>
      <c r="XX1048573" s="0"/>
      <c r="XY1048573" s="0"/>
      <c r="XZ1048573" s="0"/>
      <c r="YA1048573" s="0"/>
      <c r="YB1048573" s="0"/>
      <c r="YC1048573" s="0"/>
      <c r="YD1048573" s="0"/>
      <c r="YE1048573" s="0"/>
      <c r="YF1048573" s="0"/>
      <c r="YG1048573" s="0"/>
      <c r="YH1048573" s="0"/>
      <c r="YI1048573" s="0"/>
      <c r="YJ1048573" s="0"/>
      <c r="YK1048573" s="0"/>
      <c r="YL1048573" s="0"/>
      <c r="YM1048573" s="0"/>
      <c r="YN1048573" s="0"/>
      <c r="YO1048573" s="0"/>
      <c r="YP1048573" s="0"/>
      <c r="YQ1048573" s="0"/>
      <c r="YR1048573" s="0"/>
      <c r="YS1048573" s="0"/>
      <c r="YT1048573" s="0"/>
      <c r="YU1048573" s="0"/>
      <c r="YV1048573" s="0"/>
      <c r="YW1048573" s="0"/>
      <c r="YX1048573" s="0"/>
      <c r="YY1048573" s="0"/>
      <c r="YZ1048573" s="0"/>
      <c r="ZA1048573" s="0"/>
      <c r="ZB1048573" s="0"/>
      <c r="ZC1048573" s="0"/>
      <c r="ZD1048573" s="0"/>
      <c r="ZE1048573" s="0"/>
      <c r="ZF1048573" s="0"/>
      <c r="ZG1048573" s="0"/>
      <c r="ZH1048573" s="0"/>
      <c r="ZI1048573" s="0"/>
      <c r="ZJ1048573" s="0"/>
      <c r="ZK1048573" s="0"/>
      <c r="ZL1048573" s="0"/>
      <c r="ZM1048573" s="0"/>
      <c r="ZN1048573" s="0"/>
      <c r="ZO1048573" s="0"/>
      <c r="ZP1048573" s="0"/>
      <c r="ZQ1048573" s="0"/>
      <c r="ZR1048573" s="0"/>
      <c r="ZS1048573" s="0"/>
      <c r="ZT1048573" s="0"/>
      <c r="ZU1048573" s="0"/>
      <c r="ZV1048573" s="0"/>
      <c r="ZW1048573" s="0"/>
      <c r="ZX1048573" s="0"/>
      <c r="ZY1048573" s="0"/>
      <c r="ZZ1048573" s="0"/>
      <c r="AAA1048573" s="0"/>
      <c r="AAB1048573" s="0"/>
      <c r="AAC1048573" s="0"/>
      <c r="AAD1048573" s="0"/>
      <c r="AAE1048573" s="0"/>
      <c r="AAF1048573" s="0"/>
      <c r="AAG1048573" s="0"/>
      <c r="AAH1048573" s="0"/>
      <c r="AAI1048573" s="0"/>
      <c r="AAJ1048573" s="0"/>
      <c r="AAK1048573" s="0"/>
      <c r="AAL1048573" s="0"/>
      <c r="AAM1048573" s="0"/>
      <c r="AAN1048573" s="0"/>
      <c r="AAO1048573" s="0"/>
      <c r="AAP1048573" s="0"/>
      <c r="AAQ1048573" s="0"/>
      <c r="AAR1048573" s="0"/>
      <c r="AAS1048573" s="0"/>
      <c r="AAT1048573" s="0"/>
      <c r="AAU1048573" s="0"/>
      <c r="AAV1048573" s="0"/>
      <c r="AAW1048573" s="0"/>
      <c r="AAX1048573" s="0"/>
      <c r="AAY1048573" s="0"/>
      <c r="AAZ1048573" s="0"/>
      <c r="ABA1048573" s="0"/>
      <c r="ABB1048573" s="0"/>
      <c r="ABC1048573" s="0"/>
      <c r="ABD1048573" s="0"/>
      <c r="ABE1048573" s="0"/>
      <c r="ABF1048573" s="0"/>
      <c r="ABG1048573" s="0"/>
      <c r="ABH1048573" s="0"/>
      <c r="ABI1048573" s="0"/>
      <c r="ABJ1048573" s="0"/>
      <c r="ABK1048573" s="0"/>
      <c r="ABL1048573" s="0"/>
      <c r="ABM1048573" s="0"/>
      <c r="ABN1048573" s="0"/>
      <c r="ABO1048573" s="0"/>
      <c r="ABP1048573" s="0"/>
      <c r="ABQ1048573" s="0"/>
      <c r="ABR1048573" s="0"/>
      <c r="ABS1048573" s="0"/>
      <c r="ABT1048573" s="0"/>
      <c r="ABU1048573" s="0"/>
      <c r="ABV1048573" s="0"/>
      <c r="ABW1048573" s="0"/>
      <c r="ABX1048573" s="0"/>
      <c r="ABY1048573" s="0"/>
      <c r="ABZ1048573" s="0"/>
      <c r="ACA1048573" s="0"/>
      <c r="ACB1048573" s="0"/>
      <c r="ACC1048573" s="0"/>
      <c r="ACD1048573" s="0"/>
      <c r="ACE1048573" s="0"/>
      <c r="ACF1048573" s="0"/>
      <c r="ACG1048573" s="0"/>
      <c r="ACH1048573" s="0"/>
      <c r="ACI1048573" s="0"/>
      <c r="ACJ1048573" s="0"/>
      <c r="ACK1048573" s="0"/>
      <c r="ACL1048573" s="0"/>
      <c r="ACM1048573" s="0"/>
      <c r="ACN1048573" s="0"/>
      <c r="ACO1048573" s="0"/>
      <c r="ACP1048573" s="0"/>
      <c r="ACQ1048573" s="0"/>
      <c r="ACR1048573" s="0"/>
      <c r="ACS1048573" s="0"/>
      <c r="ACT1048573" s="0"/>
      <c r="ACU1048573" s="0"/>
      <c r="ACV1048573" s="0"/>
      <c r="ACW1048573" s="0"/>
      <c r="ACX1048573" s="0"/>
      <c r="ACY1048573" s="0"/>
      <c r="ACZ1048573" s="0"/>
      <c r="ADA1048573" s="0"/>
      <c r="ADB1048573" s="0"/>
      <c r="ADC1048573" s="0"/>
      <c r="ADD1048573" s="0"/>
      <c r="ADE1048573" s="0"/>
      <c r="ADF1048573" s="0"/>
      <c r="ADG1048573" s="0"/>
      <c r="ADH1048573" s="0"/>
      <c r="ADI1048573" s="0"/>
      <c r="ADJ1048573" s="0"/>
      <c r="ADK1048573" s="0"/>
      <c r="ADL1048573" s="0"/>
      <c r="ADM1048573" s="0"/>
      <c r="ADN1048573" s="0"/>
      <c r="ADO1048573" s="0"/>
      <c r="ADP1048573" s="0"/>
      <c r="ADQ1048573" s="0"/>
      <c r="ADR1048573" s="0"/>
      <c r="ADS1048573" s="0"/>
      <c r="ADT1048573" s="0"/>
      <c r="ADU1048573" s="0"/>
      <c r="ADV1048573" s="0"/>
      <c r="ADW1048573" s="0"/>
      <c r="ADX1048573" s="0"/>
      <c r="ADY1048573" s="0"/>
      <c r="ADZ1048573" s="0"/>
      <c r="AEA1048573" s="0"/>
      <c r="AEB1048573" s="0"/>
      <c r="AEC1048573" s="0"/>
      <c r="AED1048573" s="0"/>
      <c r="AEE1048573" s="0"/>
      <c r="AEF1048573" s="0"/>
      <c r="AEG1048573" s="0"/>
      <c r="AEH1048573" s="0"/>
      <c r="AEI1048573" s="0"/>
      <c r="AEJ1048573" s="0"/>
      <c r="AEK1048573" s="0"/>
      <c r="AEL1048573" s="0"/>
      <c r="AEM1048573" s="0"/>
      <c r="AEN1048573" s="0"/>
      <c r="AEO1048573" s="0"/>
      <c r="AEP1048573" s="0"/>
      <c r="AEQ1048573" s="0"/>
      <c r="AER1048573" s="0"/>
      <c r="AES1048573" s="0"/>
      <c r="AET1048573" s="0"/>
      <c r="AEU1048573" s="0"/>
      <c r="AEV1048573" s="0"/>
      <c r="AEW1048573" s="0"/>
      <c r="AEX1048573" s="0"/>
      <c r="AEY1048573" s="0"/>
      <c r="AEZ1048573" s="0"/>
      <c r="AFA1048573" s="0"/>
      <c r="AFB1048573" s="0"/>
      <c r="AFC1048573" s="0"/>
      <c r="AFD1048573" s="0"/>
      <c r="AFE1048573" s="0"/>
      <c r="AFF1048573" s="0"/>
      <c r="AFG1048573" s="0"/>
      <c r="AFH1048573" s="0"/>
      <c r="AFI1048573" s="0"/>
      <c r="AFJ1048573" s="0"/>
      <c r="AFK1048573" s="0"/>
      <c r="AFL1048573" s="0"/>
      <c r="AFM1048573" s="0"/>
      <c r="AFN1048573" s="0"/>
      <c r="AFO1048573" s="0"/>
      <c r="AFP1048573" s="0"/>
      <c r="AFQ1048573" s="0"/>
      <c r="AFR1048573" s="0"/>
      <c r="AFS1048573" s="0"/>
      <c r="AFT1048573" s="0"/>
      <c r="AFU1048573" s="0"/>
      <c r="AFV1048573" s="0"/>
      <c r="AFW1048573" s="0"/>
      <c r="AFX1048573" s="0"/>
      <c r="AFY1048573" s="0"/>
      <c r="AFZ1048573" s="0"/>
      <c r="AGA1048573" s="0"/>
      <c r="AGB1048573" s="0"/>
      <c r="AGC1048573" s="0"/>
      <c r="AGD1048573" s="0"/>
      <c r="AGE1048573" s="0"/>
      <c r="AGF1048573" s="0"/>
      <c r="AGG1048573" s="0"/>
      <c r="AGH1048573" s="0"/>
      <c r="AGI1048573" s="0"/>
      <c r="AGJ1048573" s="0"/>
      <c r="AGK1048573" s="0"/>
      <c r="AGL1048573" s="0"/>
      <c r="AGM1048573" s="0"/>
      <c r="AGN1048573" s="0"/>
      <c r="AGO1048573" s="0"/>
      <c r="AGP1048573" s="0"/>
      <c r="AGQ1048573" s="0"/>
      <c r="AGR1048573" s="0"/>
      <c r="AGS1048573" s="0"/>
      <c r="AGT1048573" s="0"/>
      <c r="AGU1048573" s="0"/>
      <c r="AGV1048573" s="0"/>
      <c r="AGW1048573" s="0"/>
      <c r="AGX1048573" s="0"/>
      <c r="AGY1048573" s="0"/>
      <c r="AGZ1048573" s="0"/>
      <c r="AHA1048573" s="0"/>
      <c r="AHB1048573" s="0"/>
      <c r="AHC1048573" s="0"/>
      <c r="AHD1048573" s="0"/>
      <c r="AHE1048573" s="0"/>
      <c r="AHF1048573" s="0"/>
      <c r="AHG1048573" s="0"/>
      <c r="AHH1048573" s="0"/>
      <c r="AHI1048573" s="0"/>
      <c r="AHJ1048573" s="0"/>
      <c r="AHK1048573" s="0"/>
      <c r="AHL1048573" s="0"/>
      <c r="AHM1048573" s="0"/>
      <c r="AHN1048573" s="0"/>
      <c r="AHO1048573" s="0"/>
      <c r="AHP1048573" s="0"/>
      <c r="AHQ1048573" s="0"/>
      <c r="AHR1048573" s="0"/>
      <c r="AHS1048573" s="0"/>
      <c r="AHT1048573" s="0"/>
      <c r="AHU1048573" s="0"/>
      <c r="AHV1048573" s="0"/>
      <c r="AHW1048573" s="0"/>
      <c r="AHX1048573" s="0"/>
      <c r="AHY1048573" s="0"/>
      <c r="AHZ1048573" s="0"/>
      <c r="AIA1048573" s="0"/>
      <c r="AIB1048573" s="0"/>
      <c r="AIC1048573" s="0"/>
      <c r="AID1048573" s="0"/>
      <c r="AIE1048573" s="0"/>
      <c r="AIF1048573" s="0"/>
      <c r="AIG1048573" s="0"/>
      <c r="AIH1048573" s="0"/>
      <c r="AII1048573" s="0"/>
      <c r="AIJ1048573" s="0"/>
      <c r="AIK1048573" s="0"/>
      <c r="AIL1048573" s="0"/>
      <c r="AIM1048573" s="0"/>
      <c r="AIN1048573" s="0"/>
      <c r="AIO1048573" s="0"/>
      <c r="AIP1048573" s="0"/>
      <c r="AIQ1048573" s="0"/>
      <c r="AIR1048573" s="0"/>
      <c r="AIS1048573" s="0"/>
      <c r="AIT1048573" s="0"/>
      <c r="AIU1048573" s="0"/>
      <c r="AIV1048573" s="0"/>
      <c r="AIW1048573" s="0"/>
      <c r="AIX1048573" s="0"/>
      <c r="AIY1048573" s="0"/>
      <c r="AIZ1048573" s="0"/>
      <c r="AJA1048573" s="0"/>
      <c r="AJB1048573" s="0"/>
      <c r="AJC1048573" s="0"/>
      <c r="AJD1048573" s="0"/>
      <c r="AJE1048573" s="0"/>
      <c r="AJF1048573" s="0"/>
      <c r="AJG1048573" s="0"/>
      <c r="AJH1048573" s="0"/>
      <c r="AJI1048573" s="0"/>
      <c r="AJJ1048573" s="0"/>
      <c r="AJK1048573" s="0"/>
      <c r="AJL1048573" s="0"/>
      <c r="AJM1048573" s="0"/>
      <c r="AJN1048573" s="0"/>
      <c r="AJO1048573" s="0"/>
      <c r="AJP1048573" s="0"/>
      <c r="AJQ1048573" s="0"/>
      <c r="AJR1048573" s="0"/>
      <c r="AJS1048573" s="0"/>
      <c r="AJT1048573" s="0"/>
      <c r="AJU1048573" s="0"/>
      <c r="AJV1048573" s="0"/>
      <c r="AJW1048573" s="0"/>
      <c r="AJX1048573" s="0"/>
      <c r="AJY1048573" s="0"/>
      <c r="AJZ1048573" s="0"/>
      <c r="AKA1048573" s="0"/>
      <c r="AKB1048573" s="0"/>
      <c r="AKC1048573" s="0"/>
      <c r="AKD1048573" s="0"/>
      <c r="AKE1048573" s="0"/>
      <c r="AKF1048573" s="0"/>
      <c r="AKG1048573" s="0"/>
      <c r="AKH1048573" s="0"/>
      <c r="AKI1048573" s="0"/>
      <c r="AKJ1048573" s="0"/>
      <c r="AKK1048573" s="0"/>
      <c r="AKL1048573" s="0"/>
      <c r="AKM1048573" s="0"/>
      <c r="AKN1048573" s="0"/>
      <c r="AKO1048573" s="0"/>
      <c r="AKP1048573" s="0"/>
      <c r="AKQ1048573" s="0"/>
      <c r="AKR1048573" s="0"/>
      <c r="AKS1048573" s="0"/>
      <c r="AKT1048573" s="0"/>
      <c r="AKU1048573" s="0"/>
      <c r="AKV1048573" s="0"/>
      <c r="AKW1048573" s="0"/>
      <c r="AKX1048573" s="0"/>
      <c r="AKY1048573" s="0"/>
      <c r="AKZ1048573" s="0"/>
      <c r="ALA1048573" s="0"/>
      <c r="ALB1048573" s="0"/>
      <c r="ALC1048573" s="0"/>
      <c r="ALD1048573" s="0"/>
      <c r="ALE1048573" s="0"/>
      <c r="ALF1048573" s="0"/>
      <c r="ALG1048573" s="0"/>
      <c r="ALH1048573" s="0"/>
      <c r="ALI1048573" s="0"/>
      <c r="ALJ1048573" s="0"/>
      <c r="ALK1048573" s="0"/>
      <c r="ALL1048573" s="0"/>
      <c r="ALM1048573" s="0"/>
      <c r="ALN1048573" s="0"/>
      <c r="ALO1048573" s="0"/>
      <c r="ALP1048573" s="0"/>
      <c r="ALQ1048573" s="0"/>
      <c r="ALR1048573" s="0"/>
      <c r="ALS1048573" s="0"/>
      <c r="ALT1048573" s="0"/>
      <c r="ALU1048573" s="0"/>
      <c r="ALV1048573" s="0"/>
      <c r="ALW1048573" s="0"/>
      <c r="ALX1048573" s="0"/>
      <c r="ALY1048573" s="0"/>
      <c r="ALZ1048573" s="0"/>
      <c r="AMA1048573" s="0"/>
      <c r="AMB1048573" s="0"/>
      <c r="AMC1048573" s="0"/>
      <c r="AMD1048573" s="0"/>
      <c r="AME1048573" s="0"/>
      <c r="AMF1048573" s="0"/>
      <c r="AMG1048573" s="0"/>
      <c r="AMH1048573" s="0"/>
      <c r="AMI1048573" s="0"/>
      <c r="AMJ1048573" s="0"/>
      <c r="AMK1048573" s="0"/>
      <c r="AML1048573" s="0"/>
      <c r="AMM1048573" s="0"/>
      <c r="AMN1048573" s="0"/>
      <c r="AMO1048573" s="0"/>
      <c r="AMP1048573" s="0"/>
      <c r="AMQ1048573" s="0"/>
      <c r="AMR1048573" s="0"/>
      <c r="AMS1048573" s="0"/>
      <c r="AMT1048573" s="0"/>
      <c r="AMU1048573" s="0"/>
      <c r="AMV1048573" s="0"/>
      <c r="AMW1048573" s="0"/>
      <c r="AMX1048573" s="0"/>
      <c r="AMY1048573" s="0"/>
      <c r="AMZ1048573" s="0"/>
      <c r="ANA1048573" s="0"/>
      <c r="ANB1048573" s="0"/>
      <c r="ANC1048573" s="0"/>
      <c r="AND1048573" s="0"/>
      <c r="ANE1048573" s="0"/>
      <c r="ANF1048573" s="0"/>
      <c r="ANG1048573" s="0"/>
      <c r="ANH1048573" s="0"/>
      <c r="ANI1048573" s="0"/>
      <c r="ANJ1048573" s="0"/>
      <c r="ANK1048573" s="0"/>
      <c r="ANL1048573" s="0"/>
      <c r="ANM1048573" s="0"/>
      <c r="ANN1048573" s="0"/>
      <c r="ANO1048573" s="0"/>
      <c r="ANP1048573" s="0"/>
      <c r="ANQ1048573" s="0"/>
      <c r="ANR1048573" s="0"/>
      <c r="ANS1048573" s="0"/>
      <c r="ANT1048573" s="0"/>
      <c r="ANU1048573" s="0"/>
      <c r="ANV1048573" s="0"/>
      <c r="ANW1048573" s="0"/>
      <c r="ANX1048573" s="0"/>
      <c r="ANY1048573" s="0"/>
      <c r="ANZ1048573" s="0"/>
      <c r="AOA1048573" s="0"/>
      <c r="AOB1048573" s="0"/>
      <c r="AOC1048573" s="0"/>
      <c r="AOD1048573" s="0"/>
      <c r="AOE1048573" s="0"/>
      <c r="AOF1048573" s="0"/>
      <c r="AOG1048573" s="0"/>
      <c r="AOH1048573" s="0"/>
      <c r="AOI1048573" s="0"/>
      <c r="AOJ1048573" s="0"/>
      <c r="AOK1048573" s="0"/>
      <c r="AOL1048573" s="0"/>
      <c r="AOM1048573" s="0"/>
      <c r="AON1048573" s="0"/>
      <c r="AOO1048573" s="0"/>
      <c r="AOP1048573" s="0"/>
      <c r="AOQ1048573" s="0"/>
      <c r="AOR1048573" s="0"/>
      <c r="AOS1048573" s="0"/>
      <c r="AOT1048573" s="0"/>
      <c r="AOU1048573" s="0"/>
      <c r="AOV1048573" s="0"/>
      <c r="AOW1048573" s="0"/>
      <c r="AOX1048573" s="0"/>
      <c r="AOY1048573" s="0"/>
      <c r="AOZ1048573" s="0"/>
      <c r="APA1048573" s="0"/>
      <c r="APB1048573" s="0"/>
      <c r="APC1048573" s="0"/>
      <c r="APD1048573" s="0"/>
      <c r="APE1048573" s="0"/>
      <c r="APF1048573" s="0"/>
      <c r="APG1048573" s="0"/>
      <c r="APH1048573" s="0"/>
      <c r="API1048573" s="0"/>
      <c r="APJ1048573" s="0"/>
      <c r="APK1048573" s="0"/>
      <c r="APL1048573" s="0"/>
      <c r="APM1048573" s="0"/>
      <c r="APN1048573" s="0"/>
      <c r="APO1048573" s="0"/>
      <c r="APP1048573" s="0"/>
      <c r="APQ1048573" s="0"/>
      <c r="APR1048573" s="0"/>
      <c r="APS1048573" s="0"/>
      <c r="APT1048573" s="0"/>
      <c r="APU1048573" s="0"/>
      <c r="APV1048573" s="0"/>
      <c r="APW1048573" s="0"/>
      <c r="APX1048573" s="0"/>
      <c r="APY1048573" s="0"/>
      <c r="APZ1048573" s="0"/>
      <c r="AQA1048573" s="0"/>
      <c r="AQB1048573" s="0"/>
      <c r="AQC1048573" s="0"/>
      <c r="AQD1048573" s="0"/>
      <c r="AQE1048573" s="0"/>
      <c r="AQF1048573" s="0"/>
      <c r="AQG1048573" s="0"/>
      <c r="AQH1048573" s="0"/>
      <c r="AQI1048573" s="0"/>
      <c r="AQJ1048573" s="0"/>
      <c r="AQK1048573" s="0"/>
      <c r="AQL1048573" s="0"/>
      <c r="AQM1048573" s="0"/>
      <c r="AQN1048573" s="0"/>
      <c r="AQO1048573" s="0"/>
      <c r="AQP1048573" s="0"/>
      <c r="AQQ1048573" s="0"/>
      <c r="AQR1048573" s="0"/>
      <c r="AQS1048573" s="0"/>
      <c r="AQT1048573" s="0"/>
      <c r="AQU1048573" s="0"/>
      <c r="AQV1048573" s="0"/>
      <c r="AQW1048573" s="0"/>
      <c r="AQX1048573" s="0"/>
      <c r="AQY1048573" s="0"/>
      <c r="AQZ1048573" s="0"/>
      <c r="ARA1048573" s="0"/>
      <c r="ARB1048573" s="0"/>
      <c r="ARC1048573" s="0"/>
      <c r="ARD1048573" s="0"/>
      <c r="ARE1048573" s="0"/>
      <c r="ARF1048573" s="0"/>
      <c r="ARG1048573" s="0"/>
      <c r="ARH1048573" s="0"/>
      <c r="ARI1048573" s="0"/>
      <c r="ARJ1048573" s="0"/>
      <c r="ARK1048573" s="0"/>
      <c r="ARL1048573" s="0"/>
      <c r="ARM1048573" s="0"/>
      <c r="ARN1048573" s="0"/>
      <c r="ARO1048573" s="0"/>
      <c r="ARP1048573" s="0"/>
      <c r="ARQ1048573" s="0"/>
      <c r="ARR1048573" s="0"/>
      <c r="ARS1048573" s="0"/>
      <c r="ART1048573" s="0"/>
      <c r="ARU1048573" s="0"/>
      <c r="ARV1048573" s="0"/>
      <c r="ARW1048573" s="0"/>
      <c r="ARX1048573" s="0"/>
      <c r="ARY1048573" s="0"/>
      <c r="ARZ1048573" s="0"/>
      <c r="ASA1048573" s="0"/>
      <c r="ASB1048573" s="0"/>
      <c r="ASC1048573" s="0"/>
      <c r="ASD1048573" s="0"/>
      <c r="ASE1048573" s="0"/>
      <c r="ASF1048573" s="0"/>
      <c r="ASG1048573" s="0"/>
      <c r="ASH1048573" s="0"/>
      <c r="ASI1048573" s="0"/>
      <c r="ASJ1048573" s="0"/>
      <c r="ASK1048573" s="0"/>
      <c r="ASL1048573" s="0"/>
      <c r="ASM1048573" s="0"/>
      <c r="ASN1048573" s="0"/>
      <c r="ASO1048573" s="0"/>
      <c r="ASP1048573" s="0"/>
      <c r="ASQ1048573" s="0"/>
      <c r="ASR1048573" s="0"/>
      <c r="ASS1048573" s="0"/>
      <c r="AST1048573" s="0"/>
      <c r="ASU1048573" s="0"/>
      <c r="ASV1048573" s="0"/>
      <c r="ASW1048573" s="0"/>
      <c r="ASX1048573" s="0"/>
      <c r="ASY1048573" s="0"/>
      <c r="ASZ1048573" s="0"/>
      <c r="ATA1048573" s="0"/>
      <c r="ATB1048573" s="0"/>
      <c r="ATC1048573" s="0"/>
      <c r="ATD1048573" s="0"/>
      <c r="ATE1048573" s="0"/>
      <c r="ATF1048573" s="0"/>
      <c r="ATG1048573" s="0"/>
      <c r="ATH1048573" s="0"/>
      <c r="ATI1048573" s="0"/>
      <c r="ATJ1048573" s="0"/>
      <c r="ATK1048573" s="0"/>
      <c r="ATL1048573" s="0"/>
      <c r="ATM1048573" s="0"/>
      <c r="ATN1048573" s="0"/>
      <c r="ATO1048573" s="0"/>
      <c r="ATP1048573" s="0"/>
      <c r="ATQ1048573" s="0"/>
      <c r="ATR1048573" s="0"/>
      <c r="ATS1048573" s="0"/>
      <c r="ATT1048573" s="0"/>
      <c r="ATU1048573" s="0"/>
      <c r="ATV1048573" s="0"/>
      <c r="ATW1048573" s="0"/>
      <c r="ATX1048573" s="0"/>
      <c r="ATY1048573" s="0"/>
      <c r="ATZ1048573" s="0"/>
      <c r="AUA1048573" s="0"/>
      <c r="AUB1048573" s="0"/>
      <c r="AUC1048573" s="0"/>
      <c r="AUD1048573" s="0"/>
      <c r="AUE1048573" s="0"/>
      <c r="AUF1048573" s="0"/>
      <c r="AUG1048573" s="0"/>
      <c r="AUH1048573" s="0"/>
      <c r="AUI1048573" s="0"/>
      <c r="AUJ1048573" s="0"/>
      <c r="AUK1048573" s="0"/>
      <c r="AUL1048573" s="0"/>
      <c r="AUM1048573" s="0"/>
      <c r="AUN1048573" s="0"/>
      <c r="AUO1048573" s="0"/>
      <c r="AUP1048573" s="0"/>
      <c r="AUQ1048573" s="0"/>
      <c r="AUR1048573" s="0"/>
      <c r="AUS1048573" s="0"/>
      <c r="AUT1048573" s="0"/>
      <c r="AUU1048573" s="0"/>
      <c r="AUV1048573" s="0"/>
      <c r="AUW1048573" s="0"/>
      <c r="AUX1048573" s="0"/>
      <c r="AUY1048573" s="0"/>
      <c r="AUZ1048573" s="0"/>
      <c r="AVA1048573" s="0"/>
      <c r="AVB1048573" s="0"/>
      <c r="AVC1048573" s="0"/>
      <c r="AVD1048573" s="0"/>
      <c r="AVE1048573" s="0"/>
      <c r="AVF1048573" s="0"/>
      <c r="AVG1048573" s="0"/>
      <c r="AVH1048573" s="0"/>
      <c r="AVI1048573" s="0"/>
      <c r="AVJ1048573" s="0"/>
      <c r="AVK1048573" s="0"/>
      <c r="AVL1048573" s="0"/>
      <c r="AVM1048573" s="0"/>
      <c r="AVN1048573" s="0"/>
      <c r="AVO1048573" s="0"/>
      <c r="AVP1048573" s="0"/>
      <c r="AVQ1048573" s="0"/>
      <c r="AVR1048573" s="0"/>
      <c r="AVS1048573" s="0"/>
      <c r="AVT1048573" s="0"/>
      <c r="AVU1048573" s="0"/>
      <c r="AVV1048573" s="0"/>
      <c r="AVW1048573" s="0"/>
      <c r="AVX1048573" s="0"/>
      <c r="AVY1048573" s="0"/>
      <c r="AVZ1048573" s="0"/>
      <c r="AWA1048573" s="0"/>
      <c r="AWB1048573" s="0"/>
      <c r="AWC1048573" s="0"/>
      <c r="AWD1048573" s="0"/>
      <c r="AWE1048573" s="0"/>
      <c r="AWF1048573" s="0"/>
      <c r="AWG1048573" s="0"/>
      <c r="AWH1048573" s="0"/>
      <c r="AWI1048573" s="0"/>
      <c r="AWJ1048573" s="0"/>
      <c r="AWK1048573" s="0"/>
      <c r="AWL1048573" s="0"/>
      <c r="AWM1048573" s="0"/>
      <c r="AWN1048573" s="0"/>
      <c r="AWO1048573" s="0"/>
      <c r="AWP1048573" s="0"/>
      <c r="AWQ1048573" s="0"/>
      <c r="AWR1048573" s="0"/>
      <c r="AWS1048573" s="0"/>
      <c r="AWT1048573" s="0"/>
      <c r="AWU1048573" s="0"/>
      <c r="AWV1048573" s="0"/>
      <c r="AWW1048573" s="0"/>
      <c r="AWX1048573" s="0"/>
      <c r="AWY1048573" s="0"/>
      <c r="AWZ1048573" s="0"/>
      <c r="AXA1048573" s="0"/>
      <c r="AXB1048573" s="0"/>
      <c r="AXC1048573" s="0"/>
      <c r="AXD1048573" s="0"/>
      <c r="AXE1048573" s="0"/>
      <c r="AXF1048573" s="0"/>
      <c r="AXG1048573" s="0"/>
      <c r="AXH1048573" s="0"/>
      <c r="AXI1048573" s="0"/>
      <c r="AXJ1048573" s="0"/>
      <c r="AXK1048573" s="0"/>
      <c r="AXL1048573" s="0"/>
      <c r="AXM1048573" s="0"/>
      <c r="AXN1048573" s="0"/>
      <c r="AXO1048573" s="0"/>
      <c r="AXP1048573" s="0"/>
      <c r="AXQ1048573" s="0"/>
      <c r="AXR1048573" s="0"/>
      <c r="AXS1048573" s="0"/>
      <c r="AXT1048573" s="0"/>
      <c r="AXU1048573" s="0"/>
      <c r="AXV1048573" s="0"/>
      <c r="AXW1048573" s="0"/>
      <c r="AXX1048573" s="0"/>
      <c r="AXY1048573" s="0"/>
      <c r="AXZ1048573" s="0"/>
      <c r="AYA1048573" s="0"/>
      <c r="AYB1048573" s="0"/>
      <c r="AYC1048573" s="0"/>
      <c r="AYD1048573" s="0"/>
      <c r="AYE1048573" s="0"/>
      <c r="AYF1048573" s="0"/>
      <c r="AYG1048573" s="0"/>
      <c r="AYH1048573" s="0"/>
      <c r="AYI1048573" s="0"/>
      <c r="AYJ1048573" s="0"/>
      <c r="AYK1048573" s="0"/>
      <c r="AYL1048573" s="0"/>
      <c r="AYM1048573" s="0"/>
      <c r="AYN1048573" s="0"/>
      <c r="AYO1048573" s="0"/>
      <c r="AYP1048573" s="0"/>
      <c r="AYQ1048573" s="0"/>
      <c r="AYR1048573" s="0"/>
      <c r="AYS1048573" s="0"/>
      <c r="AYT1048573" s="0"/>
      <c r="AYU1048573" s="0"/>
      <c r="AYV1048573" s="0"/>
      <c r="AYW1048573" s="0"/>
      <c r="AYX1048573" s="0"/>
      <c r="AYY1048573" s="0"/>
      <c r="AYZ1048573" s="0"/>
      <c r="AZA1048573" s="0"/>
      <c r="AZB1048573" s="0"/>
      <c r="AZC1048573" s="0"/>
      <c r="AZD1048573" s="0"/>
      <c r="AZE1048573" s="0"/>
      <c r="AZF1048573" s="0"/>
      <c r="AZG1048573" s="0"/>
      <c r="AZH1048573" s="0"/>
      <c r="AZI1048573" s="0"/>
      <c r="AZJ1048573" s="0"/>
      <c r="AZK1048573" s="0"/>
      <c r="AZL1048573" s="0"/>
      <c r="AZM1048573" s="0"/>
      <c r="AZN1048573" s="0"/>
      <c r="AZO1048573" s="0"/>
      <c r="AZP1048573" s="0"/>
      <c r="AZQ1048573" s="0"/>
      <c r="AZR1048573" s="0"/>
      <c r="AZS1048573" s="0"/>
      <c r="AZT1048573" s="0"/>
      <c r="AZU1048573" s="0"/>
      <c r="AZV1048573" s="0"/>
      <c r="AZW1048573" s="0"/>
      <c r="AZX1048573" s="0"/>
      <c r="AZY1048573" s="0"/>
      <c r="AZZ1048573" s="0"/>
      <c r="BAA1048573" s="0"/>
      <c r="BAB1048573" s="0"/>
      <c r="BAC1048573" s="0"/>
      <c r="BAD1048573" s="0"/>
      <c r="BAE1048573" s="0"/>
      <c r="BAF1048573" s="0"/>
      <c r="BAG1048573" s="0"/>
      <c r="BAH1048573" s="0"/>
      <c r="BAI1048573" s="0"/>
      <c r="BAJ1048573" s="0"/>
      <c r="BAK1048573" s="0"/>
      <c r="BAL1048573" s="0"/>
      <c r="BAM1048573" s="0"/>
      <c r="BAN1048573" s="0"/>
      <c r="BAO1048573" s="0"/>
      <c r="BAP1048573" s="0"/>
      <c r="BAQ1048573" s="0"/>
      <c r="BAR1048573" s="0"/>
      <c r="BAS1048573" s="0"/>
      <c r="BAT1048573" s="0"/>
      <c r="BAU1048573" s="0"/>
      <c r="BAV1048573" s="0"/>
      <c r="BAW1048573" s="0"/>
      <c r="BAX1048573" s="0"/>
      <c r="BAY1048573" s="0"/>
      <c r="BAZ1048573" s="0"/>
      <c r="BBA1048573" s="0"/>
      <c r="BBB1048573" s="0"/>
      <c r="BBC1048573" s="0"/>
      <c r="BBD1048573" s="0"/>
      <c r="BBE1048573" s="0"/>
      <c r="BBF1048573" s="0"/>
      <c r="BBG1048573" s="0"/>
      <c r="BBH1048573" s="0"/>
      <c r="BBI1048573" s="0"/>
      <c r="BBJ1048573" s="0"/>
      <c r="BBK1048573" s="0"/>
      <c r="BBL1048573" s="0"/>
      <c r="BBM1048573" s="0"/>
      <c r="BBN1048573" s="0"/>
      <c r="BBO1048573" s="0"/>
      <c r="BBP1048573" s="0"/>
      <c r="BBQ1048573" s="0"/>
      <c r="BBR1048573" s="0"/>
      <c r="BBS1048573" s="0"/>
      <c r="BBT1048573" s="0"/>
      <c r="BBU1048573" s="0"/>
      <c r="BBV1048573" s="0"/>
      <c r="BBW1048573" s="0"/>
      <c r="BBX1048573" s="0"/>
      <c r="BBY1048573" s="0"/>
      <c r="BBZ1048573" s="0"/>
      <c r="BCA1048573" s="0"/>
      <c r="BCB1048573" s="0"/>
      <c r="BCC1048573" s="0"/>
      <c r="BCD1048573" s="0"/>
      <c r="BCE1048573" s="0"/>
      <c r="BCF1048573" s="0"/>
      <c r="BCG1048573" s="0"/>
      <c r="BCH1048573" s="0"/>
      <c r="BCI1048573" s="0"/>
      <c r="BCJ1048573" s="0"/>
      <c r="BCK1048573" s="0"/>
      <c r="BCL1048573" s="0"/>
      <c r="BCM1048573" s="0"/>
      <c r="BCN1048573" s="0"/>
      <c r="BCO1048573" s="0"/>
      <c r="BCP1048573" s="0"/>
      <c r="BCQ1048573" s="0"/>
      <c r="BCR1048573" s="0"/>
      <c r="BCS1048573" s="0"/>
      <c r="BCT1048573" s="0"/>
      <c r="BCU1048573" s="0"/>
      <c r="BCV1048573" s="0"/>
      <c r="BCW1048573" s="0"/>
      <c r="BCX1048573" s="0"/>
      <c r="BCY1048573" s="0"/>
      <c r="BCZ1048573" s="0"/>
      <c r="BDA1048573" s="0"/>
      <c r="BDB1048573" s="0"/>
      <c r="BDC1048573" s="0"/>
      <c r="BDD1048573" s="0"/>
      <c r="BDE1048573" s="0"/>
      <c r="BDF1048573" s="0"/>
      <c r="BDG1048573" s="0"/>
      <c r="BDH1048573" s="0"/>
      <c r="BDI1048573" s="0"/>
      <c r="BDJ1048573" s="0"/>
      <c r="BDK1048573" s="0"/>
      <c r="BDL1048573" s="0"/>
      <c r="BDM1048573" s="0"/>
      <c r="BDN1048573" s="0"/>
      <c r="BDO1048573" s="0"/>
      <c r="BDP1048573" s="0"/>
      <c r="BDQ1048573" s="0"/>
      <c r="BDR1048573" s="0"/>
      <c r="BDS1048573" s="0"/>
      <c r="BDT1048573" s="0"/>
      <c r="BDU1048573" s="0"/>
      <c r="BDV1048573" s="0"/>
      <c r="BDW1048573" s="0"/>
      <c r="BDX1048573" s="0"/>
      <c r="BDY1048573" s="0"/>
      <c r="BDZ1048573" s="0"/>
      <c r="BEA1048573" s="0"/>
      <c r="BEB1048573" s="0"/>
      <c r="BEC1048573" s="0"/>
      <c r="BED1048573" s="0"/>
      <c r="BEE1048573" s="0"/>
      <c r="BEF1048573" s="0"/>
      <c r="BEG1048573" s="0"/>
      <c r="BEH1048573" s="0"/>
      <c r="BEI1048573" s="0"/>
      <c r="BEJ1048573" s="0"/>
      <c r="BEK1048573" s="0"/>
      <c r="BEL1048573" s="0"/>
      <c r="BEM1048573" s="0"/>
      <c r="BEN1048573" s="0"/>
      <c r="BEO1048573" s="0"/>
      <c r="BEP1048573" s="0"/>
      <c r="BEQ1048573" s="0"/>
      <c r="BER1048573" s="0"/>
      <c r="BES1048573" s="0"/>
      <c r="BET1048573" s="0"/>
      <c r="BEU1048573" s="0"/>
      <c r="BEV1048573" s="0"/>
      <c r="BEW1048573" s="0"/>
      <c r="BEX1048573" s="0"/>
      <c r="BEY1048573" s="0"/>
      <c r="BEZ1048573" s="0"/>
      <c r="BFA1048573" s="0"/>
      <c r="BFB1048573" s="0"/>
      <c r="BFC1048573" s="0"/>
      <c r="BFD1048573" s="0"/>
      <c r="BFE1048573" s="0"/>
      <c r="BFF1048573" s="0"/>
      <c r="BFG1048573" s="0"/>
      <c r="BFH1048573" s="0"/>
      <c r="BFI1048573" s="0"/>
      <c r="BFJ1048573" s="0"/>
      <c r="BFK1048573" s="0"/>
      <c r="BFL1048573" s="0"/>
      <c r="BFM1048573" s="0"/>
      <c r="BFN1048573" s="0"/>
      <c r="BFO1048573" s="0"/>
      <c r="BFP1048573" s="0"/>
      <c r="BFQ1048573" s="0"/>
      <c r="BFR1048573" s="0"/>
      <c r="BFS1048573" s="0"/>
      <c r="BFT1048573" s="0"/>
      <c r="BFU1048573" s="0"/>
      <c r="BFV1048573" s="0"/>
      <c r="BFW1048573" s="0"/>
      <c r="BFX1048573" s="0"/>
      <c r="BFY1048573" s="0"/>
      <c r="BFZ1048573" s="0"/>
      <c r="BGA1048573" s="0"/>
      <c r="BGB1048573" s="0"/>
      <c r="BGC1048573" s="0"/>
      <c r="BGD1048573" s="0"/>
      <c r="BGE1048573" s="0"/>
      <c r="BGF1048573" s="0"/>
      <c r="BGG1048573" s="0"/>
      <c r="BGH1048573" s="0"/>
      <c r="BGI1048573" s="0"/>
      <c r="BGJ1048573" s="0"/>
      <c r="BGK1048573" s="0"/>
      <c r="BGL1048573" s="0"/>
      <c r="BGM1048573" s="0"/>
      <c r="BGN1048573" s="0"/>
      <c r="BGO1048573" s="0"/>
      <c r="BGP1048573" s="0"/>
      <c r="BGQ1048573" s="0"/>
      <c r="BGR1048573" s="0"/>
      <c r="BGS1048573" s="0"/>
      <c r="BGT1048573" s="0"/>
      <c r="BGU1048573" s="0"/>
      <c r="BGV1048573" s="0"/>
      <c r="BGW1048573" s="0"/>
      <c r="BGX1048573" s="0"/>
      <c r="BGY1048573" s="0"/>
      <c r="BGZ1048573" s="0"/>
      <c r="BHA1048573" s="0"/>
      <c r="BHB1048573" s="0"/>
      <c r="BHC1048573" s="0"/>
      <c r="BHD1048573" s="0"/>
      <c r="BHE1048573" s="0"/>
      <c r="BHF1048573" s="0"/>
      <c r="BHG1048573" s="0"/>
      <c r="BHH1048573" s="0"/>
      <c r="BHI1048573" s="0"/>
      <c r="BHJ1048573" s="0"/>
      <c r="BHK1048573" s="0"/>
      <c r="BHL1048573" s="0"/>
      <c r="BHM1048573" s="0"/>
      <c r="BHN1048573" s="0"/>
      <c r="BHO1048573" s="0"/>
      <c r="BHP1048573" s="0"/>
      <c r="BHQ1048573" s="0"/>
      <c r="BHR1048573" s="0"/>
      <c r="BHS1048573" s="0"/>
      <c r="BHT1048573" s="0"/>
      <c r="BHU1048573" s="0"/>
      <c r="BHV1048573" s="0"/>
      <c r="BHW1048573" s="0"/>
      <c r="BHX1048573" s="0"/>
      <c r="BHY1048573" s="0"/>
      <c r="BHZ1048573" s="0"/>
      <c r="BIA1048573" s="0"/>
      <c r="BIB1048573" s="0"/>
      <c r="BIC1048573" s="0"/>
      <c r="BID1048573" s="0"/>
      <c r="BIE1048573" s="0"/>
      <c r="BIF1048573" s="0"/>
      <c r="BIG1048573" s="0"/>
      <c r="BIH1048573" s="0"/>
      <c r="BII1048573" s="0"/>
      <c r="BIJ1048573" s="0"/>
      <c r="BIK1048573" s="0"/>
      <c r="BIL1048573" s="0"/>
      <c r="BIM1048573" s="0"/>
      <c r="BIN1048573" s="0"/>
      <c r="BIO1048573" s="0"/>
      <c r="BIP1048573" s="0"/>
      <c r="BIQ1048573" s="0"/>
      <c r="BIR1048573" s="0"/>
      <c r="BIS1048573" s="0"/>
      <c r="BIT1048573" s="0"/>
      <c r="BIU1048573" s="0"/>
      <c r="BIV1048573" s="0"/>
      <c r="BIW1048573" s="0"/>
      <c r="BIX1048573" s="0"/>
      <c r="BIY1048573" s="0"/>
      <c r="BIZ1048573" s="0"/>
      <c r="BJA1048573" s="0"/>
      <c r="BJB1048573" s="0"/>
      <c r="BJC1048573" s="0"/>
      <c r="BJD1048573" s="0"/>
      <c r="BJE1048573" s="0"/>
      <c r="BJF1048573" s="0"/>
      <c r="BJG1048573" s="0"/>
      <c r="BJH1048573" s="0"/>
      <c r="BJI1048573" s="0"/>
      <c r="BJJ1048573" s="0"/>
      <c r="BJK1048573" s="0"/>
      <c r="BJL1048573" s="0"/>
      <c r="BJM1048573" s="0"/>
      <c r="BJN1048573" s="0"/>
      <c r="BJO1048573" s="0"/>
      <c r="BJP1048573" s="0"/>
      <c r="BJQ1048573" s="0"/>
      <c r="BJR1048573" s="0"/>
      <c r="BJS1048573" s="0"/>
      <c r="BJT1048573" s="0"/>
      <c r="BJU1048573" s="0"/>
      <c r="BJV1048573" s="0"/>
      <c r="BJW1048573" s="0"/>
      <c r="BJX1048573" s="0"/>
      <c r="BJY1048573" s="0"/>
      <c r="BJZ1048573" s="0"/>
      <c r="BKA1048573" s="0"/>
      <c r="BKB1048573" s="0"/>
      <c r="BKC1048573" s="0"/>
      <c r="BKD1048573" s="0"/>
      <c r="BKE1048573" s="0"/>
      <c r="BKF1048573" s="0"/>
      <c r="BKG1048573" s="0"/>
      <c r="BKH1048573" s="0"/>
      <c r="BKI1048573" s="0"/>
      <c r="BKJ1048573" s="0"/>
      <c r="BKK1048573" s="0"/>
      <c r="BKL1048573" s="0"/>
      <c r="BKM1048573" s="0"/>
      <c r="BKN1048573" s="0"/>
      <c r="BKO1048573" s="0"/>
      <c r="BKP1048573" s="0"/>
      <c r="BKQ1048573" s="0"/>
      <c r="BKR1048573" s="0"/>
      <c r="BKS1048573" s="0"/>
      <c r="BKT1048573" s="0"/>
      <c r="BKU1048573" s="0"/>
      <c r="BKV1048573" s="0"/>
      <c r="BKW1048573" s="0"/>
      <c r="BKX1048573" s="0"/>
      <c r="BKY1048573" s="0"/>
      <c r="BKZ1048573" s="0"/>
      <c r="BLA1048573" s="0"/>
      <c r="BLB1048573" s="0"/>
      <c r="BLC1048573" s="0"/>
      <c r="BLD1048573" s="0"/>
      <c r="BLE1048573" s="0"/>
      <c r="BLF1048573" s="0"/>
      <c r="BLG1048573" s="0"/>
      <c r="BLH1048573" s="0"/>
      <c r="BLI1048573" s="0"/>
      <c r="BLJ1048573" s="0"/>
      <c r="BLK1048573" s="0"/>
      <c r="BLL1048573" s="0"/>
      <c r="BLM1048573" s="0"/>
      <c r="BLN1048573" s="0"/>
      <c r="BLO1048573" s="0"/>
      <c r="BLP1048573" s="0"/>
      <c r="BLQ1048573" s="0"/>
      <c r="BLR1048573" s="0"/>
      <c r="BLS1048573" s="0"/>
      <c r="BLT1048573" s="0"/>
      <c r="BLU1048573" s="0"/>
      <c r="BLV1048573" s="0"/>
      <c r="BLW1048573" s="0"/>
      <c r="BLX1048573" s="0"/>
      <c r="BLY1048573" s="0"/>
      <c r="BLZ1048573" s="0"/>
      <c r="BMA1048573" s="0"/>
      <c r="BMB1048573" s="0"/>
      <c r="BMC1048573" s="0"/>
      <c r="BMD1048573" s="0"/>
      <c r="BME1048573" s="0"/>
      <c r="BMF1048573" s="0"/>
      <c r="BMG1048573" s="0"/>
      <c r="BMH1048573" s="0"/>
      <c r="BMI1048573" s="0"/>
      <c r="BMJ1048573" s="0"/>
      <c r="BMK1048573" s="0"/>
      <c r="BML1048573" s="0"/>
      <c r="BMM1048573" s="0"/>
      <c r="BMN1048573" s="0"/>
      <c r="BMO1048573" s="0"/>
      <c r="BMP1048573" s="0"/>
      <c r="BMQ1048573" s="0"/>
      <c r="BMR1048573" s="0"/>
      <c r="BMS1048573" s="0"/>
      <c r="BMT1048573" s="0"/>
      <c r="BMU1048573" s="0"/>
      <c r="BMV1048573" s="0"/>
      <c r="BMW1048573" s="0"/>
      <c r="BMX1048573" s="0"/>
      <c r="BMY1048573" s="0"/>
      <c r="BMZ1048573" s="0"/>
      <c r="BNA1048573" s="0"/>
      <c r="BNB1048573" s="0"/>
      <c r="BNC1048573" s="0"/>
      <c r="BND1048573" s="0"/>
      <c r="BNE1048573" s="0"/>
      <c r="BNF1048573" s="0"/>
      <c r="BNG1048573" s="0"/>
      <c r="BNH1048573" s="0"/>
      <c r="BNI1048573" s="0"/>
      <c r="BNJ1048573" s="0"/>
      <c r="BNK1048573" s="0"/>
      <c r="BNL1048573" s="0"/>
      <c r="BNM1048573" s="0"/>
      <c r="BNN1048573" s="0"/>
      <c r="BNO1048573" s="0"/>
      <c r="BNP1048573" s="0"/>
      <c r="BNQ1048573" s="0"/>
      <c r="BNR1048573" s="0"/>
      <c r="BNS1048573" s="0"/>
      <c r="BNT1048573" s="0"/>
      <c r="BNU1048573" s="0"/>
      <c r="BNV1048573" s="0"/>
      <c r="BNW1048573" s="0"/>
      <c r="BNX1048573" s="0"/>
      <c r="BNY1048573" s="0"/>
      <c r="BNZ1048573" s="0"/>
      <c r="BOA1048573" s="0"/>
      <c r="BOB1048573" s="0"/>
      <c r="BOC1048573" s="0"/>
      <c r="BOD1048573" s="0"/>
      <c r="BOE1048573" s="0"/>
      <c r="BOF1048573" s="0"/>
      <c r="BOG1048573" s="0"/>
      <c r="BOH1048573" s="0"/>
      <c r="BOI1048573" s="0"/>
      <c r="BOJ1048573" s="0"/>
      <c r="BOK1048573" s="0"/>
      <c r="BOL1048573" s="0"/>
      <c r="BOM1048573" s="0"/>
      <c r="BON1048573" s="0"/>
      <c r="BOO1048573" s="0"/>
      <c r="BOP1048573" s="0"/>
      <c r="BOQ1048573" s="0"/>
      <c r="BOR1048573" s="0"/>
      <c r="BOS1048573" s="0"/>
      <c r="BOT1048573" s="0"/>
      <c r="BOU1048573" s="0"/>
      <c r="BOV1048573" s="0"/>
      <c r="BOW1048573" s="0"/>
      <c r="BOX1048573" s="0"/>
      <c r="BOY1048573" s="0"/>
      <c r="BOZ1048573" s="0"/>
      <c r="BPA1048573" s="0"/>
      <c r="BPB1048573" s="0"/>
      <c r="BPC1048573" s="0"/>
      <c r="BPD1048573" s="0"/>
      <c r="BPE1048573" s="0"/>
      <c r="BPF1048573" s="0"/>
      <c r="BPG1048573" s="0"/>
      <c r="BPH1048573" s="0"/>
      <c r="BPI1048573" s="0"/>
      <c r="BPJ1048573" s="0"/>
      <c r="BPK1048573" s="0"/>
      <c r="BPL1048573" s="0"/>
      <c r="BPM1048573" s="0"/>
      <c r="BPN1048573" s="0"/>
      <c r="BPO1048573" s="0"/>
      <c r="BPP1048573" s="0"/>
      <c r="BPQ1048573" s="0"/>
      <c r="BPR1048573" s="0"/>
      <c r="BPS1048573" s="0"/>
      <c r="BPT1048573" s="0"/>
      <c r="BPU1048573" s="0"/>
      <c r="BPV1048573" s="0"/>
      <c r="BPW1048573" s="0"/>
      <c r="BPX1048573" s="0"/>
      <c r="BPY1048573" s="0"/>
      <c r="BPZ1048573" s="0"/>
      <c r="BQA1048573" s="0"/>
      <c r="BQB1048573" s="0"/>
      <c r="BQC1048573" s="0"/>
      <c r="BQD1048573" s="0"/>
      <c r="BQE1048573" s="0"/>
      <c r="BQF1048573" s="0"/>
      <c r="BQG1048573" s="0"/>
      <c r="BQH1048573" s="0"/>
      <c r="BQI1048573" s="0"/>
      <c r="BQJ1048573" s="0"/>
      <c r="BQK1048573" s="0"/>
      <c r="BQL1048573" s="0"/>
      <c r="BQM1048573" s="0"/>
      <c r="BQN1048573" s="0"/>
      <c r="BQO1048573" s="0"/>
      <c r="BQP1048573" s="0"/>
      <c r="BQQ1048573" s="0"/>
      <c r="BQR1048573" s="0"/>
      <c r="BQS1048573" s="0"/>
      <c r="BQT1048573" s="0"/>
      <c r="BQU1048573" s="0"/>
      <c r="BQV1048573" s="0"/>
      <c r="BQW1048573" s="0"/>
      <c r="BQX1048573" s="0"/>
      <c r="BQY1048573" s="0"/>
      <c r="BQZ1048573" s="0"/>
      <c r="BRA1048573" s="0"/>
      <c r="BRB1048573" s="0"/>
      <c r="BRC1048573" s="0"/>
      <c r="BRD1048573" s="0"/>
      <c r="BRE1048573" s="0"/>
      <c r="BRF1048573" s="0"/>
      <c r="BRG1048573" s="0"/>
      <c r="BRH1048573" s="0"/>
      <c r="BRI1048573" s="0"/>
      <c r="BRJ1048573" s="0"/>
      <c r="BRK1048573" s="0"/>
      <c r="BRL1048573" s="0"/>
      <c r="BRM1048573" s="0"/>
      <c r="BRN1048573" s="0"/>
      <c r="BRO1048573" s="0"/>
      <c r="BRP1048573" s="0"/>
      <c r="BRQ1048573" s="0"/>
      <c r="BRR1048573" s="0"/>
      <c r="BRS1048573" s="0"/>
      <c r="BRT1048573" s="0"/>
      <c r="BRU1048573" s="0"/>
      <c r="BRV1048573" s="0"/>
      <c r="BRW1048573" s="0"/>
      <c r="BRX1048573" s="0"/>
      <c r="BRY1048573" s="0"/>
      <c r="BRZ1048573" s="0"/>
      <c r="BSA1048573" s="0"/>
      <c r="BSB1048573" s="0"/>
      <c r="BSC1048573" s="0"/>
      <c r="BSD1048573" s="0"/>
      <c r="BSE1048573" s="0"/>
      <c r="BSF1048573" s="0"/>
      <c r="BSG1048573" s="0"/>
      <c r="BSH1048573" s="0"/>
      <c r="BSI1048573" s="0"/>
      <c r="BSJ1048573" s="0"/>
      <c r="BSK1048573" s="0"/>
      <c r="BSL1048573" s="0"/>
      <c r="BSM1048573" s="0"/>
      <c r="BSN1048573" s="0"/>
      <c r="BSO1048573" s="0"/>
      <c r="BSP1048573" s="0"/>
      <c r="BSQ1048573" s="0"/>
      <c r="BSR1048573" s="0"/>
      <c r="BSS1048573" s="0"/>
      <c r="BST1048573" s="0"/>
      <c r="BSU1048573" s="0"/>
      <c r="BSV1048573" s="0"/>
      <c r="BSW1048573" s="0"/>
      <c r="BSX1048573" s="0"/>
      <c r="BSY1048573" s="0"/>
      <c r="BSZ1048573" s="0"/>
      <c r="BTA1048573" s="0"/>
      <c r="BTB1048573" s="0"/>
      <c r="BTC1048573" s="0"/>
      <c r="BTD1048573" s="0"/>
      <c r="BTE1048573" s="0"/>
      <c r="BTF1048573" s="0"/>
      <c r="BTG1048573" s="0"/>
      <c r="BTH1048573" s="0"/>
      <c r="BTI1048573" s="0"/>
      <c r="BTJ1048573" s="0"/>
      <c r="BTK1048573" s="0"/>
      <c r="BTL1048573" s="0"/>
      <c r="BTM1048573" s="0"/>
      <c r="BTN1048573" s="0"/>
      <c r="BTO1048573" s="0"/>
      <c r="BTP1048573" s="0"/>
      <c r="BTQ1048573" s="0"/>
      <c r="BTR1048573" s="0"/>
      <c r="BTS1048573" s="0"/>
      <c r="BTT1048573" s="0"/>
      <c r="BTU1048573" s="0"/>
      <c r="BTV1048573" s="0"/>
      <c r="BTW1048573" s="0"/>
      <c r="BTX1048573" s="0"/>
      <c r="BTY1048573" s="0"/>
      <c r="BTZ1048573" s="0"/>
      <c r="BUA1048573" s="0"/>
      <c r="BUB1048573" s="0"/>
      <c r="BUC1048573" s="0"/>
      <c r="BUD1048573" s="0"/>
      <c r="BUE1048573" s="0"/>
      <c r="BUF1048573" s="0"/>
      <c r="BUG1048573" s="0"/>
      <c r="BUH1048573" s="0"/>
      <c r="BUI1048573" s="0"/>
      <c r="BUJ1048573" s="0"/>
      <c r="BUK1048573" s="0"/>
      <c r="BUL1048573" s="0"/>
      <c r="BUM1048573" s="0"/>
      <c r="BUN1048573" s="0"/>
      <c r="BUO1048573" s="0"/>
      <c r="BUP1048573" s="0"/>
      <c r="BUQ1048573" s="0"/>
      <c r="BUR1048573" s="0"/>
      <c r="BUS1048573" s="0"/>
      <c r="BUT1048573" s="0"/>
      <c r="BUU1048573" s="0"/>
      <c r="BUV1048573" s="0"/>
      <c r="BUW1048573" s="0"/>
      <c r="BUX1048573" s="0"/>
      <c r="BUY1048573" s="0"/>
      <c r="BUZ1048573" s="0"/>
      <c r="BVA1048573" s="0"/>
      <c r="BVB1048573" s="0"/>
      <c r="BVC1048573" s="0"/>
      <c r="BVD1048573" s="0"/>
      <c r="BVE1048573" s="0"/>
      <c r="BVF1048573" s="0"/>
      <c r="BVG1048573" s="0"/>
      <c r="BVH1048573" s="0"/>
      <c r="BVI1048573" s="0"/>
      <c r="BVJ1048573" s="0"/>
      <c r="BVK1048573" s="0"/>
      <c r="BVL1048573" s="0"/>
      <c r="BVM1048573" s="0"/>
      <c r="BVN1048573" s="0"/>
      <c r="BVO1048573" s="0"/>
      <c r="BVP1048573" s="0"/>
      <c r="BVQ1048573" s="0"/>
      <c r="BVR1048573" s="0"/>
      <c r="BVS1048573" s="0"/>
      <c r="BVT1048573" s="0"/>
      <c r="BVU1048573" s="0"/>
      <c r="BVV1048573" s="0"/>
      <c r="BVW1048573" s="0"/>
      <c r="BVX1048573" s="0"/>
      <c r="BVY1048573" s="0"/>
      <c r="BVZ1048573" s="0"/>
      <c r="BWA1048573" s="0"/>
      <c r="BWB1048573" s="0"/>
      <c r="BWC1048573" s="0"/>
      <c r="BWD1048573" s="0"/>
      <c r="BWE1048573" s="0"/>
      <c r="BWF1048573" s="0"/>
      <c r="BWG1048573" s="0"/>
      <c r="BWH1048573" s="0"/>
      <c r="BWI1048573" s="0"/>
      <c r="BWJ1048573" s="0"/>
      <c r="BWK1048573" s="0"/>
      <c r="BWL1048573" s="0"/>
      <c r="BWM1048573" s="0"/>
      <c r="BWN1048573" s="0"/>
      <c r="BWO1048573" s="0"/>
      <c r="BWP1048573" s="0"/>
      <c r="BWQ1048573" s="0"/>
      <c r="BWR1048573" s="0"/>
      <c r="BWS1048573" s="0"/>
      <c r="BWT1048573" s="0"/>
      <c r="BWU1048573" s="0"/>
      <c r="BWV1048573" s="0"/>
      <c r="BWW1048573" s="0"/>
      <c r="BWX1048573" s="0"/>
      <c r="BWY1048573" s="0"/>
      <c r="BWZ1048573" s="0"/>
      <c r="BXA1048573" s="0"/>
      <c r="BXB1048573" s="0"/>
      <c r="BXC1048573" s="0"/>
      <c r="BXD1048573" s="0"/>
      <c r="BXE1048573" s="0"/>
      <c r="BXF1048573" s="0"/>
      <c r="BXG1048573" s="0"/>
      <c r="BXH1048573" s="0"/>
      <c r="BXI1048573" s="0"/>
      <c r="BXJ1048573" s="0"/>
      <c r="BXK1048573" s="0"/>
      <c r="BXL1048573" s="0"/>
      <c r="BXM1048573" s="0"/>
      <c r="BXN1048573" s="0"/>
      <c r="BXO1048573" s="0"/>
      <c r="BXP1048573" s="0"/>
      <c r="BXQ1048573" s="0"/>
      <c r="BXR1048573" s="0"/>
      <c r="BXS1048573" s="0"/>
      <c r="BXT1048573" s="0"/>
      <c r="BXU1048573" s="0"/>
      <c r="BXV1048573" s="0"/>
      <c r="BXW1048573" s="0"/>
      <c r="BXX1048573" s="0"/>
      <c r="BXY1048573" s="0"/>
      <c r="BXZ1048573" s="0"/>
      <c r="BYA1048573" s="0"/>
      <c r="BYB1048573" s="0"/>
      <c r="BYC1048573" s="0"/>
      <c r="BYD1048573" s="0"/>
      <c r="BYE1048573" s="0"/>
      <c r="BYF1048573" s="0"/>
      <c r="BYG1048573" s="0"/>
      <c r="BYH1048573" s="0"/>
      <c r="BYI1048573" s="0"/>
      <c r="BYJ1048573" s="0"/>
      <c r="BYK1048573" s="0"/>
      <c r="BYL1048573" s="0"/>
      <c r="BYM1048573" s="0"/>
      <c r="BYN1048573" s="0"/>
      <c r="BYO1048573" s="0"/>
      <c r="BYP1048573" s="0"/>
      <c r="BYQ1048573" s="0"/>
      <c r="BYR1048573" s="0"/>
      <c r="BYS1048573" s="0"/>
      <c r="BYT1048573" s="0"/>
      <c r="BYU1048573" s="0"/>
      <c r="BYV1048573" s="0"/>
      <c r="BYW1048573" s="0"/>
      <c r="BYX1048573" s="0"/>
      <c r="BYY1048573" s="0"/>
      <c r="BYZ1048573" s="0"/>
      <c r="BZA1048573" s="0"/>
      <c r="BZB1048573" s="0"/>
      <c r="BZC1048573" s="0"/>
      <c r="BZD1048573" s="0"/>
      <c r="BZE1048573" s="0"/>
      <c r="BZF1048573" s="0"/>
      <c r="BZG1048573" s="0"/>
      <c r="BZH1048573" s="0"/>
      <c r="BZI1048573" s="0"/>
      <c r="BZJ1048573" s="0"/>
      <c r="BZK1048573" s="0"/>
      <c r="BZL1048573" s="0"/>
      <c r="BZM1048573" s="0"/>
      <c r="BZN1048573" s="0"/>
      <c r="BZO1048573" s="0"/>
      <c r="BZP1048573" s="0"/>
      <c r="BZQ1048573" s="0"/>
      <c r="BZR1048573" s="0"/>
      <c r="BZS1048573" s="0"/>
      <c r="BZT1048573" s="0"/>
      <c r="BZU1048573" s="0"/>
      <c r="BZV1048573" s="0"/>
      <c r="BZW1048573" s="0"/>
      <c r="BZX1048573" s="0"/>
      <c r="BZY1048573" s="0"/>
      <c r="BZZ1048573" s="0"/>
      <c r="CAA1048573" s="0"/>
      <c r="CAB1048573" s="0"/>
      <c r="CAC1048573" s="0"/>
      <c r="CAD1048573" s="0"/>
      <c r="CAE1048573" s="0"/>
      <c r="CAF1048573" s="0"/>
      <c r="CAG1048573" s="0"/>
      <c r="CAH1048573" s="0"/>
      <c r="CAI1048573" s="0"/>
      <c r="CAJ1048573" s="0"/>
      <c r="CAK1048573" s="0"/>
      <c r="CAL1048573" s="0"/>
      <c r="CAM1048573" s="0"/>
      <c r="CAN1048573" s="0"/>
      <c r="CAO1048573" s="0"/>
      <c r="CAP1048573" s="0"/>
      <c r="CAQ1048573" s="0"/>
      <c r="CAR1048573" s="0"/>
      <c r="CAS1048573" s="0"/>
      <c r="CAT1048573" s="0"/>
      <c r="CAU1048573" s="0"/>
      <c r="CAV1048573" s="0"/>
      <c r="CAW1048573" s="0"/>
      <c r="CAX1048573" s="0"/>
      <c r="CAY1048573" s="0"/>
      <c r="CAZ1048573" s="0"/>
      <c r="CBA1048573" s="0"/>
      <c r="CBB1048573" s="0"/>
      <c r="CBC1048573" s="0"/>
      <c r="CBD1048573" s="0"/>
      <c r="CBE1048573" s="0"/>
      <c r="CBF1048573" s="0"/>
      <c r="CBG1048573" s="0"/>
      <c r="CBH1048573" s="0"/>
      <c r="CBI1048573" s="0"/>
      <c r="CBJ1048573" s="0"/>
      <c r="CBK1048573" s="0"/>
      <c r="CBL1048573" s="0"/>
      <c r="CBM1048573" s="0"/>
      <c r="CBN1048573" s="0"/>
      <c r="CBO1048573" s="0"/>
      <c r="CBP1048573" s="0"/>
      <c r="CBQ1048573" s="0"/>
      <c r="CBR1048573" s="0"/>
      <c r="CBS1048573" s="0"/>
      <c r="CBT1048573" s="0"/>
      <c r="CBU1048573" s="0"/>
      <c r="CBV1048573" s="0"/>
      <c r="CBW1048573" s="0"/>
      <c r="CBX1048573" s="0"/>
      <c r="CBY1048573" s="0"/>
      <c r="CBZ1048573" s="0"/>
      <c r="CCA1048573" s="0"/>
      <c r="CCB1048573" s="0"/>
      <c r="CCC1048573" s="0"/>
      <c r="CCD1048573" s="0"/>
      <c r="CCE1048573" s="0"/>
      <c r="CCF1048573" s="0"/>
      <c r="CCG1048573" s="0"/>
      <c r="CCH1048573" s="0"/>
      <c r="CCI1048573" s="0"/>
      <c r="CCJ1048573" s="0"/>
      <c r="CCK1048573" s="0"/>
      <c r="CCL1048573" s="0"/>
      <c r="CCM1048573" s="0"/>
      <c r="CCN1048573" s="0"/>
      <c r="CCO1048573" s="0"/>
      <c r="CCP1048573" s="0"/>
      <c r="CCQ1048573" s="0"/>
      <c r="CCR1048573" s="0"/>
      <c r="CCS1048573" s="0"/>
      <c r="CCT1048573" s="0"/>
      <c r="CCU1048573" s="0"/>
      <c r="CCV1048573" s="0"/>
      <c r="CCW1048573" s="0"/>
      <c r="CCX1048573" s="0"/>
      <c r="CCY1048573" s="0"/>
      <c r="CCZ1048573" s="0"/>
      <c r="CDA1048573" s="0"/>
      <c r="CDB1048573" s="0"/>
      <c r="CDC1048573" s="0"/>
      <c r="CDD1048573" s="0"/>
      <c r="CDE1048573" s="0"/>
      <c r="CDF1048573" s="0"/>
      <c r="CDG1048573" s="0"/>
      <c r="CDH1048573" s="0"/>
      <c r="CDI1048573" s="0"/>
      <c r="CDJ1048573" s="0"/>
      <c r="CDK1048573" s="0"/>
      <c r="CDL1048573" s="0"/>
      <c r="CDM1048573" s="0"/>
      <c r="CDN1048573" s="0"/>
      <c r="CDO1048573" s="0"/>
      <c r="CDP1048573" s="0"/>
      <c r="CDQ1048573" s="0"/>
      <c r="CDR1048573" s="0"/>
      <c r="CDS1048573" s="0"/>
      <c r="CDT1048573" s="0"/>
      <c r="CDU1048573" s="0"/>
      <c r="CDV1048573" s="0"/>
      <c r="CDW1048573" s="0"/>
      <c r="CDX1048573" s="0"/>
      <c r="CDY1048573" s="0"/>
      <c r="CDZ1048573" s="0"/>
      <c r="CEA1048573" s="0"/>
      <c r="CEB1048573" s="0"/>
      <c r="CEC1048573" s="0"/>
      <c r="CED1048573" s="0"/>
      <c r="CEE1048573" s="0"/>
      <c r="CEF1048573" s="0"/>
      <c r="CEG1048573" s="0"/>
      <c r="CEH1048573" s="0"/>
      <c r="CEI1048573" s="0"/>
      <c r="CEJ1048573" s="0"/>
      <c r="CEK1048573" s="0"/>
      <c r="CEL1048573" s="0"/>
      <c r="CEM1048573" s="0"/>
      <c r="CEN1048573" s="0"/>
      <c r="CEO1048573" s="0"/>
      <c r="CEP1048573" s="0"/>
      <c r="CEQ1048573" s="0"/>
      <c r="CER1048573" s="0"/>
      <c r="CES1048573" s="0"/>
      <c r="CET1048573" s="0"/>
      <c r="CEU1048573" s="0"/>
      <c r="CEV1048573" s="0"/>
      <c r="CEW1048573" s="0"/>
      <c r="CEX1048573" s="0"/>
      <c r="CEY1048573" s="0"/>
      <c r="CEZ1048573" s="0"/>
      <c r="CFA1048573" s="0"/>
      <c r="CFB1048573" s="0"/>
      <c r="CFC1048573" s="0"/>
      <c r="CFD1048573" s="0"/>
      <c r="CFE1048573" s="0"/>
      <c r="CFF1048573" s="0"/>
      <c r="CFG1048573" s="0"/>
      <c r="CFH1048573" s="0"/>
      <c r="CFI1048573" s="0"/>
      <c r="CFJ1048573" s="0"/>
      <c r="CFK1048573" s="0"/>
      <c r="CFL1048573" s="0"/>
      <c r="CFM1048573" s="0"/>
      <c r="CFN1048573" s="0"/>
      <c r="CFO1048573" s="0"/>
      <c r="CFP1048573" s="0"/>
      <c r="CFQ1048573" s="0"/>
      <c r="CFR1048573" s="0"/>
      <c r="CFS1048573" s="0"/>
      <c r="CFT1048573" s="0"/>
      <c r="CFU1048573" s="0"/>
      <c r="CFV1048573" s="0"/>
      <c r="CFW1048573" s="0"/>
      <c r="CFX1048573" s="0"/>
      <c r="CFY1048573" s="0"/>
      <c r="CFZ1048573" s="0"/>
      <c r="CGA1048573" s="0"/>
      <c r="CGB1048573" s="0"/>
      <c r="CGC1048573" s="0"/>
      <c r="CGD1048573" s="0"/>
      <c r="CGE1048573" s="0"/>
      <c r="CGF1048573" s="0"/>
      <c r="CGG1048573" s="0"/>
      <c r="CGH1048573" s="0"/>
      <c r="CGI1048573" s="0"/>
      <c r="CGJ1048573" s="0"/>
      <c r="CGK1048573" s="0"/>
      <c r="CGL1048573" s="0"/>
      <c r="CGM1048573" s="0"/>
      <c r="CGN1048573" s="0"/>
      <c r="CGO1048573" s="0"/>
      <c r="CGP1048573" s="0"/>
      <c r="CGQ1048573" s="0"/>
      <c r="CGR1048573" s="0"/>
      <c r="CGS1048573" s="0"/>
      <c r="CGT1048573" s="0"/>
      <c r="CGU1048573" s="0"/>
      <c r="CGV1048573" s="0"/>
      <c r="CGW1048573" s="0"/>
      <c r="CGX1048573" s="0"/>
      <c r="CGY1048573" s="0"/>
      <c r="CGZ1048573" s="0"/>
      <c r="CHA1048573" s="0"/>
      <c r="CHB1048573" s="0"/>
      <c r="CHC1048573" s="0"/>
      <c r="CHD1048573" s="0"/>
      <c r="CHE1048573" s="0"/>
      <c r="CHF1048573" s="0"/>
      <c r="CHG1048573" s="0"/>
      <c r="CHH1048573" s="0"/>
      <c r="CHI1048573" s="0"/>
      <c r="CHJ1048573" s="0"/>
      <c r="CHK1048573" s="0"/>
      <c r="CHL1048573" s="0"/>
      <c r="CHM1048573" s="0"/>
      <c r="CHN1048573" s="0"/>
      <c r="CHO1048573" s="0"/>
      <c r="CHP1048573" s="0"/>
      <c r="CHQ1048573" s="0"/>
      <c r="CHR1048573" s="0"/>
      <c r="CHS1048573" s="0"/>
      <c r="CHT1048573" s="0"/>
      <c r="CHU1048573" s="0"/>
      <c r="CHV1048573" s="0"/>
      <c r="CHW1048573" s="0"/>
      <c r="CHX1048573" s="0"/>
      <c r="CHY1048573" s="0"/>
      <c r="CHZ1048573" s="0"/>
      <c r="CIA1048573" s="0"/>
      <c r="CIB1048573" s="0"/>
      <c r="CIC1048573" s="0"/>
      <c r="CID1048573" s="0"/>
      <c r="CIE1048573" s="0"/>
      <c r="CIF1048573" s="0"/>
      <c r="CIG1048573" s="0"/>
      <c r="CIH1048573" s="0"/>
      <c r="CII1048573" s="0"/>
      <c r="CIJ1048573" s="0"/>
      <c r="CIK1048573" s="0"/>
      <c r="CIL1048573" s="0"/>
      <c r="CIM1048573" s="0"/>
      <c r="CIN1048573" s="0"/>
      <c r="CIO1048573" s="0"/>
      <c r="CIP1048573" s="0"/>
      <c r="CIQ1048573" s="0"/>
      <c r="CIR1048573" s="0"/>
      <c r="CIS1048573" s="0"/>
      <c r="CIT1048573" s="0"/>
      <c r="CIU1048573" s="0"/>
      <c r="CIV1048573" s="0"/>
      <c r="CIW1048573" s="0"/>
      <c r="CIX1048573" s="0"/>
      <c r="CIY1048573" s="0"/>
      <c r="CIZ1048573" s="0"/>
      <c r="CJA1048573" s="0"/>
      <c r="CJB1048573" s="0"/>
      <c r="CJC1048573" s="0"/>
      <c r="CJD1048573" s="0"/>
      <c r="CJE1048573" s="0"/>
      <c r="CJF1048573" s="0"/>
      <c r="CJG1048573" s="0"/>
      <c r="CJH1048573" s="0"/>
      <c r="CJI1048573" s="0"/>
      <c r="CJJ1048573" s="0"/>
      <c r="CJK1048573" s="0"/>
      <c r="CJL1048573" s="0"/>
      <c r="CJM1048573" s="0"/>
      <c r="CJN1048573" s="0"/>
      <c r="CJO1048573" s="0"/>
      <c r="CJP1048573" s="0"/>
      <c r="CJQ1048573" s="0"/>
      <c r="CJR1048573" s="0"/>
      <c r="CJS1048573" s="0"/>
      <c r="CJT1048573" s="0"/>
      <c r="CJU1048573" s="0"/>
      <c r="CJV1048573" s="0"/>
      <c r="CJW1048573" s="0"/>
      <c r="CJX1048573" s="0"/>
      <c r="CJY1048573" s="0"/>
      <c r="CJZ1048573" s="0"/>
      <c r="CKA1048573" s="0"/>
      <c r="CKB1048573" s="0"/>
      <c r="CKC1048573" s="0"/>
      <c r="CKD1048573" s="0"/>
      <c r="CKE1048573" s="0"/>
      <c r="CKF1048573" s="0"/>
      <c r="CKG1048573" s="0"/>
      <c r="CKH1048573" s="0"/>
      <c r="CKI1048573" s="0"/>
      <c r="CKJ1048573" s="0"/>
      <c r="CKK1048573" s="0"/>
      <c r="CKL1048573" s="0"/>
      <c r="CKM1048573" s="0"/>
      <c r="CKN1048573" s="0"/>
      <c r="CKO1048573" s="0"/>
      <c r="CKP1048573" s="0"/>
      <c r="CKQ1048573" s="0"/>
      <c r="CKR1048573" s="0"/>
      <c r="CKS1048573" s="0"/>
      <c r="CKT1048573" s="0"/>
      <c r="CKU1048573" s="0"/>
      <c r="CKV1048573" s="0"/>
      <c r="CKW1048573" s="0"/>
      <c r="CKX1048573" s="0"/>
      <c r="CKY1048573" s="0"/>
      <c r="CKZ1048573" s="0"/>
      <c r="CLA1048573" s="0"/>
      <c r="CLB1048573" s="0"/>
      <c r="CLC1048573" s="0"/>
      <c r="CLD1048573" s="0"/>
      <c r="CLE1048573" s="0"/>
      <c r="CLF1048573" s="0"/>
      <c r="CLG1048573" s="0"/>
      <c r="CLH1048573" s="0"/>
      <c r="CLI1048573" s="0"/>
      <c r="CLJ1048573" s="0"/>
      <c r="CLK1048573" s="0"/>
      <c r="CLL1048573" s="0"/>
      <c r="CLM1048573" s="0"/>
      <c r="CLN1048573" s="0"/>
      <c r="CLO1048573" s="0"/>
      <c r="CLP1048573" s="0"/>
      <c r="CLQ1048573" s="0"/>
      <c r="CLR1048573" s="0"/>
      <c r="CLS1048573" s="0"/>
      <c r="CLT1048573" s="0"/>
      <c r="CLU1048573" s="0"/>
      <c r="CLV1048573" s="0"/>
      <c r="CLW1048573" s="0"/>
      <c r="CLX1048573" s="0"/>
      <c r="CLY1048573" s="0"/>
      <c r="CLZ1048573" s="0"/>
      <c r="CMA1048573" s="0"/>
      <c r="CMB1048573" s="0"/>
      <c r="CMC1048573" s="0"/>
      <c r="CMD1048573" s="0"/>
      <c r="CME1048573" s="0"/>
      <c r="CMF1048573" s="0"/>
      <c r="CMG1048573" s="0"/>
      <c r="CMH1048573" s="0"/>
      <c r="CMI1048573" s="0"/>
      <c r="CMJ1048573" s="0"/>
      <c r="CMK1048573" s="0"/>
      <c r="CML1048573" s="0"/>
      <c r="CMM1048573" s="0"/>
      <c r="CMN1048573" s="0"/>
      <c r="CMO1048573" s="0"/>
      <c r="CMP1048573" s="0"/>
      <c r="CMQ1048573" s="0"/>
      <c r="CMR1048573" s="0"/>
      <c r="CMS1048573" s="0"/>
      <c r="CMT1048573" s="0"/>
      <c r="CMU1048573" s="0"/>
      <c r="CMV1048573" s="0"/>
      <c r="CMW1048573" s="0"/>
      <c r="CMX1048573" s="0"/>
      <c r="CMY1048573" s="0"/>
      <c r="CMZ1048573" s="0"/>
      <c r="CNA1048573" s="0"/>
      <c r="CNB1048573" s="0"/>
      <c r="CNC1048573" s="0"/>
      <c r="CND1048573" s="0"/>
      <c r="CNE1048573" s="0"/>
      <c r="CNF1048573" s="0"/>
      <c r="CNG1048573" s="0"/>
      <c r="CNH1048573" s="0"/>
      <c r="CNI1048573" s="0"/>
      <c r="CNJ1048573" s="0"/>
      <c r="CNK1048573" s="0"/>
      <c r="CNL1048573" s="0"/>
      <c r="CNM1048573" s="0"/>
      <c r="CNN1048573" s="0"/>
      <c r="CNO1048573" s="0"/>
      <c r="CNP1048573" s="0"/>
      <c r="CNQ1048573" s="0"/>
      <c r="CNR1048573" s="0"/>
      <c r="CNS1048573" s="0"/>
      <c r="CNT1048573" s="0"/>
      <c r="CNU1048573" s="0"/>
      <c r="CNV1048573" s="0"/>
      <c r="CNW1048573" s="0"/>
      <c r="CNX1048573" s="0"/>
      <c r="CNY1048573" s="0"/>
      <c r="CNZ1048573" s="0"/>
      <c r="COA1048573" s="0"/>
      <c r="COB1048573" s="0"/>
      <c r="COC1048573" s="0"/>
      <c r="COD1048573" s="0"/>
      <c r="COE1048573" s="0"/>
      <c r="COF1048573" s="0"/>
      <c r="COG1048573" s="0"/>
      <c r="COH1048573" s="0"/>
      <c r="COI1048573" s="0"/>
      <c r="COJ1048573" s="0"/>
      <c r="COK1048573" s="0"/>
      <c r="COL1048573" s="0"/>
      <c r="COM1048573" s="0"/>
      <c r="CON1048573" s="0"/>
      <c r="COO1048573" s="0"/>
      <c r="COP1048573" s="0"/>
      <c r="COQ1048573" s="0"/>
      <c r="COR1048573" s="0"/>
      <c r="COS1048573" s="0"/>
      <c r="COT1048573" s="0"/>
      <c r="COU1048573" s="0"/>
      <c r="COV1048573" s="0"/>
      <c r="COW1048573" s="0"/>
      <c r="COX1048573" s="0"/>
      <c r="COY1048573" s="0"/>
      <c r="COZ1048573" s="0"/>
      <c r="CPA1048573" s="0"/>
      <c r="CPB1048573" s="0"/>
      <c r="CPC1048573" s="0"/>
      <c r="CPD1048573" s="0"/>
      <c r="CPE1048573" s="0"/>
      <c r="CPF1048573" s="0"/>
      <c r="CPG1048573" s="0"/>
      <c r="CPH1048573" s="0"/>
      <c r="CPI1048573" s="0"/>
      <c r="CPJ1048573" s="0"/>
      <c r="CPK1048573" s="0"/>
      <c r="CPL1048573" s="0"/>
      <c r="CPM1048573" s="0"/>
      <c r="CPN1048573" s="0"/>
      <c r="CPO1048573" s="0"/>
      <c r="CPP1048573" s="0"/>
      <c r="CPQ1048573" s="0"/>
      <c r="CPR1048573" s="0"/>
      <c r="CPS1048573" s="0"/>
      <c r="CPT1048573" s="0"/>
      <c r="CPU1048573" s="0"/>
      <c r="CPV1048573" s="0"/>
      <c r="CPW1048573" s="0"/>
      <c r="CPX1048573" s="0"/>
      <c r="CPY1048573" s="0"/>
      <c r="CPZ1048573" s="0"/>
      <c r="CQA1048573" s="0"/>
      <c r="CQB1048573" s="0"/>
      <c r="CQC1048573" s="0"/>
      <c r="CQD1048573" s="0"/>
      <c r="CQE1048573" s="0"/>
      <c r="CQF1048573" s="0"/>
      <c r="CQG1048573" s="0"/>
      <c r="CQH1048573" s="0"/>
      <c r="CQI1048573" s="0"/>
      <c r="CQJ1048573" s="0"/>
      <c r="CQK1048573" s="0"/>
      <c r="CQL1048573" s="0"/>
      <c r="CQM1048573" s="0"/>
      <c r="CQN1048573" s="0"/>
      <c r="CQO1048573" s="0"/>
      <c r="CQP1048573" s="0"/>
      <c r="CQQ1048573" s="0"/>
      <c r="CQR1048573" s="0"/>
      <c r="CQS1048573" s="0"/>
      <c r="CQT1048573" s="0"/>
      <c r="CQU1048573" s="0"/>
      <c r="CQV1048573" s="0"/>
      <c r="CQW1048573" s="0"/>
      <c r="CQX1048573" s="0"/>
      <c r="CQY1048573" s="0"/>
      <c r="CQZ1048573" s="0"/>
      <c r="CRA1048573" s="0"/>
      <c r="CRB1048573" s="0"/>
      <c r="CRC1048573" s="0"/>
      <c r="CRD1048573" s="0"/>
      <c r="CRE1048573" s="0"/>
      <c r="CRF1048573" s="0"/>
      <c r="CRG1048573" s="0"/>
      <c r="CRH1048573" s="0"/>
      <c r="CRI1048573" s="0"/>
      <c r="CRJ1048573" s="0"/>
      <c r="CRK1048573" s="0"/>
      <c r="CRL1048573" s="0"/>
      <c r="CRM1048573" s="0"/>
      <c r="CRN1048573" s="0"/>
      <c r="CRO1048573" s="0"/>
      <c r="CRP1048573" s="0"/>
      <c r="CRQ1048573" s="0"/>
      <c r="CRR1048573" s="0"/>
      <c r="CRS1048573" s="0"/>
      <c r="CRT1048573" s="0"/>
      <c r="CRU1048573" s="0"/>
      <c r="CRV1048573" s="0"/>
      <c r="CRW1048573" s="0"/>
      <c r="CRX1048573" s="0"/>
      <c r="CRY1048573" s="0"/>
      <c r="CRZ1048573" s="0"/>
      <c r="CSA1048573" s="0"/>
      <c r="CSB1048573" s="0"/>
      <c r="CSC1048573" s="0"/>
      <c r="CSD1048573" s="0"/>
      <c r="CSE1048573" s="0"/>
      <c r="CSF1048573" s="0"/>
      <c r="CSG1048573" s="0"/>
      <c r="CSH1048573" s="0"/>
      <c r="CSI1048573" s="0"/>
      <c r="CSJ1048573" s="0"/>
      <c r="CSK1048573" s="0"/>
      <c r="CSL1048573" s="0"/>
      <c r="CSM1048573" s="0"/>
      <c r="CSN1048573" s="0"/>
      <c r="CSO1048573" s="0"/>
      <c r="CSP1048573" s="0"/>
      <c r="CSQ1048573" s="0"/>
      <c r="CSR1048573" s="0"/>
      <c r="CSS1048573" s="0"/>
      <c r="CST1048573" s="0"/>
      <c r="CSU1048573" s="0"/>
      <c r="CSV1048573" s="0"/>
      <c r="CSW1048573" s="0"/>
      <c r="CSX1048573" s="0"/>
      <c r="CSY1048573" s="0"/>
      <c r="CSZ1048573" s="0"/>
      <c r="CTA1048573" s="0"/>
      <c r="CTB1048573" s="0"/>
      <c r="CTC1048573" s="0"/>
      <c r="CTD1048573" s="0"/>
      <c r="CTE1048573" s="0"/>
      <c r="CTF1048573" s="0"/>
      <c r="CTG1048573" s="0"/>
      <c r="CTH1048573" s="0"/>
      <c r="CTI1048573" s="0"/>
      <c r="CTJ1048573" s="0"/>
      <c r="CTK1048573" s="0"/>
      <c r="CTL1048573" s="0"/>
      <c r="CTM1048573" s="0"/>
      <c r="CTN1048573" s="0"/>
      <c r="CTO1048573" s="0"/>
      <c r="CTP1048573" s="0"/>
      <c r="CTQ1048573" s="0"/>
      <c r="CTR1048573" s="0"/>
      <c r="CTS1048573" s="0"/>
      <c r="CTT1048573" s="0"/>
      <c r="CTU1048573" s="0"/>
      <c r="CTV1048573" s="0"/>
      <c r="CTW1048573" s="0"/>
      <c r="CTX1048573" s="0"/>
      <c r="CTY1048573" s="0"/>
      <c r="CTZ1048573" s="0"/>
      <c r="CUA1048573" s="0"/>
      <c r="CUB1048573" s="0"/>
      <c r="CUC1048573" s="0"/>
      <c r="CUD1048573" s="0"/>
      <c r="CUE1048573" s="0"/>
      <c r="CUF1048573" s="0"/>
      <c r="CUG1048573" s="0"/>
      <c r="CUH1048573" s="0"/>
      <c r="CUI1048573" s="0"/>
      <c r="CUJ1048573" s="0"/>
      <c r="CUK1048573" s="0"/>
      <c r="CUL1048573" s="0"/>
      <c r="CUM1048573" s="0"/>
      <c r="CUN1048573" s="0"/>
      <c r="CUO1048573" s="0"/>
      <c r="CUP1048573" s="0"/>
      <c r="CUQ1048573" s="0"/>
      <c r="CUR1048573" s="0"/>
      <c r="CUS1048573" s="0"/>
      <c r="CUT1048573" s="0"/>
      <c r="CUU1048573" s="0"/>
      <c r="CUV1048573" s="0"/>
      <c r="CUW1048573" s="0"/>
      <c r="CUX1048573" s="0"/>
      <c r="CUY1048573" s="0"/>
      <c r="CUZ1048573" s="0"/>
      <c r="CVA1048573" s="0"/>
      <c r="CVB1048573" s="0"/>
      <c r="CVC1048573" s="0"/>
      <c r="CVD1048573" s="0"/>
      <c r="CVE1048573" s="0"/>
      <c r="CVF1048573" s="0"/>
      <c r="CVG1048573" s="0"/>
      <c r="CVH1048573" s="0"/>
      <c r="CVI1048573" s="0"/>
      <c r="CVJ1048573" s="0"/>
      <c r="CVK1048573" s="0"/>
      <c r="CVL1048573" s="0"/>
      <c r="CVM1048573" s="0"/>
      <c r="CVN1048573" s="0"/>
      <c r="CVO1048573" s="0"/>
      <c r="CVP1048573" s="0"/>
      <c r="CVQ1048573" s="0"/>
      <c r="CVR1048573" s="0"/>
      <c r="CVS1048573" s="0"/>
      <c r="CVT1048573" s="0"/>
      <c r="CVU1048573" s="0"/>
      <c r="CVV1048573" s="0"/>
      <c r="CVW1048573" s="0"/>
      <c r="CVX1048573" s="0"/>
      <c r="CVY1048573" s="0"/>
      <c r="CVZ1048573" s="0"/>
      <c r="CWA1048573" s="0"/>
      <c r="CWB1048573" s="0"/>
      <c r="CWC1048573" s="0"/>
      <c r="CWD1048573" s="0"/>
      <c r="CWE1048573" s="0"/>
      <c r="CWF1048573" s="0"/>
      <c r="CWG1048573" s="0"/>
      <c r="CWH1048573" s="0"/>
      <c r="CWI1048573" s="0"/>
      <c r="CWJ1048573" s="0"/>
      <c r="CWK1048573" s="0"/>
      <c r="CWL1048573" s="0"/>
      <c r="CWM1048573" s="0"/>
      <c r="CWN1048573" s="0"/>
      <c r="CWO1048573" s="0"/>
      <c r="CWP1048573" s="0"/>
      <c r="CWQ1048573" s="0"/>
      <c r="CWR1048573" s="0"/>
      <c r="CWS1048573" s="0"/>
      <c r="CWT1048573" s="0"/>
      <c r="CWU1048573" s="0"/>
      <c r="CWV1048573" s="0"/>
      <c r="CWW1048573" s="0"/>
      <c r="CWX1048573" s="0"/>
      <c r="CWY1048573" s="0"/>
      <c r="CWZ1048573" s="0"/>
      <c r="CXA1048573" s="0"/>
      <c r="CXB1048573" s="0"/>
      <c r="CXC1048573" s="0"/>
      <c r="CXD1048573" s="0"/>
      <c r="CXE1048573" s="0"/>
      <c r="CXF1048573" s="0"/>
      <c r="CXG1048573" s="0"/>
      <c r="CXH1048573" s="0"/>
      <c r="CXI1048573" s="0"/>
      <c r="CXJ1048573" s="0"/>
      <c r="CXK1048573" s="0"/>
      <c r="CXL1048573" s="0"/>
      <c r="CXM1048573" s="0"/>
      <c r="CXN1048573" s="0"/>
      <c r="CXO1048573" s="0"/>
      <c r="CXP1048573" s="0"/>
      <c r="CXQ1048573" s="0"/>
      <c r="CXR1048573" s="0"/>
      <c r="CXS1048573" s="0"/>
      <c r="CXT1048573" s="0"/>
      <c r="CXU1048573" s="0"/>
      <c r="CXV1048573" s="0"/>
      <c r="CXW1048573" s="0"/>
      <c r="CXX1048573" s="0"/>
      <c r="CXY1048573" s="0"/>
      <c r="CXZ1048573" s="0"/>
      <c r="CYA1048573" s="0"/>
      <c r="CYB1048573" s="0"/>
      <c r="CYC1048573" s="0"/>
      <c r="CYD1048573" s="0"/>
      <c r="CYE1048573" s="0"/>
      <c r="CYF1048573" s="0"/>
      <c r="CYG1048573" s="0"/>
      <c r="CYH1048573" s="0"/>
      <c r="CYI1048573" s="0"/>
      <c r="CYJ1048573" s="0"/>
      <c r="CYK1048573" s="0"/>
      <c r="CYL1048573" s="0"/>
      <c r="CYM1048573" s="0"/>
      <c r="CYN1048573" s="0"/>
      <c r="CYO1048573" s="0"/>
      <c r="CYP1048573" s="0"/>
      <c r="CYQ1048573" s="0"/>
      <c r="CYR1048573" s="0"/>
      <c r="CYS1048573" s="0"/>
      <c r="CYT1048573" s="0"/>
      <c r="CYU1048573" s="0"/>
      <c r="CYV1048573" s="0"/>
      <c r="CYW1048573" s="0"/>
      <c r="CYX1048573" s="0"/>
      <c r="CYY1048573" s="0"/>
      <c r="CYZ1048573" s="0"/>
      <c r="CZA1048573" s="0"/>
      <c r="CZB1048573" s="0"/>
      <c r="CZC1048573" s="0"/>
      <c r="CZD1048573" s="0"/>
      <c r="CZE1048573" s="0"/>
      <c r="CZF1048573" s="0"/>
      <c r="CZG1048573" s="0"/>
      <c r="CZH1048573" s="0"/>
      <c r="CZI1048573" s="0"/>
      <c r="CZJ1048573" s="0"/>
      <c r="CZK1048573" s="0"/>
      <c r="CZL1048573" s="0"/>
      <c r="CZM1048573" s="0"/>
      <c r="CZN1048573" s="0"/>
      <c r="CZO1048573" s="0"/>
      <c r="CZP1048573" s="0"/>
      <c r="CZQ1048573" s="0"/>
      <c r="CZR1048573" s="0"/>
      <c r="CZS1048573" s="0"/>
      <c r="CZT1048573" s="0"/>
      <c r="CZU1048573" s="0"/>
      <c r="CZV1048573" s="0"/>
      <c r="CZW1048573" s="0"/>
      <c r="CZX1048573" s="0"/>
      <c r="CZY1048573" s="0"/>
      <c r="CZZ1048573" s="0"/>
      <c r="DAA1048573" s="0"/>
      <c r="DAB1048573" s="0"/>
      <c r="DAC1048573" s="0"/>
      <c r="DAD1048573" s="0"/>
      <c r="DAE1048573" s="0"/>
      <c r="DAF1048573" s="0"/>
      <c r="DAG1048573" s="0"/>
      <c r="DAH1048573" s="0"/>
      <c r="DAI1048573" s="0"/>
      <c r="DAJ1048573" s="0"/>
      <c r="DAK1048573" s="0"/>
      <c r="DAL1048573" s="0"/>
      <c r="DAM1048573" s="0"/>
      <c r="DAN1048573" s="0"/>
      <c r="DAO1048573" s="0"/>
      <c r="DAP1048573" s="0"/>
      <c r="DAQ1048573" s="0"/>
      <c r="DAR1048573" s="0"/>
      <c r="DAS1048573" s="0"/>
      <c r="DAT1048573" s="0"/>
      <c r="DAU1048573" s="0"/>
      <c r="DAV1048573" s="0"/>
      <c r="DAW1048573" s="0"/>
      <c r="DAX1048573" s="0"/>
      <c r="DAY1048573" s="0"/>
      <c r="DAZ1048573" s="0"/>
      <c r="DBA1048573" s="0"/>
      <c r="DBB1048573" s="0"/>
      <c r="DBC1048573" s="0"/>
      <c r="DBD1048573" s="0"/>
      <c r="DBE1048573" s="0"/>
      <c r="DBF1048573" s="0"/>
      <c r="DBG1048573" s="0"/>
      <c r="DBH1048573" s="0"/>
      <c r="DBI1048573" s="0"/>
      <c r="DBJ1048573" s="0"/>
      <c r="DBK1048573" s="0"/>
      <c r="DBL1048573" s="0"/>
      <c r="DBM1048573" s="0"/>
      <c r="DBN1048573" s="0"/>
      <c r="DBO1048573" s="0"/>
      <c r="DBP1048573" s="0"/>
      <c r="DBQ1048573" s="0"/>
      <c r="DBR1048573" s="0"/>
      <c r="DBS1048573" s="0"/>
      <c r="DBT1048573" s="0"/>
      <c r="DBU1048573" s="0"/>
      <c r="DBV1048573" s="0"/>
      <c r="DBW1048573" s="0"/>
      <c r="DBX1048573" s="0"/>
      <c r="DBY1048573" s="0"/>
      <c r="DBZ1048573" s="0"/>
      <c r="DCA1048573" s="0"/>
      <c r="DCB1048573" s="0"/>
      <c r="DCC1048573" s="0"/>
      <c r="DCD1048573" s="0"/>
      <c r="DCE1048573" s="0"/>
      <c r="DCF1048573" s="0"/>
      <c r="DCG1048573" s="0"/>
      <c r="DCH1048573" s="0"/>
      <c r="DCI1048573" s="0"/>
      <c r="DCJ1048573" s="0"/>
      <c r="DCK1048573" s="0"/>
      <c r="DCL1048573" s="0"/>
      <c r="DCM1048573" s="0"/>
      <c r="DCN1048573" s="0"/>
      <c r="DCO1048573" s="0"/>
      <c r="DCP1048573" s="0"/>
      <c r="DCQ1048573" s="0"/>
      <c r="DCR1048573" s="0"/>
      <c r="DCS1048573" s="0"/>
      <c r="DCT1048573" s="0"/>
      <c r="DCU1048573" s="0"/>
      <c r="DCV1048573" s="0"/>
      <c r="DCW1048573" s="0"/>
      <c r="DCX1048573" s="0"/>
      <c r="DCY1048573" s="0"/>
      <c r="DCZ1048573" s="0"/>
      <c r="DDA1048573" s="0"/>
      <c r="DDB1048573" s="0"/>
      <c r="DDC1048573" s="0"/>
      <c r="DDD1048573" s="0"/>
      <c r="DDE1048573" s="0"/>
      <c r="DDF1048573" s="0"/>
      <c r="DDG1048573" s="0"/>
      <c r="DDH1048573" s="0"/>
      <c r="DDI1048573" s="0"/>
      <c r="DDJ1048573" s="0"/>
      <c r="DDK1048573" s="0"/>
      <c r="DDL1048573" s="0"/>
      <c r="DDM1048573" s="0"/>
      <c r="DDN1048573" s="0"/>
      <c r="DDO1048573" s="0"/>
      <c r="DDP1048573" s="0"/>
      <c r="DDQ1048573" s="0"/>
      <c r="DDR1048573" s="0"/>
      <c r="DDS1048573" s="0"/>
      <c r="DDT1048573" s="0"/>
      <c r="DDU1048573" s="0"/>
      <c r="DDV1048573" s="0"/>
      <c r="DDW1048573" s="0"/>
      <c r="DDX1048573" s="0"/>
      <c r="DDY1048573" s="0"/>
      <c r="DDZ1048573" s="0"/>
      <c r="DEA1048573" s="0"/>
      <c r="DEB1048573" s="0"/>
      <c r="DEC1048573" s="0"/>
      <c r="DED1048573" s="0"/>
      <c r="DEE1048573" s="0"/>
      <c r="DEF1048573" s="0"/>
      <c r="DEG1048573" s="0"/>
      <c r="DEH1048573" s="0"/>
      <c r="DEI1048573" s="0"/>
      <c r="DEJ1048573" s="0"/>
      <c r="DEK1048573" s="0"/>
      <c r="DEL1048573" s="0"/>
      <c r="DEM1048573" s="0"/>
      <c r="DEN1048573" s="0"/>
      <c r="DEO1048573" s="0"/>
      <c r="DEP1048573" s="0"/>
      <c r="DEQ1048573" s="0"/>
      <c r="DER1048573" s="0"/>
      <c r="DES1048573" s="0"/>
      <c r="DET1048573" s="0"/>
      <c r="DEU1048573" s="0"/>
      <c r="DEV1048573" s="0"/>
      <c r="DEW1048573" s="0"/>
      <c r="DEX1048573" s="0"/>
      <c r="DEY1048573" s="0"/>
      <c r="DEZ1048573" s="0"/>
      <c r="DFA1048573" s="0"/>
      <c r="DFB1048573" s="0"/>
      <c r="DFC1048573" s="0"/>
      <c r="DFD1048573" s="0"/>
      <c r="DFE1048573" s="0"/>
      <c r="DFF1048573" s="0"/>
      <c r="DFG1048573" s="0"/>
      <c r="DFH1048573" s="0"/>
      <c r="DFI1048573" s="0"/>
      <c r="DFJ1048573" s="0"/>
      <c r="DFK1048573" s="0"/>
      <c r="DFL1048573" s="0"/>
      <c r="DFM1048573" s="0"/>
      <c r="DFN1048573" s="0"/>
      <c r="DFO1048573" s="0"/>
      <c r="DFP1048573" s="0"/>
      <c r="DFQ1048573" s="0"/>
      <c r="DFR1048573" s="0"/>
      <c r="DFS1048573" s="0"/>
      <c r="DFT1048573" s="0"/>
      <c r="DFU1048573" s="0"/>
      <c r="DFV1048573" s="0"/>
      <c r="DFW1048573" s="0"/>
      <c r="DFX1048573" s="0"/>
      <c r="DFY1048573" s="0"/>
      <c r="DFZ1048573" s="0"/>
      <c r="DGA1048573" s="0"/>
      <c r="DGB1048573" s="0"/>
      <c r="DGC1048573" s="0"/>
      <c r="DGD1048573" s="0"/>
      <c r="DGE1048573" s="0"/>
      <c r="DGF1048573" s="0"/>
      <c r="DGG1048573" s="0"/>
      <c r="DGH1048573" s="0"/>
      <c r="DGI1048573" s="0"/>
      <c r="DGJ1048573" s="0"/>
      <c r="DGK1048573" s="0"/>
      <c r="DGL1048573" s="0"/>
      <c r="DGM1048573" s="0"/>
      <c r="DGN1048573" s="0"/>
      <c r="DGO1048573" s="0"/>
      <c r="DGP1048573" s="0"/>
      <c r="DGQ1048573" s="0"/>
      <c r="DGR1048573" s="0"/>
      <c r="DGS1048573" s="0"/>
      <c r="DGT1048573" s="0"/>
      <c r="DGU1048573" s="0"/>
      <c r="DGV1048573" s="0"/>
      <c r="DGW1048573" s="0"/>
      <c r="DGX1048573" s="0"/>
      <c r="DGY1048573" s="0"/>
      <c r="DGZ1048573" s="0"/>
      <c r="DHA1048573" s="0"/>
      <c r="DHB1048573" s="0"/>
      <c r="DHC1048573" s="0"/>
      <c r="DHD1048573" s="0"/>
      <c r="DHE1048573" s="0"/>
      <c r="DHF1048573" s="0"/>
      <c r="DHG1048573" s="0"/>
      <c r="DHH1048573" s="0"/>
      <c r="DHI1048573" s="0"/>
      <c r="DHJ1048573" s="0"/>
      <c r="DHK1048573" s="0"/>
      <c r="DHL1048573" s="0"/>
      <c r="DHM1048573" s="0"/>
      <c r="DHN1048573" s="0"/>
      <c r="DHO1048573" s="0"/>
      <c r="DHP1048573" s="0"/>
      <c r="DHQ1048573" s="0"/>
      <c r="DHR1048573" s="0"/>
      <c r="DHS1048573" s="0"/>
      <c r="DHT1048573" s="0"/>
      <c r="DHU1048573" s="0"/>
      <c r="DHV1048573" s="0"/>
      <c r="DHW1048573" s="0"/>
      <c r="DHX1048573" s="0"/>
      <c r="DHY1048573" s="0"/>
      <c r="DHZ1048573" s="0"/>
      <c r="DIA1048573" s="0"/>
      <c r="DIB1048573" s="0"/>
      <c r="DIC1048573" s="0"/>
      <c r="DID1048573" s="0"/>
      <c r="DIE1048573" s="0"/>
      <c r="DIF1048573" s="0"/>
      <c r="DIG1048573" s="0"/>
      <c r="DIH1048573" s="0"/>
      <c r="DII1048573" s="0"/>
      <c r="DIJ1048573" s="0"/>
      <c r="DIK1048573" s="0"/>
      <c r="DIL1048573" s="0"/>
      <c r="DIM1048573" s="0"/>
      <c r="DIN1048573" s="0"/>
      <c r="DIO1048573" s="0"/>
      <c r="DIP1048573" s="0"/>
      <c r="DIQ1048573" s="0"/>
      <c r="DIR1048573" s="0"/>
      <c r="DIS1048573" s="0"/>
      <c r="DIT1048573" s="0"/>
      <c r="DIU1048573" s="0"/>
      <c r="DIV1048573" s="0"/>
      <c r="DIW1048573" s="0"/>
      <c r="DIX1048573" s="0"/>
      <c r="DIY1048573" s="0"/>
      <c r="DIZ1048573" s="0"/>
      <c r="DJA1048573" s="0"/>
      <c r="DJB1048573" s="0"/>
      <c r="DJC1048573" s="0"/>
      <c r="DJD1048573" s="0"/>
      <c r="DJE1048573" s="0"/>
      <c r="DJF1048573" s="0"/>
      <c r="DJG1048573" s="0"/>
      <c r="DJH1048573" s="0"/>
      <c r="DJI1048573" s="0"/>
      <c r="DJJ1048573" s="0"/>
      <c r="DJK1048573" s="0"/>
      <c r="DJL1048573" s="0"/>
      <c r="DJM1048573" s="0"/>
      <c r="DJN1048573" s="0"/>
      <c r="DJO1048573" s="0"/>
      <c r="DJP1048573" s="0"/>
      <c r="DJQ1048573" s="0"/>
      <c r="DJR1048573" s="0"/>
      <c r="DJS1048573" s="0"/>
      <c r="DJT1048573" s="0"/>
      <c r="DJU1048573" s="0"/>
      <c r="DJV1048573" s="0"/>
      <c r="DJW1048573" s="0"/>
      <c r="DJX1048573" s="0"/>
      <c r="DJY1048573" s="0"/>
      <c r="DJZ1048573" s="0"/>
      <c r="DKA1048573" s="0"/>
      <c r="DKB1048573" s="0"/>
      <c r="DKC1048573" s="0"/>
      <c r="DKD1048573" s="0"/>
      <c r="DKE1048573" s="0"/>
      <c r="DKF1048573" s="0"/>
      <c r="DKG1048573" s="0"/>
      <c r="DKH1048573" s="0"/>
      <c r="DKI1048573" s="0"/>
      <c r="DKJ1048573" s="0"/>
      <c r="DKK1048573" s="0"/>
      <c r="DKL1048573" s="0"/>
      <c r="DKM1048573" s="0"/>
      <c r="DKN1048573" s="0"/>
      <c r="DKO1048573" s="0"/>
      <c r="DKP1048573" s="0"/>
      <c r="DKQ1048573" s="0"/>
      <c r="DKR1048573" s="0"/>
      <c r="DKS1048573" s="0"/>
      <c r="DKT1048573" s="0"/>
      <c r="DKU1048573" s="0"/>
      <c r="DKV1048573" s="0"/>
      <c r="DKW1048573" s="0"/>
      <c r="DKX1048573" s="0"/>
      <c r="DKY1048573" s="0"/>
      <c r="DKZ1048573" s="0"/>
      <c r="DLA1048573" s="0"/>
      <c r="DLB1048573" s="0"/>
      <c r="DLC1048573" s="0"/>
      <c r="DLD1048573" s="0"/>
      <c r="DLE1048573" s="0"/>
      <c r="DLF1048573" s="0"/>
      <c r="DLG1048573" s="0"/>
      <c r="DLH1048573" s="0"/>
      <c r="DLI1048573" s="0"/>
      <c r="DLJ1048573" s="0"/>
      <c r="DLK1048573" s="0"/>
      <c r="DLL1048573" s="0"/>
      <c r="DLM1048573" s="0"/>
      <c r="DLN1048573" s="0"/>
      <c r="DLO1048573" s="0"/>
      <c r="DLP1048573" s="0"/>
      <c r="DLQ1048573" s="0"/>
      <c r="DLR1048573" s="0"/>
      <c r="DLS1048573" s="0"/>
      <c r="DLT1048573" s="0"/>
      <c r="DLU1048573" s="0"/>
      <c r="DLV1048573" s="0"/>
      <c r="DLW1048573" s="0"/>
      <c r="DLX1048573" s="0"/>
      <c r="DLY1048573" s="0"/>
      <c r="DLZ1048573" s="0"/>
      <c r="DMA1048573" s="0"/>
      <c r="DMB1048573" s="0"/>
      <c r="DMC1048573" s="0"/>
      <c r="DMD1048573" s="0"/>
      <c r="DME1048573" s="0"/>
      <c r="DMF1048573" s="0"/>
      <c r="DMG1048573" s="0"/>
      <c r="DMH1048573" s="0"/>
      <c r="DMI1048573" s="0"/>
      <c r="DMJ1048573" s="0"/>
      <c r="DMK1048573" s="0"/>
      <c r="DML1048573" s="0"/>
      <c r="DMM1048573" s="0"/>
      <c r="DMN1048573" s="0"/>
      <c r="DMO1048573" s="0"/>
      <c r="DMP1048573" s="0"/>
      <c r="DMQ1048573" s="0"/>
      <c r="DMR1048573" s="0"/>
      <c r="DMS1048573" s="0"/>
      <c r="DMT1048573" s="0"/>
      <c r="DMU1048573" s="0"/>
      <c r="DMV1048573" s="0"/>
      <c r="DMW1048573" s="0"/>
      <c r="DMX1048573" s="0"/>
      <c r="DMY1048573" s="0"/>
      <c r="DMZ1048573" s="0"/>
      <c r="DNA1048573" s="0"/>
      <c r="DNB1048573" s="0"/>
      <c r="DNC1048573" s="0"/>
      <c r="DND1048573" s="0"/>
      <c r="DNE1048573" s="0"/>
      <c r="DNF1048573" s="0"/>
      <c r="DNG1048573" s="0"/>
      <c r="DNH1048573" s="0"/>
      <c r="DNI1048573" s="0"/>
      <c r="DNJ1048573" s="0"/>
      <c r="DNK1048573" s="0"/>
      <c r="DNL1048573" s="0"/>
      <c r="DNM1048573" s="0"/>
      <c r="DNN1048573" s="0"/>
      <c r="DNO1048573" s="0"/>
      <c r="DNP1048573" s="0"/>
      <c r="DNQ1048573" s="0"/>
      <c r="DNR1048573" s="0"/>
      <c r="DNS1048573" s="0"/>
      <c r="DNT1048573" s="0"/>
      <c r="DNU1048573" s="0"/>
      <c r="DNV1048573" s="0"/>
      <c r="DNW1048573" s="0"/>
      <c r="DNX1048573" s="0"/>
      <c r="DNY1048573" s="0"/>
      <c r="DNZ1048573" s="0"/>
      <c r="DOA1048573" s="0"/>
      <c r="DOB1048573" s="0"/>
      <c r="DOC1048573" s="0"/>
      <c r="DOD1048573" s="0"/>
      <c r="DOE1048573" s="0"/>
      <c r="DOF1048573" s="0"/>
      <c r="DOG1048573" s="0"/>
      <c r="DOH1048573" s="0"/>
      <c r="DOI1048573" s="0"/>
      <c r="DOJ1048573" s="0"/>
      <c r="DOK1048573" s="0"/>
      <c r="DOL1048573" s="0"/>
      <c r="DOM1048573" s="0"/>
      <c r="DON1048573" s="0"/>
      <c r="DOO1048573" s="0"/>
      <c r="DOP1048573" s="0"/>
      <c r="DOQ1048573" s="0"/>
      <c r="DOR1048573" s="0"/>
      <c r="DOS1048573" s="0"/>
      <c r="DOT1048573" s="0"/>
      <c r="DOU1048573" s="0"/>
      <c r="DOV1048573" s="0"/>
      <c r="DOW1048573" s="0"/>
      <c r="DOX1048573" s="0"/>
      <c r="DOY1048573" s="0"/>
      <c r="DOZ1048573" s="0"/>
      <c r="DPA1048573" s="0"/>
      <c r="DPB1048573" s="0"/>
      <c r="DPC1048573" s="0"/>
      <c r="DPD1048573" s="0"/>
      <c r="DPE1048573" s="0"/>
      <c r="DPF1048573" s="0"/>
      <c r="DPG1048573" s="0"/>
      <c r="DPH1048573" s="0"/>
      <c r="DPI1048573" s="0"/>
      <c r="DPJ1048573" s="0"/>
      <c r="DPK1048573" s="0"/>
      <c r="DPL1048573" s="0"/>
      <c r="DPM1048573" s="0"/>
      <c r="DPN1048573" s="0"/>
      <c r="DPO1048573" s="0"/>
      <c r="DPP1048573" s="0"/>
      <c r="DPQ1048573" s="0"/>
      <c r="DPR1048573" s="0"/>
      <c r="DPS1048573" s="0"/>
      <c r="DPT1048573" s="0"/>
      <c r="DPU1048573" s="0"/>
      <c r="DPV1048573" s="0"/>
      <c r="DPW1048573" s="0"/>
      <c r="DPX1048573" s="0"/>
      <c r="DPY1048573" s="0"/>
      <c r="DPZ1048573" s="0"/>
      <c r="DQA1048573" s="0"/>
      <c r="DQB1048573" s="0"/>
      <c r="DQC1048573" s="0"/>
      <c r="DQD1048573" s="0"/>
      <c r="DQE1048573" s="0"/>
      <c r="DQF1048573" s="0"/>
      <c r="DQG1048573" s="0"/>
      <c r="DQH1048573" s="0"/>
      <c r="DQI1048573" s="0"/>
      <c r="DQJ1048573" s="0"/>
      <c r="DQK1048573" s="0"/>
      <c r="DQL1048573" s="0"/>
      <c r="DQM1048573" s="0"/>
      <c r="DQN1048573" s="0"/>
      <c r="DQO1048573" s="0"/>
      <c r="DQP1048573" s="0"/>
      <c r="DQQ1048573" s="0"/>
      <c r="DQR1048573" s="0"/>
      <c r="DQS1048573" s="0"/>
      <c r="DQT1048573" s="0"/>
      <c r="DQU1048573" s="0"/>
      <c r="DQV1048573" s="0"/>
      <c r="DQW1048573" s="0"/>
      <c r="DQX1048573" s="0"/>
      <c r="DQY1048573" s="0"/>
      <c r="DQZ1048573" s="0"/>
      <c r="DRA1048573" s="0"/>
      <c r="DRB1048573" s="0"/>
      <c r="DRC1048573" s="0"/>
      <c r="DRD1048573" s="0"/>
      <c r="DRE1048573" s="0"/>
      <c r="DRF1048573" s="0"/>
      <c r="DRG1048573" s="0"/>
      <c r="DRH1048573" s="0"/>
      <c r="DRI1048573" s="0"/>
      <c r="DRJ1048573" s="0"/>
      <c r="DRK1048573" s="0"/>
      <c r="DRL1048573" s="0"/>
      <c r="DRM1048573" s="0"/>
      <c r="DRN1048573" s="0"/>
      <c r="DRO1048573" s="0"/>
      <c r="DRP1048573" s="0"/>
      <c r="DRQ1048573" s="0"/>
      <c r="DRR1048573" s="0"/>
      <c r="DRS1048573" s="0"/>
      <c r="DRT1048573" s="0"/>
      <c r="DRU1048573" s="0"/>
      <c r="DRV1048573" s="0"/>
      <c r="DRW1048573" s="0"/>
      <c r="DRX1048573" s="0"/>
      <c r="DRY1048573" s="0"/>
      <c r="DRZ1048573" s="0"/>
      <c r="DSA1048573" s="0"/>
      <c r="DSB1048573" s="0"/>
      <c r="DSC1048573" s="0"/>
      <c r="DSD1048573" s="0"/>
      <c r="DSE1048573" s="0"/>
      <c r="DSF1048573" s="0"/>
      <c r="DSG1048573" s="0"/>
      <c r="DSH1048573" s="0"/>
      <c r="DSI1048573" s="0"/>
      <c r="DSJ1048573" s="0"/>
      <c r="DSK1048573" s="0"/>
      <c r="DSL1048573" s="0"/>
      <c r="DSM1048573" s="0"/>
      <c r="DSN1048573" s="0"/>
      <c r="DSO1048573" s="0"/>
      <c r="DSP1048573" s="0"/>
      <c r="DSQ1048573" s="0"/>
      <c r="DSR1048573" s="0"/>
      <c r="DSS1048573" s="0"/>
      <c r="DST1048573" s="0"/>
      <c r="DSU1048573" s="0"/>
      <c r="DSV1048573" s="0"/>
      <c r="DSW1048573" s="0"/>
      <c r="DSX1048573" s="0"/>
      <c r="DSY1048573" s="0"/>
      <c r="DSZ1048573" s="0"/>
      <c r="DTA1048573" s="0"/>
      <c r="DTB1048573" s="0"/>
      <c r="DTC1048573" s="0"/>
      <c r="DTD1048573" s="0"/>
      <c r="DTE1048573" s="0"/>
      <c r="DTF1048573" s="0"/>
      <c r="DTG1048573" s="0"/>
      <c r="DTH1048573" s="0"/>
      <c r="DTI1048573" s="0"/>
      <c r="DTJ1048573" s="0"/>
      <c r="DTK1048573" s="0"/>
      <c r="DTL1048573" s="0"/>
      <c r="DTM1048573" s="0"/>
      <c r="DTN1048573" s="0"/>
      <c r="DTO1048573" s="0"/>
      <c r="DTP1048573" s="0"/>
      <c r="DTQ1048573" s="0"/>
      <c r="DTR1048573" s="0"/>
      <c r="DTS1048573" s="0"/>
      <c r="DTT1048573" s="0"/>
      <c r="DTU1048573" s="0"/>
      <c r="DTV1048573" s="0"/>
      <c r="DTW1048573" s="0"/>
      <c r="DTX1048573" s="0"/>
      <c r="DTY1048573" s="0"/>
      <c r="DTZ1048573" s="0"/>
      <c r="DUA1048573" s="0"/>
      <c r="DUB1048573" s="0"/>
      <c r="DUC1048573" s="0"/>
      <c r="DUD1048573" s="0"/>
      <c r="DUE1048573" s="0"/>
      <c r="DUF1048573" s="0"/>
      <c r="DUG1048573" s="0"/>
      <c r="DUH1048573" s="0"/>
      <c r="DUI1048573" s="0"/>
      <c r="DUJ1048573" s="0"/>
      <c r="DUK1048573" s="0"/>
      <c r="DUL1048573" s="0"/>
      <c r="DUM1048573" s="0"/>
      <c r="DUN1048573" s="0"/>
      <c r="DUO1048573" s="0"/>
      <c r="DUP1048573" s="0"/>
      <c r="DUQ1048573" s="0"/>
      <c r="DUR1048573" s="0"/>
      <c r="DUS1048573" s="0"/>
      <c r="DUT1048573" s="0"/>
      <c r="DUU1048573" s="0"/>
      <c r="DUV1048573" s="0"/>
      <c r="DUW1048573" s="0"/>
      <c r="DUX1048573" s="0"/>
      <c r="DUY1048573" s="0"/>
      <c r="DUZ1048573" s="0"/>
      <c r="DVA1048573" s="0"/>
      <c r="DVB1048573" s="0"/>
      <c r="DVC1048573" s="0"/>
      <c r="DVD1048573" s="0"/>
      <c r="DVE1048573" s="0"/>
      <c r="DVF1048573" s="0"/>
      <c r="DVG1048573" s="0"/>
      <c r="DVH1048573" s="0"/>
      <c r="DVI1048573" s="0"/>
      <c r="DVJ1048573" s="0"/>
      <c r="DVK1048573" s="0"/>
      <c r="DVL1048573" s="0"/>
      <c r="DVM1048573" s="0"/>
      <c r="DVN1048573" s="0"/>
      <c r="DVO1048573" s="0"/>
      <c r="DVP1048573" s="0"/>
      <c r="DVQ1048573" s="0"/>
      <c r="DVR1048573" s="0"/>
      <c r="DVS1048573" s="0"/>
      <c r="DVT1048573" s="0"/>
      <c r="DVU1048573" s="0"/>
      <c r="DVV1048573" s="0"/>
      <c r="DVW1048573" s="0"/>
      <c r="DVX1048573" s="0"/>
      <c r="DVY1048573" s="0"/>
      <c r="DVZ1048573" s="0"/>
      <c r="DWA1048573" s="0"/>
      <c r="DWB1048573" s="0"/>
      <c r="DWC1048573" s="0"/>
      <c r="DWD1048573" s="0"/>
      <c r="DWE1048573" s="0"/>
      <c r="DWF1048573" s="0"/>
      <c r="DWG1048573" s="0"/>
      <c r="DWH1048573" s="0"/>
      <c r="DWI1048573" s="0"/>
      <c r="DWJ1048573" s="0"/>
      <c r="DWK1048573" s="0"/>
      <c r="DWL1048573" s="0"/>
      <c r="DWM1048573" s="0"/>
      <c r="DWN1048573" s="0"/>
      <c r="DWO1048573" s="0"/>
      <c r="DWP1048573" s="0"/>
      <c r="DWQ1048573" s="0"/>
      <c r="DWR1048573" s="0"/>
      <c r="DWS1048573" s="0"/>
      <c r="DWT1048573" s="0"/>
      <c r="DWU1048573" s="0"/>
      <c r="DWV1048573" s="0"/>
      <c r="DWW1048573" s="0"/>
      <c r="DWX1048573" s="0"/>
      <c r="DWY1048573" s="0"/>
      <c r="DWZ1048573" s="0"/>
      <c r="DXA1048573" s="0"/>
      <c r="DXB1048573" s="0"/>
      <c r="DXC1048573" s="0"/>
      <c r="DXD1048573" s="0"/>
      <c r="DXE1048573" s="0"/>
      <c r="DXF1048573" s="0"/>
      <c r="DXG1048573" s="0"/>
      <c r="DXH1048573" s="0"/>
      <c r="DXI1048573" s="0"/>
      <c r="DXJ1048573" s="0"/>
      <c r="DXK1048573" s="0"/>
      <c r="DXL1048573" s="0"/>
      <c r="DXM1048573" s="0"/>
      <c r="DXN1048573" s="0"/>
      <c r="DXO1048573" s="0"/>
      <c r="DXP1048573" s="0"/>
      <c r="DXQ1048573" s="0"/>
      <c r="DXR1048573" s="0"/>
      <c r="DXS1048573" s="0"/>
      <c r="DXT1048573" s="0"/>
      <c r="DXU1048573" s="0"/>
      <c r="DXV1048573" s="0"/>
      <c r="DXW1048573" s="0"/>
      <c r="DXX1048573" s="0"/>
      <c r="DXY1048573" s="0"/>
      <c r="DXZ1048573" s="0"/>
      <c r="DYA1048573" s="0"/>
      <c r="DYB1048573" s="0"/>
      <c r="DYC1048573" s="0"/>
      <c r="DYD1048573" s="0"/>
      <c r="DYE1048573" s="0"/>
      <c r="DYF1048573" s="0"/>
      <c r="DYG1048573" s="0"/>
      <c r="DYH1048573" s="0"/>
      <c r="DYI1048573" s="0"/>
      <c r="DYJ1048573" s="0"/>
      <c r="DYK1048573" s="0"/>
      <c r="DYL1048573" s="0"/>
      <c r="DYM1048573" s="0"/>
      <c r="DYN1048573" s="0"/>
      <c r="DYO1048573" s="0"/>
      <c r="DYP1048573" s="0"/>
      <c r="DYQ1048573" s="0"/>
      <c r="DYR1048573" s="0"/>
      <c r="DYS1048573" s="0"/>
      <c r="DYT1048573" s="0"/>
      <c r="DYU1048573" s="0"/>
      <c r="DYV1048573" s="0"/>
      <c r="DYW1048573" s="0"/>
      <c r="DYX1048573" s="0"/>
      <c r="DYY1048573" s="0"/>
      <c r="DYZ1048573" s="0"/>
      <c r="DZA1048573" s="0"/>
      <c r="DZB1048573" s="0"/>
      <c r="DZC1048573" s="0"/>
      <c r="DZD1048573" s="0"/>
      <c r="DZE1048573" s="0"/>
      <c r="DZF1048573" s="0"/>
      <c r="DZG1048573" s="0"/>
      <c r="DZH1048573" s="0"/>
      <c r="DZI1048573" s="0"/>
      <c r="DZJ1048573" s="0"/>
      <c r="DZK1048573" s="0"/>
      <c r="DZL1048573" s="0"/>
      <c r="DZM1048573" s="0"/>
      <c r="DZN1048573" s="0"/>
      <c r="DZO1048573" s="0"/>
      <c r="DZP1048573" s="0"/>
      <c r="DZQ1048573" s="0"/>
      <c r="DZR1048573" s="0"/>
      <c r="DZS1048573" s="0"/>
      <c r="DZT1048573" s="0"/>
      <c r="DZU1048573" s="0"/>
      <c r="DZV1048573" s="0"/>
      <c r="DZW1048573" s="0"/>
      <c r="DZX1048573" s="0"/>
      <c r="DZY1048573" s="0"/>
      <c r="DZZ1048573" s="0"/>
      <c r="EAA1048573" s="0"/>
      <c r="EAB1048573" s="0"/>
      <c r="EAC1048573" s="0"/>
      <c r="EAD1048573" s="0"/>
      <c r="EAE1048573" s="0"/>
      <c r="EAF1048573" s="0"/>
      <c r="EAG1048573" s="0"/>
      <c r="EAH1048573" s="0"/>
      <c r="EAI1048573" s="0"/>
      <c r="EAJ1048573" s="0"/>
      <c r="EAK1048573" s="0"/>
      <c r="EAL1048573" s="0"/>
      <c r="EAM1048573" s="0"/>
      <c r="EAN1048573" s="0"/>
      <c r="EAO1048573" s="0"/>
      <c r="EAP1048573" s="0"/>
      <c r="EAQ1048573" s="0"/>
      <c r="EAR1048573" s="0"/>
      <c r="EAS1048573" s="0"/>
      <c r="EAT1048573" s="0"/>
      <c r="EAU1048573" s="0"/>
      <c r="EAV1048573" s="0"/>
      <c r="EAW1048573" s="0"/>
      <c r="EAX1048573" s="0"/>
      <c r="EAY1048573" s="0"/>
      <c r="EAZ1048573" s="0"/>
      <c r="EBA1048573" s="0"/>
      <c r="EBB1048573" s="0"/>
      <c r="EBC1048573" s="0"/>
      <c r="EBD1048573" s="0"/>
      <c r="EBE1048573" s="0"/>
      <c r="EBF1048573" s="0"/>
      <c r="EBG1048573" s="0"/>
      <c r="EBH1048573" s="0"/>
      <c r="EBI1048573" s="0"/>
      <c r="EBJ1048573" s="0"/>
      <c r="EBK1048573" s="0"/>
      <c r="EBL1048573" s="0"/>
      <c r="EBM1048573" s="0"/>
      <c r="EBN1048573" s="0"/>
      <c r="EBO1048573" s="0"/>
      <c r="EBP1048573" s="0"/>
      <c r="EBQ1048573" s="0"/>
      <c r="EBR1048573" s="0"/>
      <c r="EBS1048573" s="0"/>
      <c r="EBT1048573" s="0"/>
      <c r="EBU1048573" s="0"/>
      <c r="EBV1048573" s="0"/>
      <c r="EBW1048573" s="0"/>
      <c r="EBX1048573" s="0"/>
      <c r="EBY1048573" s="0"/>
      <c r="EBZ1048573" s="0"/>
      <c r="ECA1048573" s="0"/>
      <c r="ECB1048573" s="0"/>
      <c r="ECC1048573" s="0"/>
      <c r="ECD1048573" s="0"/>
      <c r="ECE1048573" s="0"/>
      <c r="ECF1048573" s="0"/>
      <c r="ECG1048573" s="0"/>
      <c r="ECH1048573" s="0"/>
      <c r="ECI1048573" s="0"/>
      <c r="ECJ1048573" s="0"/>
      <c r="ECK1048573" s="0"/>
      <c r="ECL1048573" s="0"/>
      <c r="ECM1048573" s="0"/>
      <c r="ECN1048573" s="0"/>
      <c r="ECO1048573" s="0"/>
      <c r="ECP1048573" s="0"/>
      <c r="ECQ1048573" s="0"/>
      <c r="ECR1048573" s="0"/>
      <c r="ECS1048573" s="0"/>
      <c r="ECT1048573" s="0"/>
      <c r="ECU1048573" s="0"/>
      <c r="ECV1048573" s="0"/>
      <c r="ECW1048573" s="0"/>
      <c r="ECX1048573" s="0"/>
      <c r="ECY1048573" s="0"/>
      <c r="ECZ1048573" s="0"/>
      <c r="EDA1048573" s="0"/>
      <c r="EDB1048573" s="0"/>
      <c r="EDC1048573" s="0"/>
      <c r="EDD1048573" s="0"/>
      <c r="EDE1048573" s="0"/>
      <c r="EDF1048573" s="0"/>
      <c r="EDG1048573" s="0"/>
      <c r="EDH1048573" s="0"/>
      <c r="EDI1048573" s="0"/>
      <c r="EDJ1048573" s="0"/>
      <c r="EDK1048573" s="0"/>
      <c r="EDL1048573" s="0"/>
      <c r="EDM1048573" s="0"/>
      <c r="EDN1048573" s="0"/>
      <c r="EDO1048573" s="0"/>
      <c r="EDP1048573" s="0"/>
      <c r="EDQ1048573" s="0"/>
      <c r="EDR1048573" s="0"/>
      <c r="EDS1048573" s="0"/>
      <c r="EDT1048573" s="0"/>
      <c r="EDU1048573" s="0"/>
      <c r="EDV1048573" s="0"/>
      <c r="EDW1048573" s="0"/>
      <c r="EDX1048573" s="0"/>
      <c r="EDY1048573" s="0"/>
      <c r="EDZ1048573" s="0"/>
      <c r="EEA1048573" s="0"/>
      <c r="EEB1048573" s="0"/>
      <c r="EEC1048573" s="0"/>
      <c r="EED1048573" s="0"/>
      <c r="EEE1048573" s="0"/>
      <c r="EEF1048573" s="0"/>
      <c r="EEG1048573" s="0"/>
      <c r="EEH1048573" s="0"/>
      <c r="EEI1048573" s="0"/>
      <c r="EEJ1048573" s="0"/>
      <c r="EEK1048573" s="0"/>
      <c r="EEL1048573" s="0"/>
      <c r="EEM1048573" s="0"/>
      <c r="EEN1048573" s="0"/>
      <c r="EEO1048573" s="0"/>
      <c r="EEP1048573" s="0"/>
      <c r="EEQ1048573" s="0"/>
      <c r="EER1048573" s="0"/>
      <c r="EES1048573" s="0"/>
      <c r="EET1048573" s="0"/>
      <c r="EEU1048573" s="0"/>
      <c r="EEV1048573" s="0"/>
      <c r="EEW1048573" s="0"/>
      <c r="EEX1048573" s="0"/>
      <c r="EEY1048573" s="0"/>
      <c r="EEZ1048573" s="0"/>
      <c r="EFA1048573" s="0"/>
      <c r="EFB1048573" s="0"/>
      <c r="EFC1048573" s="0"/>
      <c r="EFD1048573" s="0"/>
      <c r="EFE1048573" s="0"/>
      <c r="EFF1048573" s="0"/>
      <c r="EFG1048573" s="0"/>
      <c r="EFH1048573" s="0"/>
      <c r="EFI1048573" s="0"/>
      <c r="EFJ1048573" s="0"/>
      <c r="EFK1048573" s="0"/>
      <c r="EFL1048573" s="0"/>
      <c r="EFM1048573" s="0"/>
      <c r="EFN1048573" s="0"/>
      <c r="EFO1048573" s="0"/>
      <c r="EFP1048573" s="0"/>
      <c r="EFQ1048573" s="0"/>
      <c r="EFR1048573" s="0"/>
      <c r="EFS1048573" s="0"/>
      <c r="EFT1048573" s="0"/>
      <c r="EFU1048573" s="0"/>
      <c r="EFV1048573" s="0"/>
      <c r="EFW1048573" s="0"/>
      <c r="EFX1048573" s="0"/>
      <c r="EFY1048573" s="0"/>
      <c r="EFZ1048573" s="0"/>
      <c r="EGA1048573" s="0"/>
      <c r="EGB1048573" s="0"/>
      <c r="EGC1048573" s="0"/>
      <c r="EGD1048573" s="0"/>
      <c r="EGE1048573" s="0"/>
      <c r="EGF1048573" s="0"/>
      <c r="EGG1048573" s="0"/>
      <c r="EGH1048573" s="0"/>
      <c r="EGI1048573" s="0"/>
      <c r="EGJ1048573" s="0"/>
      <c r="EGK1048573" s="0"/>
      <c r="EGL1048573" s="0"/>
      <c r="EGM1048573" s="0"/>
      <c r="EGN1048573" s="0"/>
      <c r="EGO1048573" s="0"/>
      <c r="EGP1048573" s="0"/>
      <c r="EGQ1048573" s="0"/>
      <c r="EGR1048573" s="0"/>
      <c r="EGS1048573" s="0"/>
      <c r="EGT1048573" s="0"/>
      <c r="EGU1048573" s="0"/>
      <c r="EGV1048573" s="0"/>
      <c r="EGW1048573" s="0"/>
      <c r="EGX1048573" s="0"/>
      <c r="EGY1048573" s="0"/>
      <c r="EGZ1048573" s="0"/>
      <c r="EHA1048573" s="0"/>
      <c r="EHB1048573" s="0"/>
      <c r="EHC1048573" s="0"/>
      <c r="EHD1048573" s="0"/>
      <c r="EHE1048573" s="0"/>
      <c r="EHF1048573" s="0"/>
      <c r="EHG1048573" s="0"/>
      <c r="EHH1048573" s="0"/>
      <c r="EHI1048573" s="0"/>
      <c r="EHJ1048573" s="0"/>
      <c r="EHK1048573" s="0"/>
      <c r="EHL1048573" s="0"/>
      <c r="EHM1048573" s="0"/>
      <c r="EHN1048573" s="0"/>
      <c r="EHO1048573" s="0"/>
      <c r="EHP1048573" s="0"/>
      <c r="EHQ1048573" s="0"/>
      <c r="EHR1048573" s="0"/>
      <c r="EHS1048573" s="0"/>
      <c r="EHT1048573" s="0"/>
      <c r="EHU1048573" s="0"/>
      <c r="EHV1048573" s="0"/>
      <c r="EHW1048573" s="0"/>
      <c r="EHX1048573" s="0"/>
      <c r="EHY1048573" s="0"/>
      <c r="EHZ1048573" s="0"/>
      <c r="EIA1048573" s="0"/>
      <c r="EIB1048573" s="0"/>
      <c r="EIC1048573" s="0"/>
      <c r="EID1048573" s="0"/>
      <c r="EIE1048573" s="0"/>
      <c r="EIF1048573" s="0"/>
      <c r="EIG1048573" s="0"/>
      <c r="EIH1048573" s="0"/>
      <c r="EII1048573" s="0"/>
      <c r="EIJ1048573" s="0"/>
      <c r="EIK1048573" s="0"/>
      <c r="EIL1048573" s="0"/>
      <c r="EIM1048573" s="0"/>
      <c r="EIN1048573" s="0"/>
      <c r="EIO1048573" s="0"/>
      <c r="EIP1048573" s="0"/>
      <c r="EIQ1048573" s="0"/>
      <c r="EIR1048573" s="0"/>
      <c r="EIS1048573" s="0"/>
      <c r="EIT1048573" s="0"/>
      <c r="EIU1048573" s="0"/>
      <c r="EIV1048573" s="0"/>
      <c r="EIW1048573" s="0"/>
      <c r="EIX1048573" s="0"/>
      <c r="EIY1048573" s="0"/>
      <c r="EIZ1048573" s="0"/>
      <c r="EJA1048573" s="0"/>
      <c r="EJB1048573" s="0"/>
      <c r="EJC1048573" s="0"/>
      <c r="EJD1048573" s="0"/>
      <c r="EJE1048573" s="0"/>
      <c r="EJF1048573" s="0"/>
      <c r="EJG1048573" s="0"/>
      <c r="EJH1048573" s="0"/>
      <c r="EJI1048573" s="0"/>
      <c r="EJJ1048573" s="0"/>
      <c r="EJK1048573" s="0"/>
      <c r="EJL1048573" s="0"/>
      <c r="EJM1048573" s="0"/>
      <c r="EJN1048573" s="0"/>
      <c r="EJO1048573" s="0"/>
      <c r="EJP1048573" s="0"/>
      <c r="EJQ1048573" s="0"/>
      <c r="EJR1048573" s="0"/>
      <c r="EJS1048573" s="0"/>
      <c r="EJT1048573" s="0"/>
      <c r="EJU1048573" s="0"/>
      <c r="EJV1048573" s="0"/>
      <c r="EJW1048573" s="0"/>
      <c r="EJX1048573" s="0"/>
      <c r="EJY1048573" s="0"/>
      <c r="EJZ1048573" s="0"/>
      <c r="EKA1048573" s="0"/>
      <c r="EKB1048573" s="0"/>
      <c r="EKC1048573" s="0"/>
      <c r="EKD1048573" s="0"/>
      <c r="EKE1048573" s="0"/>
      <c r="EKF1048573" s="0"/>
      <c r="EKG1048573" s="0"/>
      <c r="EKH1048573" s="0"/>
      <c r="EKI1048573" s="0"/>
      <c r="EKJ1048573" s="0"/>
      <c r="EKK1048573" s="0"/>
      <c r="EKL1048573" s="0"/>
      <c r="EKM1048573" s="0"/>
      <c r="EKN1048573" s="0"/>
      <c r="EKO1048573" s="0"/>
      <c r="EKP1048573" s="0"/>
      <c r="EKQ1048573" s="0"/>
      <c r="EKR1048573" s="0"/>
      <c r="EKS1048573" s="0"/>
      <c r="EKT1048573" s="0"/>
      <c r="EKU1048573" s="0"/>
      <c r="EKV1048573" s="0"/>
      <c r="EKW1048573" s="0"/>
      <c r="EKX1048573" s="0"/>
      <c r="EKY1048573" s="0"/>
      <c r="EKZ1048573" s="0"/>
      <c r="ELA1048573" s="0"/>
      <c r="ELB1048573" s="0"/>
      <c r="ELC1048573" s="0"/>
      <c r="ELD1048573" s="0"/>
      <c r="ELE1048573" s="0"/>
      <c r="ELF1048573" s="0"/>
      <c r="ELG1048573" s="0"/>
      <c r="ELH1048573" s="0"/>
      <c r="ELI1048573" s="0"/>
      <c r="ELJ1048573" s="0"/>
      <c r="ELK1048573" s="0"/>
      <c r="ELL1048573" s="0"/>
      <c r="ELM1048573" s="0"/>
      <c r="ELN1048573" s="0"/>
      <c r="ELO1048573" s="0"/>
      <c r="ELP1048573" s="0"/>
      <c r="ELQ1048573" s="0"/>
      <c r="ELR1048573" s="0"/>
      <c r="ELS1048573" s="0"/>
      <c r="ELT1048573" s="0"/>
      <c r="ELU1048573" s="0"/>
      <c r="ELV1048573" s="0"/>
      <c r="ELW1048573" s="0"/>
      <c r="ELX1048573" s="0"/>
      <c r="ELY1048573" s="0"/>
      <c r="ELZ1048573" s="0"/>
      <c r="EMA1048573" s="0"/>
      <c r="EMB1048573" s="0"/>
      <c r="EMC1048573" s="0"/>
      <c r="EMD1048573" s="0"/>
      <c r="EME1048573" s="0"/>
      <c r="EMF1048573" s="0"/>
      <c r="EMG1048573" s="0"/>
      <c r="EMH1048573" s="0"/>
      <c r="EMI1048573" s="0"/>
      <c r="EMJ1048573" s="0"/>
      <c r="EMK1048573" s="0"/>
      <c r="EML1048573" s="0"/>
      <c r="EMM1048573" s="0"/>
      <c r="EMN1048573" s="0"/>
      <c r="EMO1048573" s="0"/>
      <c r="EMP1048573" s="0"/>
      <c r="EMQ1048573" s="0"/>
      <c r="EMR1048573" s="0"/>
      <c r="EMS1048573" s="0"/>
      <c r="EMT1048573" s="0"/>
      <c r="EMU1048573" s="0"/>
      <c r="EMV1048573" s="0"/>
      <c r="EMW1048573" s="0"/>
      <c r="EMX1048573" s="0"/>
      <c r="EMY1048573" s="0"/>
      <c r="EMZ1048573" s="0"/>
      <c r="ENA1048573" s="0"/>
      <c r="ENB1048573" s="0"/>
      <c r="ENC1048573" s="0"/>
      <c r="END1048573" s="0"/>
      <c r="ENE1048573" s="0"/>
      <c r="ENF1048573" s="0"/>
      <c r="ENG1048573" s="0"/>
      <c r="ENH1048573" s="0"/>
      <c r="ENI1048573" s="0"/>
      <c r="ENJ1048573" s="0"/>
      <c r="ENK1048573" s="0"/>
      <c r="ENL1048573" s="0"/>
      <c r="ENM1048573" s="0"/>
      <c r="ENN1048573" s="0"/>
      <c r="ENO1048573" s="0"/>
      <c r="ENP1048573" s="0"/>
      <c r="ENQ1048573" s="0"/>
      <c r="ENR1048573" s="0"/>
      <c r="ENS1048573" s="0"/>
      <c r="ENT1048573" s="0"/>
      <c r="ENU1048573" s="0"/>
      <c r="ENV1048573" s="0"/>
      <c r="ENW1048573" s="0"/>
      <c r="ENX1048573" s="0"/>
      <c r="ENY1048573" s="0"/>
      <c r="ENZ1048573" s="0"/>
      <c r="EOA1048573" s="0"/>
      <c r="EOB1048573" s="0"/>
      <c r="EOC1048573" s="0"/>
      <c r="EOD1048573" s="0"/>
      <c r="EOE1048573" s="0"/>
      <c r="EOF1048573" s="0"/>
      <c r="EOG1048573" s="0"/>
      <c r="EOH1048573" s="0"/>
      <c r="EOI1048573" s="0"/>
      <c r="EOJ1048573" s="0"/>
      <c r="EOK1048573" s="0"/>
      <c r="EOL1048573" s="0"/>
      <c r="EOM1048573" s="0"/>
      <c r="EON1048573" s="0"/>
      <c r="EOO1048573" s="0"/>
      <c r="EOP1048573" s="0"/>
      <c r="EOQ1048573" s="0"/>
      <c r="EOR1048573" s="0"/>
      <c r="EOS1048573" s="0"/>
      <c r="EOT1048573" s="0"/>
      <c r="EOU1048573" s="0"/>
      <c r="EOV1048573" s="0"/>
      <c r="EOW1048573" s="0"/>
      <c r="EOX1048573" s="0"/>
      <c r="EOY1048573" s="0"/>
      <c r="EOZ1048573" s="0"/>
      <c r="EPA1048573" s="0"/>
      <c r="EPB1048573" s="0"/>
      <c r="EPC1048573" s="0"/>
      <c r="EPD1048573" s="0"/>
      <c r="EPE1048573" s="0"/>
      <c r="EPF1048573" s="0"/>
      <c r="EPG1048573" s="0"/>
      <c r="EPH1048573" s="0"/>
      <c r="EPI1048573" s="0"/>
      <c r="EPJ1048573" s="0"/>
      <c r="EPK1048573" s="0"/>
      <c r="EPL1048573" s="0"/>
      <c r="EPM1048573" s="0"/>
      <c r="EPN1048573" s="0"/>
      <c r="EPO1048573" s="0"/>
      <c r="EPP1048573" s="0"/>
      <c r="EPQ1048573" s="0"/>
      <c r="EPR1048573" s="0"/>
      <c r="EPS1048573" s="0"/>
      <c r="EPT1048573" s="0"/>
      <c r="EPU1048573" s="0"/>
      <c r="EPV1048573" s="0"/>
      <c r="EPW1048573" s="0"/>
      <c r="EPX1048573" s="0"/>
      <c r="EPY1048573" s="0"/>
      <c r="EPZ1048573" s="0"/>
      <c r="EQA1048573" s="0"/>
      <c r="EQB1048573" s="0"/>
      <c r="EQC1048573" s="0"/>
      <c r="EQD1048573" s="0"/>
      <c r="EQE1048573" s="0"/>
      <c r="EQF1048573" s="0"/>
      <c r="EQG1048573" s="0"/>
      <c r="EQH1048573" s="0"/>
      <c r="EQI1048573" s="0"/>
      <c r="EQJ1048573" s="0"/>
      <c r="EQK1048573" s="0"/>
      <c r="EQL1048573" s="0"/>
      <c r="EQM1048573" s="0"/>
      <c r="EQN1048573" s="0"/>
      <c r="EQO1048573" s="0"/>
      <c r="EQP1048573" s="0"/>
      <c r="EQQ1048573" s="0"/>
      <c r="EQR1048573" s="0"/>
      <c r="EQS1048573" s="0"/>
      <c r="EQT1048573" s="0"/>
      <c r="EQU1048573" s="0"/>
      <c r="EQV1048573" s="0"/>
      <c r="EQW1048573" s="0"/>
      <c r="EQX1048573" s="0"/>
      <c r="EQY1048573" s="0"/>
      <c r="EQZ1048573" s="0"/>
      <c r="ERA1048573" s="0"/>
      <c r="ERB1048573" s="0"/>
      <c r="ERC1048573" s="0"/>
      <c r="ERD1048573" s="0"/>
      <c r="ERE1048573" s="0"/>
      <c r="ERF1048573" s="0"/>
      <c r="ERG1048573" s="0"/>
      <c r="ERH1048573" s="0"/>
      <c r="ERI1048573" s="0"/>
      <c r="ERJ1048573" s="0"/>
      <c r="ERK1048573" s="0"/>
      <c r="ERL1048573" s="0"/>
      <c r="ERM1048573" s="0"/>
      <c r="ERN1048573" s="0"/>
      <c r="ERO1048573" s="0"/>
      <c r="ERP1048573" s="0"/>
      <c r="ERQ1048573" s="0"/>
      <c r="ERR1048573" s="0"/>
      <c r="ERS1048573" s="0"/>
      <c r="ERT1048573" s="0"/>
      <c r="ERU1048573" s="0"/>
      <c r="ERV1048573" s="0"/>
      <c r="ERW1048573" s="0"/>
      <c r="ERX1048573" s="0"/>
      <c r="ERY1048573" s="0"/>
      <c r="ERZ1048573" s="0"/>
      <c r="ESA1048573" s="0"/>
      <c r="ESB1048573" s="0"/>
      <c r="ESC1048573" s="0"/>
      <c r="ESD1048573" s="0"/>
      <c r="ESE1048573" s="0"/>
      <c r="ESF1048573" s="0"/>
      <c r="ESG1048573" s="0"/>
      <c r="ESH1048573" s="0"/>
      <c r="ESI1048573" s="0"/>
      <c r="ESJ1048573" s="0"/>
      <c r="ESK1048573" s="0"/>
      <c r="ESL1048573" s="0"/>
      <c r="ESM1048573" s="0"/>
      <c r="ESN1048573" s="0"/>
      <c r="ESO1048573" s="0"/>
      <c r="ESP1048573" s="0"/>
      <c r="ESQ1048573" s="0"/>
      <c r="ESR1048573" s="0"/>
      <c r="ESS1048573" s="0"/>
      <c r="EST1048573" s="0"/>
      <c r="ESU1048573" s="0"/>
      <c r="ESV1048573" s="0"/>
      <c r="ESW1048573" s="0"/>
      <c r="ESX1048573" s="0"/>
      <c r="ESY1048573" s="0"/>
      <c r="ESZ1048573" s="0"/>
      <c r="ETA1048573" s="0"/>
      <c r="ETB1048573" s="0"/>
      <c r="ETC1048573" s="0"/>
      <c r="ETD1048573" s="0"/>
      <c r="ETE1048573" s="0"/>
      <c r="ETF1048573" s="0"/>
      <c r="ETG1048573" s="0"/>
      <c r="ETH1048573" s="0"/>
      <c r="ETI1048573" s="0"/>
      <c r="ETJ1048573" s="0"/>
      <c r="ETK1048573" s="0"/>
      <c r="ETL1048573" s="0"/>
      <c r="ETM1048573" s="0"/>
      <c r="ETN1048573" s="0"/>
      <c r="ETO1048573" s="0"/>
      <c r="ETP1048573" s="0"/>
      <c r="ETQ1048573" s="0"/>
      <c r="ETR1048573" s="0"/>
      <c r="ETS1048573" s="0"/>
      <c r="ETT1048573" s="0"/>
      <c r="ETU1048573" s="0"/>
      <c r="ETV1048573" s="0"/>
      <c r="ETW1048573" s="0"/>
      <c r="ETX1048573" s="0"/>
      <c r="ETY1048573" s="0"/>
      <c r="ETZ1048573" s="0"/>
      <c r="EUA1048573" s="0"/>
      <c r="EUB1048573" s="0"/>
      <c r="EUC1048573" s="0"/>
      <c r="EUD1048573" s="0"/>
      <c r="EUE1048573" s="0"/>
      <c r="EUF1048573" s="0"/>
      <c r="EUG1048573" s="0"/>
      <c r="EUH1048573" s="0"/>
      <c r="EUI1048573" s="0"/>
      <c r="EUJ1048573" s="0"/>
      <c r="EUK1048573" s="0"/>
      <c r="EUL1048573" s="0"/>
      <c r="EUM1048573" s="0"/>
      <c r="EUN1048573" s="0"/>
      <c r="EUO1048573" s="0"/>
      <c r="EUP1048573" s="0"/>
      <c r="EUQ1048573" s="0"/>
      <c r="EUR1048573" s="0"/>
      <c r="EUS1048573" s="0"/>
      <c r="EUT1048573" s="0"/>
      <c r="EUU1048573" s="0"/>
      <c r="EUV1048573" s="0"/>
      <c r="EUW1048573" s="0"/>
      <c r="EUX1048573" s="0"/>
      <c r="EUY1048573" s="0"/>
      <c r="EUZ1048573" s="0"/>
      <c r="EVA1048573" s="0"/>
      <c r="EVB1048573" s="0"/>
      <c r="EVC1048573" s="0"/>
      <c r="EVD1048573" s="0"/>
      <c r="EVE1048573" s="0"/>
      <c r="EVF1048573" s="0"/>
      <c r="EVG1048573" s="0"/>
      <c r="EVH1048573" s="0"/>
      <c r="EVI1048573" s="0"/>
      <c r="EVJ1048573" s="0"/>
      <c r="EVK1048573" s="0"/>
      <c r="EVL1048573" s="0"/>
      <c r="EVM1048573" s="0"/>
      <c r="EVN1048573" s="0"/>
      <c r="EVO1048573" s="0"/>
      <c r="EVP1048573" s="0"/>
      <c r="EVQ1048573" s="0"/>
      <c r="EVR1048573" s="0"/>
      <c r="EVS1048573" s="0"/>
      <c r="EVT1048573" s="0"/>
      <c r="EVU1048573" s="0"/>
      <c r="EVV1048573" s="0"/>
      <c r="EVW1048573" s="0"/>
      <c r="EVX1048573" s="0"/>
      <c r="EVY1048573" s="0"/>
      <c r="EVZ1048573" s="0"/>
      <c r="EWA1048573" s="0"/>
      <c r="EWB1048573" s="0"/>
      <c r="EWC1048573" s="0"/>
      <c r="EWD1048573" s="0"/>
      <c r="EWE1048573" s="0"/>
      <c r="EWF1048573" s="0"/>
      <c r="EWG1048573" s="0"/>
      <c r="EWH1048573" s="0"/>
      <c r="EWI1048573" s="0"/>
      <c r="EWJ1048573" s="0"/>
      <c r="EWK1048573" s="0"/>
      <c r="EWL1048573" s="0"/>
      <c r="EWM1048573" s="0"/>
      <c r="EWN1048573" s="0"/>
      <c r="EWO1048573" s="0"/>
      <c r="EWP1048573" s="0"/>
      <c r="EWQ1048573" s="0"/>
      <c r="EWR1048573" s="0"/>
      <c r="EWS1048573" s="0"/>
      <c r="EWT1048573" s="0"/>
      <c r="EWU1048573" s="0"/>
      <c r="EWV1048573" s="0"/>
      <c r="EWW1048573" s="0"/>
      <c r="EWX1048573" s="0"/>
      <c r="EWY1048573" s="0"/>
      <c r="EWZ1048573" s="0"/>
      <c r="EXA1048573" s="0"/>
      <c r="EXB1048573" s="0"/>
      <c r="EXC1048573" s="0"/>
      <c r="EXD1048573" s="0"/>
      <c r="EXE1048573" s="0"/>
      <c r="EXF1048573" s="0"/>
      <c r="EXG1048573" s="0"/>
      <c r="EXH1048573" s="0"/>
      <c r="EXI1048573" s="0"/>
      <c r="EXJ1048573" s="0"/>
      <c r="EXK1048573" s="0"/>
      <c r="EXL1048573" s="0"/>
      <c r="EXM1048573" s="0"/>
      <c r="EXN1048573" s="0"/>
      <c r="EXO1048573" s="0"/>
      <c r="EXP1048573" s="0"/>
      <c r="EXQ1048573" s="0"/>
      <c r="EXR1048573" s="0"/>
      <c r="EXS1048573" s="0"/>
      <c r="EXT1048573" s="0"/>
      <c r="EXU1048573" s="0"/>
      <c r="EXV1048573" s="0"/>
      <c r="EXW1048573" s="0"/>
      <c r="EXX1048573" s="0"/>
      <c r="EXY1048573" s="0"/>
      <c r="EXZ1048573" s="0"/>
      <c r="EYA1048573" s="0"/>
      <c r="EYB1048573" s="0"/>
      <c r="EYC1048573" s="0"/>
      <c r="EYD1048573" s="0"/>
      <c r="EYE1048573" s="0"/>
      <c r="EYF1048573" s="0"/>
      <c r="EYG1048573" s="0"/>
      <c r="EYH1048573" s="0"/>
      <c r="EYI1048573" s="0"/>
      <c r="EYJ1048573" s="0"/>
      <c r="EYK1048573" s="0"/>
      <c r="EYL1048573" s="0"/>
      <c r="EYM1048573" s="0"/>
      <c r="EYN1048573" s="0"/>
      <c r="EYO1048573" s="0"/>
      <c r="EYP1048573" s="0"/>
      <c r="EYQ1048573" s="0"/>
      <c r="EYR1048573" s="0"/>
      <c r="EYS1048573" s="0"/>
      <c r="EYT1048573" s="0"/>
      <c r="EYU1048573" s="0"/>
      <c r="EYV1048573" s="0"/>
      <c r="EYW1048573" s="0"/>
      <c r="EYX1048573" s="0"/>
      <c r="EYY1048573" s="0"/>
      <c r="EYZ1048573" s="0"/>
      <c r="EZA1048573" s="0"/>
      <c r="EZB1048573" s="0"/>
      <c r="EZC1048573" s="0"/>
      <c r="EZD1048573" s="0"/>
      <c r="EZE1048573" s="0"/>
      <c r="EZF1048573" s="0"/>
      <c r="EZG1048573" s="0"/>
      <c r="EZH1048573" s="0"/>
      <c r="EZI1048573" s="0"/>
      <c r="EZJ1048573" s="0"/>
      <c r="EZK1048573" s="0"/>
      <c r="EZL1048573" s="0"/>
      <c r="EZM1048573" s="0"/>
      <c r="EZN1048573" s="0"/>
      <c r="EZO1048573" s="0"/>
      <c r="EZP1048573" s="0"/>
      <c r="EZQ1048573" s="0"/>
      <c r="EZR1048573" s="0"/>
      <c r="EZS1048573" s="0"/>
      <c r="EZT1048573" s="0"/>
      <c r="EZU1048573" s="0"/>
      <c r="EZV1048573" s="0"/>
      <c r="EZW1048573" s="0"/>
      <c r="EZX1048573" s="0"/>
      <c r="EZY1048573" s="0"/>
      <c r="EZZ1048573" s="0"/>
      <c r="FAA1048573" s="0"/>
      <c r="FAB1048573" s="0"/>
      <c r="FAC1048573" s="0"/>
      <c r="FAD1048573" s="0"/>
      <c r="FAE1048573" s="0"/>
      <c r="FAF1048573" s="0"/>
      <c r="FAG1048573" s="0"/>
      <c r="FAH1048573" s="0"/>
      <c r="FAI1048573" s="0"/>
      <c r="FAJ1048573" s="0"/>
      <c r="FAK1048573" s="0"/>
      <c r="FAL1048573" s="0"/>
      <c r="FAM1048573" s="0"/>
      <c r="FAN1048573" s="0"/>
      <c r="FAO1048573" s="0"/>
      <c r="FAP1048573" s="0"/>
      <c r="FAQ1048573" s="0"/>
      <c r="FAR1048573" s="0"/>
      <c r="FAS1048573" s="0"/>
      <c r="FAT1048573" s="0"/>
      <c r="FAU1048573" s="0"/>
      <c r="FAV1048573" s="0"/>
      <c r="FAW1048573" s="0"/>
      <c r="FAX1048573" s="0"/>
      <c r="FAY1048573" s="0"/>
      <c r="FAZ1048573" s="0"/>
      <c r="FBA1048573" s="0"/>
      <c r="FBB1048573" s="0"/>
      <c r="FBC1048573" s="0"/>
      <c r="FBD1048573" s="0"/>
      <c r="FBE1048573" s="0"/>
      <c r="FBF1048573" s="0"/>
      <c r="FBG1048573" s="0"/>
      <c r="FBH1048573" s="0"/>
      <c r="FBI1048573" s="0"/>
      <c r="FBJ1048573" s="0"/>
      <c r="FBK1048573" s="0"/>
      <c r="FBL1048573" s="0"/>
      <c r="FBM1048573" s="0"/>
      <c r="FBN1048573" s="0"/>
      <c r="FBO1048573" s="0"/>
      <c r="FBP1048573" s="0"/>
      <c r="FBQ1048573" s="0"/>
      <c r="FBR1048573" s="0"/>
      <c r="FBS1048573" s="0"/>
      <c r="FBT1048573" s="0"/>
      <c r="FBU1048573" s="0"/>
      <c r="FBV1048573" s="0"/>
      <c r="FBW1048573" s="0"/>
      <c r="FBX1048573" s="0"/>
      <c r="FBY1048573" s="0"/>
      <c r="FBZ1048573" s="0"/>
      <c r="FCA1048573" s="0"/>
      <c r="FCB1048573" s="0"/>
      <c r="FCC1048573" s="0"/>
      <c r="FCD1048573" s="0"/>
      <c r="FCE1048573" s="0"/>
      <c r="FCF1048573" s="0"/>
      <c r="FCG1048573" s="0"/>
      <c r="FCH1048573" s="0"/>
      <c r="FCI1048573" s="0"/>
      <c r="FCJ1048573" s="0"/>
      <c r="FCK1048573" s="0"/>
      <c r="FCL1048573" s="0"/>
      <c r="FCM1048573" s="0"/>
      <c r="FCN1048573" s="0"/>
      <c r="FCO1048573" s="0"/>
      <c r="FCP1048573" s="0"/>
      <c r="FCQ1048573" s="0"/>
      <c r="FCR1048573" s="0"/>
      <c r="FCS1048573" s="0"/>
      <c r="FCT1048573" s="0"/>
      <c r="FCU1048573" s="0"/>
      <c r="FCV1048573" s="0"/>
      <c r="FCW1048573" s="0"/>
      <c r="FCX1048573" s="0"/>
      <c r="FCY1048573" s="0"/>
      <c r="FCZ1048573" s="0"/>
      <c r="FDA1048573" s="0"/>
      <c r="FDB1048573" s="0"/>
      <c r="FDC1048573" s="0"/>
      <c r="FDD1048573" s="0"/>
      <c r="FDE1048573" s="0"/>
      <c r="FDF1048573" s="0"/>
      <c r="FDG1048573" s="0"/>
      <c r="FDH1048573" s="0"/>
      <c r="FDI1048573" s="0"/>
      <c r="FDJ1048573" s="0"/>
      <c r="FDK1048573" s="0"/>
      <c r="FDL1048573" s="0"/>
      <c r="FDM1048573" s="0"/>
      <c r="FDN1048573" s="0"/>
      <c r="FDO1048573" s="0"/>
      <c r="FDP1048573" s="0"/>
      <c r="FDQ1048573" s="0"/>
      <c r="FDR1048573" s="0"/>
      <c r="FDS1048573" s="0"/>
      <c r="FDT1048573" s="0"/>
      <c r="FDU1048573" s="0"/>
      <c r="FDV1048573" s="0"/>
      <c r="FDW1048573" s="0"/>
      <c r="FDX1048573" s="0"/>
      <c r="FDY1048573" s="0"/>
      <c r="FDZ1048573" s="0"/>
      <c r="FEA1048573" s="0"/>
      <c r="FEB1048573" s="0"/>
      <c r="FEC1048573" s="0"/>
      <c r="FED1048573" s="0"/>
      <c r="FEE1048573" s="0"/>
      <c r="FEF1048573" s="0"/>
      <c r="FEG1048573" s="0"/>
      <c r="FEH1048573" s="0"/>
      <c r="FEI1048573" s="0"/>
      <c r="FEJ1048573" s="0"/>
      <c r="FEK1048573" s="0"/>
      <c r="FEL1048573" s="0"/>
      <c r="FEM1048573" s="0"/>
      <c r="FEN1048573" s="0"/>
      <c r="FEO1048573" s="0"/>
      <c r="FEP1048573" s="0"/>
      <c r="FEQ1048573" s="0"/>
      <c r="FER1048573" s="0"/>
      <c r="FES1048573" s="0"/>
      <c r="FET1048573" s="0"/>
      <c r="FEU1048573" s="0"/>
      <c r="FEV1048573" s="0"/>
      <c r="FEW1048573" s="0"/>
      <c r="FEX1048573" s="0"/>
      <c r="FEY1048573" s="0"/>
      <c r="FEZ1048573" s="0"/>
      <c r="FFA1048573" s="0"/>
      <c r="FFB1048573" s="0"/>
      <c r="FFC1048573" s="0"/>
      <c r="FFD1048573" s="0"/>
      <c r="FFE1048573" s="0"/>
      <c r="FFF1048573" s="0"/>
      <c r="FFG1048573" s="0"/>
      <c r="FFH1048573" s="0"/>
      <c r="FFI1048573" s="0"/>
      <c r="FFJ1048573" s="0"/>
      <c r="FFK1048573" s="0"/>
      <c r="FFL1048573" s="0"/>
      <c r="FFM1048573" s="0"/>
      <c r="FFN1048573" s="0"/>
      <c r="FFO1048573" s="0"/>
      <c r="FFP1048573" s="0"/>
      <c r="FFQ1048573" s="0"/>
      <c r="FFR1048573" s="0"/>
      <c r="FFS1048573" s="0"/>
      <c r="FFT1048573" s="0"/>
      <c r="FFU1048573" s="0"/>
      <c r="FFV1048573" s="0"/>
      <c r="FFW1048573" s="0"/>
      <c r="FFX1048573" s="0"/>
      <c r="FFY1048573" s="0"/>
      <c r="FFZ1048573" s="0"/>
      <c r="FGA1048573" s="0"/>
      <c r="FGB1048573" s="0"/>
      <c r="FGC1048573" s="0"/>
      <c r="FGD1048573" s="0"/>
      <c r="FGE1048573" s="0"/>
      <c r="FGF1048573" s="0"/>
      <c r="FGG1048573" s="0"/>
      <c r="FGH1048573" s="0"/>
      <c r="FGI1048573" s="0"/>
      <c r="FGJ1048573" s="0"/>
      <c r="FGK1048573" s="0"/>
      <c r="FGL1048573" s="0"/>
      <c r="FGM1048573" s="0"/>
      <c r="FGN1048573" s="0"/>
      <c r="FGO1048573" s="0"/>
      <c r="FGP1048573" s="0"/>
      <c r="FGQ1048573" s="0"/>
      <c r="FGR1048573" s="0"/>
      <c r="FGS1048573" s="0"/>
      <c r="FGT1048573" s="0"/>
      <c r="FGU1048573" s="0"/>
      <c r="FGV1048573" s="0"/>
      <c r="FGW1048573" s="0"/>
      <c r="FGX1048573" s="0"/>
      <c r="FGY1048573" s="0"/>
      <c r="FGZ1048573" s="0"/>
      <c r="FHA1048573" s="0"/>
      <c r="FHB1048573" s="0"/>
      <c r="FHC1048573" s="0"/>
      <c r="FHD1048573" s="0"/>
      <c r="FHE1048573" s="0"/>
      <c r="FHF1048573" s="0"/>
      <c r="FHG1048573" s="0"/>
      <c r="FHH1048573" s="0"/>
      <c r="FHI1048573" s="0"/>
      <c r="FHJ1048573" s="0"/>
      <c r="FHK1048573" s="0"/>
      <c r="FHL1048573" s="0"/>
      <c r="FHM1048573" s="0"/>
      <c r="FHN1048573" s="0"/>
      <c r="FHO1048573" s="0"/>
      <c r="FHP1048573" s="0"/>
      <c r="FHQ1048573" s="0"/>
      <c r="FHR1048573" s="0"/>
      <c r="FHS1048573" s="0"/>
      <c r="FHT1048573" s="0"/>
      <c r="FHU1048573" s="0"/>
      <c r="FHV1048573" s="0"/>
      <c r="FHW1048573" s="0"/>
      <c r="FHX1048573" s="0"/>
      <c r="FHY1048573" s="0"/>
      <c r="FHZ1048573" s="0"/>
      <c r="FIA1048573" s="0"/>
      <c r="FIB1048573" s="0"/>
      <c r="FIC1048573" s="0"/>
      <c r="FID1048573" s="0"/>
      <c r="FIE1048573" s="0"/>
      <c r="FIF1048573" s="0"/>
      <c r="FIG1048573" s="0"/>
      <c r="FIH1048573" s="0"/>
      <c r="FII1048573" s="0"/>
      <c r="FIJ1048573" s="0"/>
      <c r="FIK1048573" s="0"/>
      <c r="FIL1048573" s="0"/>
      <c r="FIM1048573" s="0"/>
      <c r="FIN1048573" s="0"/>
      <c r="FIO1048573" s="0"/>
      <c r="FIP1048573" s="0"/>
      <c r="FIQ1048573" s="0"/>
      <c r="FIR1048573" s="0"/>
      <c r="FIS1048573" s="0"/>
      <c r="FIT1048573" s="0"/>
      <c r="FIU1048573" s="0"/>
      <c r="FIV1048573" s="0"/>
      <c r="FIW1048573" s="0"/>
      <c r="FIX1048573" s="0"/>
      <c r="FIY1048573" s="0"/>
      <c r="FIZ1048573" s="0"/>
      <c r="FJA1048573" s="0"/>
      <c r="FJB1048573" s="0"/>
      <c r="FJC1048573" s="0"/>
      <c r="FJD1048573" s="0"/>
      <c r="FJE1048573" s="0"/>
      <c r="FJF1048573" s="0"/>
      <c r="FJG1048573" s="0"/>
      <c r="FJH1048573" s="0"/>
      <c r="FJI1048573" s="0"/>
      <c r="FJJ1048573" s="0"/>
      <c r="FJK1048573" s="0"/>
      <c r="FJL1048573" s="0"/>
      <c r="FJM1048573" s="0"/>
      <c r="FJN1048573" s="0"/>
      <c r="FJO1048573" s="0"/>
      <c r="FJP1048573" s="0"/>
      <c r="FJQ1048573" s="0"/>
      <c r="FJR1048573" s="0"/>
      <c r="FJS1048573" s="0"/>
      <c r="FJT1048573" s="0"/>
      <c r="FJU1048573" s="0"/>
      <c r="FJV1048573" s="0"/>
      <c r="FJW1048573" s="0"/>
      <c r="FJX1048573" s="0"/>
      <c r="FJY1048573" s="0"/>
      <c r="FJZ1048573" s="0"/>
      <c r="FKA1048573" s="0"/>
      <c r="FKB1048573" s="0"/>
      <c r="FKC1048573" s="0"/>
      <c r="FKD1048573" s="0"/>
      <c r="FKE1048573" s="0"/>
      <c r="FKF1048573" s="0"/>
      <c r="FKG1048573" s="0"/>
      <c r="FKH1048573" s="0"/>
      <c r="FKI1048573" s="0"/>
      <c r="FKJ1048573" s="0"/>
      <c r="FKK1048573" s="0"/>
      <c r="FKL1048573" s="0"/>
      <c r="FKM1048573" s="0"/>
      <c r="FKN1048573" s="0"/>
      <c r="FKO1048573" s="0"/>
      <c r="FKP1048573" s="0"/>
      <c r="FKQ1048573" s="0"/>
      <c r="FKR1048573" s="0"/>
      <c r="FKS1048573" s="0"/>
      <c r="FKT1048573" s="0"/>
      <c r="FKU1048573" s="0"/>
      <c r="FKV1048573" s="0"/>
      <c r="FKW1048573" s="0"/>
      <c r="FKX1048573" s="0"/>
      <c r="FKY1048573" s="0"/>
      <c r="FKZ1048573" s="0"/>
      <c r="FLA1048573" s="0"/>
      <c r="FLB1048573" s="0"/>
      <c r="FLC1048573" s="0"/>
      <c r="FLD1048573" s="0"/>
      <c r="FLE1048573" s="0"/>
      <c r="FLF1048573" s="0"/>
      <c r="FLG1048573" s="0"/>
      <c r="FLH1048573" s="0"/>
      <c r="FLI1048573" s="0"/>
      <c r="FLJ1048573" s="0"/>
      <c r="FLK1048573" s="0"/>
      <c r="FLL1048573" s="0"/>
      <c r="FLM1048573" s="0"/>
      <c r="FLN1048573" s="0"/>
      <c r="FLO1048573" s="0"/>
      <c r="FLP1048573" s="0"/>
      <c r="FLQ1048573" s="0"/>
      <c r="FLR1048573" s="0"/>
      <c r="FLS1048573" s="0"/>
      <c r="FLT1048573" s="0"/>
      <c r="FLU1048573" s="0"/>
      <c r="FLV1048573" s="0"/>
      <c r="FLW1048573" s="0"/>
      <c r="FLX1048573" s="0"/>
      <c r="FLY1048573" s="0"/>
      <c r="FLZ1048573" s="0"/>
      <c r="FMA1048573" s="0"/>
      <c r="FMB1048573" s="0"/>
      <c r="FMC1048573" s="0"/>
      <c r="FMD1048573" s="0"/>
      <c r="FME1048573" s="0"/>
      <c r="FMF1048573" s="0"/>
      <c r="FMG1048573" s="0"/>
      <c r="FMH1048573" s="0"/>
      <c r="FMI1048573" s="0"/>
      <c r="FMJ1048573" s="0"/>
      <c r="FMK1048573" s="0"/>
      <c r="FML1048573" s="0"/>
      <c r="FMM1048573" s="0"/>
      <c r="FMN1048573" s="0"/>
      <c r="FMO1048573" s="0"/>
      <c r="FMP1048573" s="0"/>
      <c r="FMQ1048573" s="0"/>
      <c r="FMR1048573" s="0"/>
      <c r="FMS1048573" s="0"/>
      <c r="FMT1048573" s="0"/>
      <c r="FMU1048573" s="0"/>
      <c r="FMV1048573" s="0"/>
      <c r="FMW1048573" s="0"/>
      <c r="FMX1048573" s="0"/>
      <c r="FMY1048573" s="0"/>
      <c r="FMZ1048573" s="0"/>
      <c r="FNA1048573" s="0"/>
      <c r="FNB1048573" s="0"/>
      <c r="FNC1048573" s="0"/>
      <c r="FND1048573" s="0"/>
      <c r="FNE1048573" s="0"/>
      <c r="FNF1048573" s="0"/>
      <c r="FNG1048573" s="0"/>
      <c r="FNH1048573" s="0"/>
      <c r="FNI1048573" s="0"/>
      <c r="FNJ1048573" s="0"/>
      <c r="FNK1048573" s="0"/>
      <c r="FNL1048573" s="0"/>
      <c r="FNM1048573" s="0"/>
      <c r="FNN1048573" s="0"/>
      <c r="FNO1048573" s="0"/>
      <c r="FNP1048573" s="0"/>
      <c r="FNQ1048573" s="0"/>
      <c r="FNR1048573" s="0"/>
      <c r="FNS1048573" s="0"/>
      <c r="FNT1048573" s="0"/>
      <c r="FNU1048573" s="0"/>
      <c r="FNV1048573" s="0"/>
      <c r="FNW1048573" s="0"/>
      <c r="FNX1048573" s="0"/>
      <c r="FNY1048573" s="0"/>
      <c r="FNZ1048573" s="0"/>
      <c r="FOA1048573" s="0"/>
      <c r="FOB1048573" s="0"/>
      <c r="FOC1048573" s="0"/>
      <c r="FOD1048573" s="0"/>
      <c r="FOE1048573" s="0"/>
      <c r="FOF1048573" s="0"/>
      <c r="FOG1048573" s="0"/>
      <c r="FOH1048573" s="0"/>
      <c r="FOI1048573" s="0"/>
      <c r="FOJ1048573" s="0"/>
      <c r="FOK1048573" s="0"/>
      <c r="FOL1048573" s="0"/>
      <c r="FOM1048573" s="0"/>
      <c r="FON1048573" s="0"/>
      <c r="FOO1048573" s="0"/>
      <c r="FOP1048573" s="0"/>
      <c r="FOQ1048573" s="0"/>
      <c r="FOR1048573" s="0"/>
      <c r="FOS1048573" s="0"/>
      <c r="FOT1048573" s="0"/>
      <c r="FOU1048573" s="0"/>
      <c r="FOV1048573" s="0"/>
      <c r="FOW1048573" s="0"/>
      <c r="FOX1048573" s="0"/>
      <c r="FOY1048573" s="0"/>
      <c r="FOZ1048573" s="0"/>
      <c r="FPA1048573" s="0"/>
      <c r="FPB1048573" s="0"/>
      <c r="FPC1048573" s="0"/>
      <c r="FPD1048573" s="0"/>
      <c r="FPE1048573" s="0"/>
      <c r="FPF1048573" s="0"/>
      <c r="FPG1048573" s="0"/>
      <c r="FPH1048573" s="0"/>
      <c r="FPI1048573" s="0"/>
      <c r="FPJ1048573" s="0"/>
      <c r="FPK1048573" s="0"/>
      <c r="FPL1048573" s="0"/>
      <c r="FPM1048573" s="0"/>
      <c r="FPN1048573" s="0"/>
      <c r="FPO1048573" s="0"/>
      <c r="FPP1048573" s="0"/>
      <c r="FPQ1048573" s="0"/>
      <c r="FPR1048573" s="0"/>
      <c r="FPS1048573" s="0"/>
      <c r="FPT1048573" s="0"/>
      <c r="FPU1048573" s="0"/>
      <c r="FPV1048573" s="0"/>
      <c r="FPW1048573" s="0"/>
      <c r="FPX1048573" s="0"/>
      <c r="FPY1048573" s="0"/>
      <c r="FPZ1048573" s="0"/>
      <c r="FQA1048573" s="0"/>
      <c r="FQB1048573" s="0"/>
      <c r="FQC1048573" s="0"/>
      <c r="FQD1048573" s="0"/>
      <c r="FQE1048573" s="0"/>
      <c r="FQF1048573" s="0"/>
      <c r="FQG1048573" s="0"/>
      <c r="FQH1048573" s="0"/>
      <c r="FQI1048573" s="0"/>
      <c r="FQJ1048573" s="0"/>
      <c r="FQK1048573" s="0"/>
      <c r="FQL1048573" s="0"/>
      <c r="FQM1048573" s="0"/>
      <c r="FQN1048573" s="0"/>
      <c r="FQO1048573" s="0"/>
      <c r="FQP1048573" s="0"/>
      <c r="FQQ1048573" s="0"/>
      <c r="FQR1048573" s="0"/>
      <c r="FQS1048573" s="0"/>
      <c r="FQT1048573" s="0"/>
      <c r="FQU1048573" s="0"/>
      <c r="FQV1048573" s="0"/>
      <c r="FQW1048573" s="0"/>
      <c r="FQX1048573" s="0"/>
      <c r="FQY1048573" s="0"/>
      <c r="FQZ1048573" s="0"/>
      <c r="FRA1048573" s="0"/>
      <c r="FRB1048573" s="0"/>
      <c r="FRC1048573" s="0"/>
      <c r="FRD1048573" s="0"/>
      <c r="FRE1048573" s="0"/>
      <c r="FRF1048573" s="0"/>
      <c r="FRG1048573" s="0"/>
      <c r="FRH1048573" s="0"/>
      <c r="FRI1048573" s="0"/>
      <c r="FRJ1048573" s="0"/>
      <c r="FRK1048573" s="0"/>
      <c r="FRL1048573" s="0"/>
      <c r="FRM1048573" s="0"/>
      <c r="FRN1048573" s="0"/>
      <c r="FRO1048573" s="0"/>
      <c r="FRP1048573" s="0"/>
      <c r="FRQ1048573" s="0"/>
      <c r="FRR1048573" s="0"/>
      <c r="FRS1048573" s="0"/>
      <c r="FRT1048573" s="0"/>
      <c r="FRU1048573" s="0"/>
      <c r="FRV1048573" s="0"/>
      <c r="FRW1048573" s="0"/>
      <c r="FRX1048573" s="0"/>
      <c r="FRY1048573" s="0"/>
      <c r="FRZ1048573" s="0"/>
      <c r="FSA1048573" s="0"/>
      <c r="FSB1048573" s="0"/>
      <c r="FSC1048573" s="0"/>
      <c r="FSD1048573" s="0"/>
      <c r="FSE1048573" s="0"/>
      <c r="FSF1048573" s="0"/>
      <c r="FSG1048573" s="0"/>
      <c r="FSH1048573" s="0"/>
      <c r="FSI1048573" s="0"/>
      <c r="FSJ1048573" s="0"/>
      <c r="FSK1048573" s="0"/>
      <c r="FSL1048573" s="0"/>
      <c r="FSM1048573" s="0"/>
      <c r="FSN1048573" s="0"/>
      <c r="FSO1048573" s="0"/>
      <c r="FSP1048573" s="0"/>
      <c r="FSQ1048573" s="0"/>
      <c r="FSR1048573" s="0"/>
      <c r="FSS1048573" s="0"/>
      <c r="FST1048573" s="0"/>
      <c r="FSU1048573" s="0"/>
      <c r="FSV1048573" s="0"/>
      <c r="FSW1048573" s="0"/>
      <c r="FSX1048573" s="0"/>
      <c r="FSY1048573" s="0"/>
      <c r="FSZ1048573" s="0"/>
      <c r="FTA1048573" s="0"/>
      <c r="FTB1048573" s="0"/>
      <c r="FTC1048573" s="0"/>
      <c r="FTD1048573" s="0"/>
      <c r="FTE1048573" s="0"/>
      <c r="FTF1048573" s="0"/>
      <c r="FTG1048573" s="0"/>
      <c r="FTH1048573" s="0"/>
      <c r="FTI1048573" s="0"/>
      <c r="FTJ1048573" s="0"/>
      <c r="FTK1048573" s="0"/>
      <c r="FTL1048573" s="0"/>
      <c r="FTM1048573" s="0"/>
      <c r="FTN1048573" s="0"/>
      <c r="FTO1048573" s="0"/>
      <c r="FTP1048573" s="0"/>
      <c r="FTQ1048573" s="0"/>
      <c r="FTR1048573" s="0"/>
      <c r="FTS1048573" s="0"/>
      <c r="FTT1048573" s="0"/>
      <c r="FTU1048573" s="0"/>
      <c r="FTV1048573" s="0"/>
      <c r="FTW1048573" s="0"/>
      <c r="FTX1048573" s="0"/>
      <c r="FTY1048573" s="0"/>
      <c r="FTZ1048573" s="0"/>
      <c r="FUA1048573" s="0"/>
      <c r="FUB1048573" s="0"/>
      <c r="FUC1048573" s="0"/>
      <c r="FUD1048573" s="0"/>
      <c r="FUE1048573" s="0"/>
      <c r="FUF1048573" s="0"/>
      <c r="FUG1048573" s="0"/>
      <c r="FUH1048573" s="0"/>
      <c r="FUI1048573" s="0"/>
      <c r="FUJ1048573" s="0"/>
      <c r="FUK1048573" s="0"/>
      <c r="FUL1048573" s="0"/>
      <c r="FUM1048573" s="0"/>
      <c r="FUN1048573" s="0"/>
      <c r="FUO1048573" s="0"/>
      <c r="FUP1048573" s="0"/>
      <c r="FUQ1048573" s="0"/>
      <c r="FUR1048573" s="0"/>
      <c r="FUS1048573" s="0"/>
      <c r="FUT1048573" s="0"/>
      <c r="FUU1048573" s="0"/>
      <c r="FUV1048573" s="0"/>
      <c r="FUW1048573" s="0"/>
      <c r="FUX1048573" s="0"/>
      <c r="FUY1048573" s="0"/>
      <c r="FUZ1048573" s="0"/>
      <c r="FVA1048573" s="0"/>
      <c r="FVB1048573" s="0"/>
      <c r="FVC1048573" s="0"/>
      <c r="FVD1048573" s="0"/>
      <c r="FVE1048573" s="0"/>
      <c r="FVF1048573" s="0"/>
      <c r="FVG1048573" s="0"/>
      <c r="FVH1048573" s="0"/>
      <c r="FVI1048573" s="0"/>
      <c r="FVJ1048573" s="0"/>
      <c r="FVK1048573" s="0"/>
      <c r="FVL1048573" s="0"/>
      <c r="FVM1048573" s="0"/>
      <c r="FVN1048573" s="0"/>
      <c r="FVO1048573" s="0"/>
      <c r="FVP1048573" s="0"/>
      <c r="FVQ1048573" s="0"/>
      <c r="FVR1048573" s="0"/>
      <c r="FVS1048573" s="0"/>
      <c r="FVT1048573" s="0"/>
      <c r="FVU1048573" s="0"/>
      <c r="FVV1048573" s="0"/>
      <c r="FVW1048573" s="0"/>
      <c r="FVX1048573" s="0"/>
      <c r="FVY1048573" s="0"/>
      <c r="FVZ1048573" s="0"/>
      <c r="FWA1048573" s="0"/>
      <c r="FWB1048573" s="0"/>
      <c r="FWC1048573" s="0"/>
      <c r="FWD1048573" s="0"/>
      <c r="FWE1048573" s="0"/>
      <c r="FWF1048573" s="0"/>
      <c r="FWG1048573" s="0"/>
      <c r="FWH1048573" s="0"/>
      <c r="FWI1048573" s="0"/>
      <c r="FWJ1048573" s="0"/>
      <c r="FWK1048573" s="0"/>
      <c r="FWL1048573" s="0"/>
      <c r="FWM1048573" s="0"/>
      <c r="FWN1048573" s="0"/>
      <c r="FWO1048573" s="0"/>
      <c r="FWP1048573" s="0"/>
      <c r="FWQ1048573" s="0"/>
      <c r="FWR1048573" s="0"/>
      <c r="FWS1048573" s="0"/>
      <c r="FWT1048573" s="0"/>
      <c r="FWU1048573" s="0"/>
      <c r="FWV1048573" s="0"/>
      <c r="FWW1048573" s="0"/>
      <c r="FWX1048573" s="0"/>
      <c r="FWY1048573" s="0"/>
      <c r="FWZ1048573" s="0"/>
      <c r="FXA1048573" s="0"/>
      <c r="FXB1048573" s="0"/>
      <c r="FXC1048573" s="0"/>
      <c r="FXD1048573" s="0"/>
      <c r="FXE1048573" s="0"/>
      <c r="FXF1048573" s="0"/>
      <c r="FXG1048573" s="0"/>
      <c r="FXH1048573" s="0"/>
      <c r="FXI1048573" s="0"/>
      <c r="FXJ1048573" s="0"/>
      <c r="FXK1048573" s="0"/>
      <c r="FXL1048573" s="0"/>
      <c r="FXM1048573" s="0"/>
      <c r="FXN1048573" s="0"/>
      <c r="FXO1048573" s="0"/>
      <c r="FXP1048573" s="0"/>
      <c r="FXQ1048573" s="0"/>
      <c r="FXR1048573" s="0"/>
      <c r="FXS1048573" s="0"/>
      <c r="FXT1048573" s="0"/>
      <c r="FXU1048573" s="0"/>
      <c r="FXV1048573" s="0"/>
      <c r="FXW1048573" s="0"/>
      <c r="FXX1048573" s="0"/>
      <c r="FXY1048573" s="0"/>
      <c r="FXZ1048573" s="0"/>
      <c r="FYA1048573" s="0"/>
      <c r="FYB1048573" s="0"/>
      <c r="FYC1048573" s="0"/>
      <c r="FYD1048573" s="0"/>
      <c r="FYE1048573" s="0"/>
      <c r="FYF1048573" s="0"/>
      <c r="FYG1048573" s="0"/>
      <c r="FYH1048573" s="0"/>
      <c r="FYI1048573" s="0"/>
      <c r="FYJ1048573" s="0"/>
      <c r="FYK1048573" s="0"/>
      <c r="FYL1048573" s="0"/>
      <c r="FYM1048573" s="0"/>
      <c r="FYN1048573" s="0"/>
      <c r="FYO1048573" s="0"/>
      <c r="FYP1048573" s="0"/>
      <c r="FYQ1048573" s="0"/>
      <c r="FYR1048573" s="0"/>
      <c r="FYS1048573" s="0"/>
      <c r="FYT1048573" s="0"/>
      <c r="FYU1048573" s="0"/>
      <c r="FYV1048573" s="0"/>
      <c r="FYW1048573" s="0"/>
      <c r="FYX1048573" s="0"/>
      <c r="FYY1048573" s="0"/>
      <c r="FYZ1048573" s="0"/>
      <c r="FZA1048573" s="0"/>
      <c r="FZB1048573" s="0"/>
      <c r="FZC1048573" s="0"/>
      <c r="FZD1048573" s="0"/>
      <c r="FZE1048573" s="0"/>
      <c r="FZF1048573" s="0"/>
      <c r="FZG1048573" s="0"/>
      <c r="FZH1048573" s="0"/>
      <c r="FZI1048573" s="0"/>
      <c r="FZJ1048573" s="0"/>
      <c r="FZK1048573" s="0"/>
      <c r="FZL1048573" s="0"/>
      <c r="FZM1048573" s="0"/>
      <c r="FZN1048573" s="0"/>
      <c r="FZO1048573" s="0"/>
      <c r="FZP1048573" s="0"/>
      <c r="FZQ1048573" s="0"/>
      <c r="FZR1048573" s="0"/>
      <c r="FZS1048573" s="0"/>
      <c r="FZT1048573" s="0"/>
      <c r="FZU1048573" s="0"/>
      <c r="FZV1048573" s="0"/>
      <c r="FZW1048573" s="0"/>
      <c r="FZX1048573" s="0"/>
      <c r="FZY1048573" s="0"/>
      <c r="FZZ1048573" s="0"/>
      <c r="GAA1048573" s="0"/>
      <c r="GAB1048573" s="0"/>
      <c r="GAC1048573" s="0"/>
      <c r="GAD1048573" s="0"/>
      <c r="GAE1048573" s="0"/>
      <c r="GAF1048573" s="0"/>
      <c r="GAG1048573" s="0"/>
      <c r="GAH1048573" s="0"/>
      <c r="GAI1048573" s="0"/>
      <c r="GAJ1048573" s="0"/>
      <c r="GAK1048573" s="0"/>
      <c r="GAL1048573" s="0"/>
      <c r="GAM1048573" s="0"/>
      <c r="GAN1048573" s="0"/>
      <c r="GAO1048573" s="0"/>
      <c r="GAP1048573" s="0"/>
      <c r="GAQ1048573" s="0"/>
      <c r="GAR1048573" s="0"/>
      <c r="GAS1048573" s="0"/>
      <c r="GAT1048573" s="0"/>
      <c r="GAU1048573" s="0"/>
      <c r="GAV1048573" s="0"/>
      <c r="GAW1048573" s="0"/>
      <c r="GAX1048573" s="0"/>
      <c r="GAY1048573" s="0"/>
      <c r="GAZ1048573" s="0"/>
      <c r="GBA1048573" s="0"/>
      <c r="GBB1048573" s="0"/>
      <c r="GBC1048573" s="0"/>
      <c r="GBD1048573" s="0"/>
      <c r="GBE1048573" s="0"/>
      <c r="GBF1048573" s="0"/>
      <c r="GBG1048573" s="0"/>
      <c r="GBH1048573" s="0"/>
      <c r="GBI1048573" s="0"/>
      <c r="GBJ1048573" s="0"/>
      <c r="GBK1048573" s="0"/>
      <c r="GBL1048573" s="0"/>
      <c r="GBM1048573" s="0"/>
      <c r="GBN1048573" s="0"/>
      <c r="GBO1048573" s="0"/>
      <c r="GBP1048573" s="0"/>
      <c r="GBQ1048573" s="0"/>
      <c r="GBR1048573" s="0"/>
      <c r="GBS1048573" s="0"/>
      <c r="GBT1048573" s="0"/>
      <c r="GBU1048573" s="0"/>
      <c r="GBV1048573" s="0"/>
      <c r="GBW1048573" s="0"/>
      <c r="GBX1048573" s="0"/>
      <c r="GBY1048573" s="0"/>
      <c r="GBZ1048573" s="0"/>
      <c r="GCA1048573" s="0"/>
      <c r="GCB1048573" s="0"/>
      <c r="GCC1048573" s="0"/>
      <c r="GCD1048573" s="0"/>
      <c r="GCE1048573" s="0"/>
      <c r="GCF1048573" s="0"/>
      <c r="GCG1048573" s="0"/>
      <c r="GCH1048573" s="0"/>
      <c r="GCI1048573" s="0"/>
      <c r="GCJ1048573" s="0"/>
      <c r="GCK1048573" s="0"/>
      <c r="GCL1048573" s="0"/>
      <c r="GCM1048573" s="0"/>
      <c r="GCN1048573" s="0"/>
      <c r="GCO1048573" s="0"/>
      <c r="GCP1048573" s="0"/>
      <c r="GCQ1048573" s="0"/>
      <c r="GCR1048573" s="0"/>
      <c r="GCS1048573" s="0"/>
      <c r="GCT1048573" s="0"/>
      <c r="GCU1048573" s="0"/>
      <c r="GCV1048573" s="0"/>
      <c r="GCW1048573" s="0"/>
      <c r="GCX1048573" s="0"/>
      <c r="GCY1048573" s="0"/>
      <c r="GCZ1048573" s="0"/>
      <c r="GDA1048573" s="0"/>
      <c r="GDB1048573" s="0"/>
      <c r="GDC1048573" s="0"/>
      <c r="GDD1048573" s="0"/>
      <c r="GDE1048573" s="0"/>
      <c r="GDF1048573" s="0"/>
      <c r="GDG1048573" s="0"/>
      <c r="GDH1048573" s="0"/>
      <c r="GDI1048573" s="0"/>
      <c r="GDJ1048573" s="0"/>
      <c r="GDK1048573" s="0"/>
      <c r="GDL1048573" s="0"/>
      <c r="GDM1048573" s="0"/>
      <c r="GDN1048573" s="0"/>
      <c r="GDO1048573" s="0"/>
      <c r="GDP1048573" s="0"/>
      <c r="GDQ1048573" s="0"/>
      <c r="GDR1048573" s="0"/>
      <c r="GDS1048573" s="0"/>
      <c r="GDT1048573" s="0"/>
      <c r="GDU1048573" s="0"/>
      <c r="GDV1048573" s="0"/>
      <c r="GDW1048573" s="0"/>
      <c r="GDX1048573" s="0"/>
      <c r="GDY1048573" s="0"/>
      <c r="GDZ1048573" s="0"/>
      <c r="GEA1048573" s="0"/>
      <c r="GEB1048573" s="0"/>
      <c r="GEC1048573" s="0"/>
      <c r="GED1048573" s="0"/>
      <c r="GEE1048573" s="0"/>
      <c r="GEF1048573" s="0"/>
      <c r="GEG1048573" s="0"/>
      <c r="GEH1048573" s="0"/>
      <c r="GEI1048573" s="0"/>
      <c r="GEJ1048573" s="0"/>
      <c r="GEK1048573" s="0"/>
      <c r="GEL1048573" s="0"/>
      <c r="GEM1048573" s="0"/>
      <c r="GEN1048573" s="0"/>
      <c r="GEO1048573" s="0"/>
      <c r="GEP1048573" s="0"/>
      <c r="GEQ1048573" s="0"/>
      <c r="GER1048573" s="0"/>
      <c r="GES1048573" s="0"/>
      <c r="GET1048573" s="0"/>
      <c r="GEU1048573" s="0"/>
      <c r="GEV1048573" s="0"/>
      <c r="GEW1048573" s="0"/>
      <c r="GEX1048573" s="0"/>
      <c r="GEY1048573" s="0"/>
      <c r="GEZ1048573" s="0"/>
      <c r="GFA1048573" s="0"/>
      <c r="GFB1048573" s="0"/>
      <c r="GFC1048573" s="0"/>
      <c r="GFD1048573" s="0"/>
      <c r="GFE1048573" s="0"/>
      <c r="GFF1048573" s="0"/>
      <c r="GFG1048573" s="0"/>
      <c r="GFH1048573" s="0"/>
      <c r="GFI1048573" s="0"/>
      <c r="GFJ1048573" s="0"/>
      <c r="GFK1048573" s="0"/>
      <c r="GFL1048573" s="0"/>
      <c r="GFM1048573" s="0"/>
      <c r="GFN1048573" s="0"/>
      <c r="GFO1048573" s="0"/>
      <c r="GFP1048573" s="0"/>
      <c r="GFQ1048573" s="0"/>
      <c r="GFR1048573" s="0"/>
      <c r="GFS1048573" s="0"/>
      <c r="GFT1048573" s="0"/>
      <c r="GFU1048573" s="0"/>
      <c r="GFV1048573" s="0"/>
      <c r="GFW1048573" s="0"/>
      <c r="GFX1048573" s="0"/>
      <c r="GFY1048573" s="0"/>
      <c r="GFZ1048573" s="0"/>
      <c r="GGA1048573" s="0"/>
      <c r="GGB1048573" s="0"/>
      <c r="GGC1048573" s="0"/>
      <c r="GGD1048573" s="0"/>
      <c r="GGE1048573" s="0"/>
      <c r="GGF1048573" s="0"/>
      <c r="GGG1048573" s="0"/>
      <c r="GGH1048573" s="0"/>
      <c r="GGI1048573" s="0"/>
      <c r="GGJ1048573" s="0"/>
      <c r="GGK1048573" s="0"/>
      <c r="GGL1048573" s="0"/>
      <c r="GGM1048573" s="0"/>
      <c r="GGN1048573" s="0"/>
      <c r="GGO1048573" s="0"/>
      <c r="GGP1048573" s="0"/>
      <c r="GGQ1048573" s="0"/>
      <c r="GGR1048573" s="0"/>
      <c r="GGS1048573" s="0"/>
      <c r="GGT1048573" s="0"/>
      <c r="GGU1048573" s="0"/>
      <c r="GGV1048573" s="0"/>
      <c r="GGW1048573" s="0"/>
      <c r="GGX1048573" s="0"/>
      <c r="GGY1048573" s="0"/>
      <c r="GGZ1048573" s="0"/>
      <c r="GHA1048573" s="0"/>
      <c r="GHB1048573" s="0"/>
      <c r="GHC1048573" s="0"/>
      <c r="GHD1048573" s="0"/>
      <c r="GHE1048573" s="0"/>
      <c r="GHF1048573" s="0"/>
      <c r="GHG1048573" s="0"/>
      <c r="GHH1048573" s="0"/>
      <c r="GHI1048573" s="0"/>
      <c r="GHJ1048573" s="0"/>
      <c r="GHK1048573" s="0"/>
      <c r="GHL1048573" s="0"/>
      <c r="GHM1048573" s="0"/>
      <c r="GHN1048573" s="0"/>
      <c r="GHO1048573" s="0"/>
      <c r="GHP1048573" s="0"/>
      <c r="GHQ1048573" s="0"/>
      <c r="GHR1048573" s="0"/>
      <c r="GHS1048573" s="0"/>
      <c r="GHT1048573" s="0"/>
      <c r="GHU1048573" s="0"/>
      <c r="GHV1048573" s="0"/>
      <c r="GHW1048573" s="0"/>
      <c r="GHX1048573" s="0"/>
      <c r="GHY1048573" s="0"/>
      <c r="GHZ1048573" s="0"/>
      <c r="GIA1048573" s="0"/>
      <c r="GIB1048573" s="0"/>
      <c r="GIC1048573" s="0"/>
      <c r="GID1048573" s="0"/>
      <c r="GIE1048573" s="0"/>
      <c r="GIF1048573" s="0"/>
      <c r="GIG1048573" s="0"/>
      <c r="GIH1048573" s="0"/>
      <c r="GII1048573" s="0"/>
      <c r="GIJ1048573" s="0"/>
      <c r="GIK1048573" s="0"/>
      <c r="GIL1048573" s="0"/>
      <c r="GIM1048573" s="0"/>
      <c r="GIN1048573" s="0"/>
      <c r="GIO1048573" s="0"/>
      <c r="GIP1048573" s="0"/>
      <c r="GIQ1048573" s="0"/>
      <c r="GIR1048573" s="0"/>
      <c r="GIS1048573" s="0"/>
      <c r="GIT1048573" s="0"/>
      <c r="GIU1048573" s="0"/>
      <c r="GIV1048573" s="0"/>
      <c r="GIW1048573" s="0"/>
      <c r="GIX1048573" s="0"/>
      <c r="GIY1048573" s="0"/>
      <c r="GIZ1048573" s="0"/>
      <c r="GJA1048573" s="0"/>
      <c r="GJB1048573" s="0"/>
      <c r="GJC1048573" s="0"/>
      <c r="GJD1048573" s="0"/>
      <c r="GJE1048573" s="0"/>
      <c r="GJF1048573" s="0"/>
      <c r="GJG1048573" s="0"/>
      <c r="GJH1048573" s="0"/>
      <c r="GJI1048573" s="0"/>
      <c r="GJJ1048573" s="0"/>
      <c r="GJK1048573" s="0"/>
      <c r="GJL1048573" s="0"/>
      <c r="GJM1048573" s="0"/>
      <c r="GJN1048573" s="0"/>
      <c r="GJO1048573" s="0"/>
      <c r="GJP1048573" s="0"/>
      <c r="GJQ1048573" s="0"/>
      <c r="GJR1048573" s="0"/>
      <c r="GJS1048573" s="0"/>
      <c r="GJT1048573" s="0"/>
      <c r="GJU1048573" s="0"/>
      <c r="GJV1048573" s="0"/>
      <c r="GJW1048573" s="0"/>
      <c r="GJX1048573" s="0"/>
      <c r="GJY1048573" s="0"/>
      <c r="GJZ1048573" s="0"/>
      <c r="GKA1048573" s="0"/>
      <c r="GKB1048573" s="0"/>
      <c r="GKC1048573" s="0"/>
      <c r="GKD1048573" s="0"/>
      <c r="GKE1048573" s="0"/>
      <c r="GKF1048573" s="0"/>
      <c r="GKG1048573" s="0"/>
      <c r="GKH1048573" s="0"/>
      <c r="GKI1048573" s="0"/>
      <c r="GKJ1048573" s="0"/>
      <c r="GKK1048573" s="0"/>
      <c r="GKL1048573" s="0"/>
      <c r="GKM1048573" s="0"/>
      <c r="GKN1048573" s="0"/>
      <c r="GKO1048573" s="0"/>
      <c r="GKP1048573" s="0"/>
      <c r="GKQ1048573" s="0"/>
      <c r="GKR1048573" s="0"/>
      <c r="GKS1048573" s="0"/>
      <c r="GKT1048573" s="0"/>
      <c r="GKU1048573" s="0"/>
      <c r="GKV1048573" s="0"/>
      <c r="GKW1048573" s="0"/>
      <c r="GKX1048573" s="0"/>
      <c r="GKY1048573" s="0"/>
      <c r="GKZ1048573" s="0"/>
      <c r="GLA1048573" s="0"/>
      <c r="GLB1048573" s="0"/>
      <c r="GLC1048573" s="0"/>
      <c r="GLD1048573" s="0"/>
      <c r="GLE1048573" s="0"/>
      <c r="GLF1048573" s="0"/>
      <c r="GLG1048573" s="0"/>
      <c r="GLH1048573" s="0"/>
      <c r="GLI1048573" s="0"/>
      <c r="GLJ1048573" s="0"/>
      <c r="GLK1048573" s="0"/>
      <c r="GLL1048573" s="0"/>
      <c r="GLM1048573" s="0"/>
      <c r="GLN1048573" s="0"/>
      <c r="GLO1048573" s="0"/>
      <c r="GLP1048573" s="0"/>
      <c r="GLQ1048573" s="0"/>
      <c r="GLR1048573" s="0"/>
      <c r="GLS1048573" s="0"/>
      <c r="GLT1048573" s="0"/>
      <c r="GLU1048573" s="0"/>
      <c r="GLV1048573" s="0"/>
      <c r="GLW1048573" s="0"/>
      <c r="GLX1048573" s="0"/>
      <c r="GLY1048573" s="0"/>
      <c r="GLZ1048573" s="0"/>
      <c r="GMA1048573" s="0"/>
      <c r="GMB1048573" s="0"/>
      <c r="GMC1048573" s="0"/>
      <c r="GMD1048573" s="0"/>
      <c r="GME1048573" s="0"/>
      <c r="GMF1048573" s="0"/>
      <c r="GMG1048573" s="0"/>
      <c r="GMH1048573" s="0"/>
      <c r="GMI1048573" s="0"/>
      <c r="GMJ1048573" s="0"/>
      <c r="GMK1048573" s="0"/>
      <c r="GML1048573" s="0"/>
      <c r="GMM1048573" s="0"/>
      <c r="GMN1048573" s="0"/>
      <c r="GMO1048573" s="0"/>
      <c r="GMP1048573" s="0"/>
      <c r="GMQ1048573" s="0"/>
      <c r="GMR1048573" s="0"/>
      <c r="GMS1048573" s="0"/>
      <c r="GMT1048573" s="0"/>
      <c r="GMU1048573" s="0"/>
      <c r="GMV1048573" s="0"/>
      <c r="GMW1048573" s="0"/>
      <c r="GMX1048573" s="0"/>
      <c r="GMY1048573" s="0"/>
      <c r="GMZ1048573" s="0"/>
      <c r="GNA1048573" s="0"/>
      <c r="GNB1048573" s="0"/>
      <c r="GNC1048573" s="0"/>
      <c r="GND1048573" s="0"/>
      <c r="GNE1048573" s="0"/>
      <c r="GNF1048573" s="0"/>
      <c r="GNG1048573" s="0"/>
      <c r="GNH1048573" s="0"/>
      <c r="GNI1048573" s="0"/>
      <c r="GNJ1048573" s="0"/>
      <c r="GNK1048573" s="0"/>
      <c r="GNL1048573" s="0"/>
      <c r="GNM1048573" s="0"/>
      <c r="GNN1048573" s="0"/>
      <c r="GNO1048573" s="0"/>
      <c r="GNP1048573" s="0"/>
      <c r="GNQ1048573" s="0"/>
      <c r="GNR1048573" s="0"/>
      <c r="GNS1048573" s="0"/>
      <c r="GNT1048573" s="0"/>
      <c r="GNU1048573" s="0"/>
      <c r="GNV1048573" s="0"/>
      <c r="GNW1048573" s="0"/>
      <c r="GNX1048573" s="0"/>
      <c r="GNY1048573" s="0"/>
      <c r="GNZ1048573" s="0"/>
      <c r="GOA1048573" s="0"/>
      <c r="GOB1048573" s="0"/>
      <c r="GOC1048573" s="0"/>
      <c r="GOD1048573" s="0"/>
      <c r="GOE1048573" s="0"/>
      <c r="GOF1048573" s="0"/>
      <c r="GOG1048573" s="0"/>
      <c r="GOH1048573" s="0"/>
      <c r="GOI1048573" s="0"/>
      <c r="GOJ1048573" s="0"/>
      <c r="GOK1048573" s="0"/>
      <c r="GOL1048573" s="0"/>
      <c r="GOM1048573" s="0"/>
      <c r="GON1048573" s="0"/>
      <c r="GOO1048573" s="0"/>
      <c r="GOP1048573" s="0"/>
      <c r="GOQ1048573" s="0"/>
      <c r="GOR1048573" s="0"/>
      <c r="GOS1048573" s="0"/>
      <c r="GOT1048573" s="0"/>
      <c r="GOU1048573" s="0"/>
      <c r="GOV1048573" s="0"/>
      <c r="GOW1048573" s="0"/>
      <c r="GOX1048573" s="0"/>
      <c r="GOY1048573" s="0"/>
      <c r="GOZ1048573" s="0"/>
      <c r="GPA1048573" s="0"/>
      <c r="GPB1048573" s="0"/>
      <c r="GPC1048573" s="0"/>
      <c r="GPD1048573" s="0"/>
      <c r="GPE1048573" s="0"/>
      <c r="GPF1048573" s="0"/>
      <c r="GPG1048573" s="0"/>
      <c r="GPH1048573" s="0"/>
      <c r="GPI1048573" s="0"/>
      <c r="GPJ1048573" s="0"/>
      <c r="GPK1048573" s="0"/>
      <c r="GPL1048573" s="0"/>
      <c r="GPM1048573" s="0"/>
      <c r="GPN1048573" s="0"/>
      <c r="GPO1048573" s="0"/>
      <c r="GPP1048573" s="0"/>
      <c r="GPQ1048573" s="0"/>
      <c r="GPR1048573" s="0"/>
      <c r="GPS1048573" s="0"/>
      <c r="GPT1048573" s="0"/>
      <c r="GPU1048573" s="0"/>
      <c r="GPV1048573" s="0"/>
      <c r="GPW1048573" s="0"/>
      <c r="GPX1048573" s="0"/>
      <c r="GPY1048573" s="0"/>
      <c r="GPZ1048573" s="0"/>
      <c r="GQA1048573" s="0"/>
      <c r="GQB1048573" s="0"/>
      <c r="GQC1048573" s="0"/>
      <c r="GQD1048573" s="0"/>
      <c r="GQE1048573" s="0"/>
      <c r="GQF1048573" s="0"/>
      <c r="GQG1048573" s="0"/>
      <c r="GQH1048573" s="0"/>
      <c r="GQI1048573" s="0"/>
      <c r="GQJ1048573" s="0"/>
      <c r="GQK1048573" s="0"/>
      <c r="GQL1048573" s="0"/>
      <c r="GQM1048573" s="0"/>
      <c r="GQN1048573" s="0"/>
      <c r="GQO1048573" s="0"/>
      <c r="GQP1048573" s="0"/>
      <c r="GQQ1048573" s="0"/>
      <c r="GQR1048573" s="0"/>
      <c r="GQS1048573" s="0"/>
      <c r="GQT1048573" s="0"/>
      <c r="GQU1048573" s="0"/>
      <c r="GQV1048573" s="0"/>
      <c r="GQW1048573" s="0"/>
      <c r="GQX1048573" s="0"/>
      <c r="GQY1048573" s="0"/>
      <c r="GQZ1048573" s="0"/>
      <c r="GRA1048573" s="0"/>
      <c r="GRB1048573" s="0"/>
      <c r="GRC1048573" s="0"/>
      <c r="GRD1048573" s="0"/>
      <c r="GRE1048573" s="0"/>
      <c r="GRF1048573" s="0"/>
      <c r="GRG1048573" s="0"/>
      <c r="GRH1048573" s="0"/>
      <c r="GRI1048573" s="0"/>
      <c r="GRJ1048573" s="0"/>
      <c r="GRK1048573" s="0"/>
      <c r="GRL1048573" s="0"/>
      <c r="GRM1048573" s="0"/>
      <c r="GRN1048573" s="0"/>
      <c r="GRO1048573" s="0"/>
      <c r="GRP1048573" s="0"/>
      <c r="GRQ1048573" s="0"/>
      <c r="GRR1048573" s="0"/>
      <c r="GRS1048573" s="0"/>
      <c r="GRT1048573" s="0"/>
      <c r="GRU1048573" s="0"/>
      <c r="GRV1048573" s="0"/>
      <c r="GRW1048573" s="0"/>
      <c r="GRX1048573" s="0"/>
      <c r="GRY1048573" s="0"/>
      <c r="GRZ1048573" s="0"/>
      <c r="GSA1048573" s="0"/>
      <c r="GSB1048573" s="0"/>
      <c r="GSC1048573" s="0"/>
      <c r="GSD1048573" s="0"/>
      <c r="GSE1048573" s="0"/>
      <c r="GSF1048573" s="0"/>
      <c r="GSG1048573" s="0"/>
      <c r="GSH1048573" s="0"/>
      <c r="GSI1048573" s="0"/>
      <c r="GSJ1048573" s="0"/>
      <c r="GSK1048573" s="0"/>
      <c r="GSL1048573" s="0"/>
      <c r="GSM1048573" s="0"/>
      <c r="GSN1048573" s="0"/>
      <c r="GSO1048573" s="0"/>
      <c r="GSP1048573" s="0"/>
      <c r="GSQ1048573" s="0"/>
      <c r="GSR1048573" s="0"/>
      <c r="GSS1048573" s="0"/>
      <c r="GST1048573" s="0"/>
      <c r="GSU1048573" s="0"/>
      <c r="GSV1048573" s="0"/>
      <c r="GSW1048573" s="0"/>
      <c r="GSX1048573" s="0"/>
      <c r="GSY1048573" s="0"/>
      <c r="GSZ1048573" s="0"/>
      <c r="GTA1048573" s="0"/>
      <c r="GTB1048573" s="0"/>
      <c r="GTC1048573" s="0"/>
      <c r="GTD1048573" s="0"/>
      <c r="GTE1048573" s="0"/>
      <c r="GTF1048573" s="0"/>
      <c r="GTG1048573" s="0"/>
      <c r="GTH1048573" s="0"/>
      <c r="GTI1048573" s="0"/>
      <c r="GTJ1048573" s="0"/>
      <c r="GTK1048573" s="0"/>
      <c r="GTL1048573" s="0"/>
      <c r="GTM1048573" s="0"/>
      <c r="GTN1048573" s="0"/>
      <c r="GTO1048573" s="0"/>
      <c r="GTP1048573" s="0"/>
      <c r="GTQ1048573" s="0"/>
      <c r="GTR1048573" s="0"/>
      <c r="GTS1048573" s="0"/>
      <c r="GTT1048573" s="0"/>
      <c r="GTU1048573" s="0"/>
      <c r="GTV1048573" s="0"/>
      <c r="GTW1048573" s="0"/>
      <c r="GTX1048573" s="0"/>
      <c r="GTY1048573" s="0"/>
      <c r="GTZ1048573" s="0"/>
      <c r="GUA1048573" s="0"/>
      <c r="GUB1048573" s="0"/>
      <c r="GUC1048573" s="0"/>
      <c r="GUD1048573" s="0"/>
      <c r="GUE1048573" s="0"/>
      <c r="GUF1048573" s="0"/>
      <c r="GUG1048573" s="0"/>
      <c r="GUH1048573" s="0"/>
      <c r="GUI1048573" s="0"/>
      <c r="GUJ1048573" s="0"/>
      <c r="GUK1048573" s="0"/>
      <c r="GUL1048573" s="0"/>
      <c r="GUM1048573" s="0"/>
      <c r="GUN1048573" s="0"/>
      <c r="GUO1048573" s="0"/>
      <c r="GUP1048573" s="0"/>
      <c r="GUQ1048573" s="0"/>
      <c r="GUR1048573" s="0"/>
      <c r="GUS1048573" s="0"/>
      <c r="GUT1048573" s="0"/>
      <c r="GUU1048573" s="0"/>
      <c r="GUV1048573" s="0"/>
      <c r="GUW1048573" s="0"/>
      <c r="GUX1048573" s="0"/>
      <c r="GUY1048573" s="0"/>
      <c r="GUZ1048573" s="0"/>
      <c r="GVA1048573" s="0"/>
      <c r="GVB1048573" s="0"/>
      <c r="GVC1048573" s="0"/>
      <c r="GVD1048573" s="0"/>
      <c r="GVE1048573" s="0"/>
      <c r="GVF1048573" s="0"/>
      <c r="GVG1048573" s="0"/>
      <c r="GVH1048573" s="0"/>
      <c r="GVI1048573" s="0"/>
      <c r="GVJ1048573" s="0"/>
      <c r="GVK1048573" s="0"/>
      <c r="GVL1048573" s="0"/>
      <c r="GVM1048573" s="0"/>
      <c r="GVN1048573" s="0"/>
      <c r="GVO1048573" s="0"/>
      <c r="GVP1048573" s="0"/>
      <c r="GVQ1048573" s="0"/>
      <c r="GVR1048573" s="0"/>
      <c r="GVS1048573" s="0"/>
      <c r="GVT1048573" s="0"/>
      <c r="GVU1048573" s="0"/>
      <c r="GVV1048573" s="0"/>
      <c r="GVW1048573" s="0"/>
      <c r="GVX1048573" s="0"/>
      <c r="GVY1048573" s="0"/>
      <c r="GVZ1048573" s="0"/>
      <c r="GWA1048573" s="0"/>
      <c r="GWB1048573" s="0"/>
      <c r="GWC1048573" s="0"/>
      <c r="GWD1048573" s="0"/>
      <c r="GWE1048573" s="0"/>
      <c r="GWF1048573" s="0"/>
      <c r="GWG1048573" s="0"/>
      <c r="GWH1048573" s="0"/>
      <c r="GWI1048573" s="0"/>
      <c r="GWJ1048573" s="0"/>
      <c r="GWK1048573" s="0"/>
      <c r="GWL1048573" s="0"/>
      <c r="GWM1048573" s="0"/>
      <c r="GWN1048573" s="0"/>
      <c r="GWO1048573" s="0"/>
      <c r="GWP1048573" s="0"/>
      <c r="GWQ1048573" s="0"/>
      <c r="GWR1048573" s="0"/>
      <c r="GWS1048573" s="0"/>
      <c r="GWT1048573" s="0"/>
      <c r="GWU1048573" s="0"/>
      <c r="GWV1048573" s="0"/>
      <c r="GWW1048573" s="0"/>
      <c r="GWX1048573" s="0"/>
      <c r="GWY1048573" s="0"/>
      <c r="GWZ1048573" s="0"/>
      <c r="GXA1048573" s="0"/>
      <c r="GXB1048573" s="0"/>
      <c r="GXC1048573" s="0"/>
      <c r="GXD1048573" s="0"/>
      <c r="GXE1048573" s="0"/>
      <c r="GXF1048573" s="0"/>
      <c r="GXG1048573" s="0"/>
      <c r="GXH1048573" s="0"/>
      <c r="GXI1048573" s="0"/>
      <c r="GXJ1048573" s="0"/>
      <c r="GXK1048573" s="0"/>
      <c r="GXL1048573" s="0"/>
      <c r="GXM1048573" s="0"/>
      <c r="GXN1048573" s="0"/>
      <c r="GXO1048573" s="0"/>
      <c r="GXP1048573" s="0"/>
      <c r="GXQ1048573" s="0"/>
      <c r="GXR1048573" s="0"/>
      <c r="GXS1048573" s="0"/>
      <c r="GXT1048573" s="0"/>
      <c r="GXU1048573" s="0"/>
      <c r="GXV1048573" s="0"/>
      <c r="GXW1048573" s="0"/>
      <c r="GXX1048573" s="0"/>
      <c r="GXY1048573" s="0"/>
      <c r="GXZ1048573" s="0"/>
      <c r="GYA1048573" s="0"/>
      <c r="GYB1048573" s="0"/>
      <c r="GYC1048573" s="0"/>
      <c r="GYD1048573" s="0"/>
      <c r="GYE1048573" s="0"/>
      <c r="GYF1048573" s="0"/>
      <c r="GYG1048573" s="0"/>
      <c r="GYH1048573" s="0"/>
      <c r="GYI1048573" s="0"/>
      <c r="GYJ1048573" s="0"/>
      <c r="GYK1048573" s="0"/>
      <c r="GYL1048573" s="0"/>
      <c r="GYM1048573" s="0"/>
      <c r="GYN1048573" s="0"/>
      <c r="GYO1048573" s="0"/>
      <c r="GYP1048573" s="0"/>
      <c r="GYQ1048573" s="0"/>
      <c r="GYR1048573" s="0"/>
      <c r="GYS1048573" s="0"/>
      <c r="GYT1048573" s="0"/>
      <c r="GYU1048573" s="0"/>
      <c r="GYV1048573" s="0"/>
      <c r="GYW1048573" s="0"/>
      <c r="GYX1048573" s="0"/>
      <c r="GYY1048573" s="0"/>
      <c r="GYZ1048573" s="0"/>
      <c r="GZA1048573" s="0"/>
      <c r="GZB1048573" s="0"/>
      <c r="GZC1048573" s="0"/>
      <c r="GZD1048573" s="0"/>
      <c r="GZE1048573" s="0"/>
      <c r="GZF1048573" s="0"/>
      <c r="GZG1048573" s="0"/>
      <c r="GZH1048573" s="0"/>
      <c r="GZI1048573" s="0"/>
      <c r="GZJ1048573" s="0"/>
      <c r="GZK1048573" s="0"/>
      <c r="GZL1048573" s="0"/>
      <c r="GZM1048573" s="0"/>
      <c r="GZN1048573" s="0"/>
      <c r="GZO1048573" s="0"/>
      <c r="GZP1048573" s="0"/>
      <c r="GZQ1048573" s="0"/>
      <c r="GZR1048573" s="0"/>
      <c r="GZS1048573" s="0"/>
      <c r="GZT1048573" s="0"/>
      <c r="GZU1048573" s="0"/>
      <c r="GZV1048573" s="0"/>
      <c r="GZW1048573" s="0"/>
      <c r="GZX1048573" s="0"/>
      <c r="GZY1048573" s="0"/>
      <c r="GZZ1048573" s="0"/>
      <c r="HAA1048573" s="0"/>
      <c r="HAB1048573" s="0"/>
      <c r="HAC1048573" s="0"/>
      <c r="HAD1048573" s="0"/>
      <c r="HAE1048573" s="0"/>
      <c r="HAF1048573" s="0"/>
      <c r="HAG1048573" s="0"/>
      <c r="HAH1048573" s="0"/>
      <c r="HAI1048573" s="0"/>
      <c r="HAJ1048573" s="0"/>
      <c r="HAK1048573" s="0"/>
      <c r="HAL1048573" s="0"/>
      <c r="HAM1048573" s="0"/>
      <c r="HAN1048573" s="0"/>
      <c r="HAO1048573" s="0"/>
      <c r="HAP1048573" s="0"/>
      <c r="HAQ1048573" s="0"/>
      <c r="HAR1048573" s="0"/>
      <c r="HAS1048573" s="0"/>
      <c r="HAT1048573" s="0"/>
      <c r="HAU1048573" s="0"/>
      <c r="HAV1048573" s="0"/>
      <c r="HAW1048573" s="0"/>
      <c r="HAX1048573" s="0"/>
      <c r="HAY1048573" s="0"/>
      <c r="HAZ1048573" s="0"/>
      <c r="HBA1048573" s="0"/>
      <c r="HBB1048573" s="0"/>
      <c r="HBC1048573" s="0"/>
      <c r="HBD1048573" s="0"/>
      <c r="HBE1048573" s="0"/>
      <c r="HBF1048573" s="0"/>
      <c r="HBG1048573" s="0"/>
      <c r="HBH1048573" s="0"/>
      <c r="HBI1048573" s="0"/>
      <c r="HBJ1048573" s="0"/>
      <c r="HBK1048573" s="0"/>
      <c r="HBL1048573" s="0"/>
      <c r="HBM1048573" s="0"/>
      <c r="HBN1048573" s="0"/>
      <c r="HBO1048573" s="0"/>
      <c r="HBP1048573" s="0"/>
      <c r="HBQ1048573" s="0"/>
      <c r="HBR1048573" s="0"/>
      <c r="HBS1048573" s="0"/>
      <c r="HBT1048573" s="0"/>
      <c r="HBU1048573" s="0"/>
      <c r="HBV1048573" s="0"/>
      <c r="HBW1048573" s="0"/>
      <c r="HBX1048573" s="0"/>
      <c r="HBY1048573" s="0"/>
      <c r="HBZ1048573" s="0"/>
      <c r="HCA1048573" s="0"/>
      <c r="HCB1048573" s="0"/>
      <c r="HCC1048573" s="0"/>
      <c r="HCD1048573" s="0"/>
      <c r="HCE1048573" s="0"/>
      <c r="HCF1048573" s="0"/>
      <c r="HCG1048573" s="0"/>
      <c r="HCH1048573" s="0"/>
      <c r="HCI1048573" s="0"/>
      <c r="HCJ1048573" s="0"/>
      <c r="HCK1048573" s="0"/>
      <c r="HCL1048573" s="0"/>
      <c r="HCM1048573" s="0"/>
      <c r="HCN1048573" s="0"/>
      <c r="HCO1048573" s="0"/>
      <c r="HCP1048573" s="0"/>
      <c r="HCQ1048573" s="0"/>
      <c r="HCR1048573" s="0"/>
      <c r="HCS1048573" s="0"/>
      <c r="HCT1048573" s="0"/>
      <c r="HCU1048573" s="0"/>
      <c r="HCV1048573" s="0"/>
      <c r="HCW1048573" s="0"/>
      <c r="HCX1048573" s="0"/>
      <c r="HCY1048573" s="0"/>
      <c r="HCZ1048573" s="0"/>
      <c r="HDA1048573" s="0"/>
      <c r="HDB1048573" s="0"/>
      <c r="HDC1048573" s="0"/>
      <c r="HDD1048573" s="0"/>
      <c r="HDE1048573" s="0"/>
      <c r="HDF1048573" s="0"/>
      <c r="HDG1048573" s="0"/>
      <c r="HDH1048573" s="0"/>
      <c r="HDI1048573" s="0"/>
      <c r="HDJ1048573" s="0"/>
      <c r="HDK1048573" s="0"/>
      <c r="HDL1048573" s="0"/>
      <c r="HDM1048573" s="0"/>
      <c r="HDN1048573" s="0"/>
      <c r="HDO1048573" s="0"/>
      <c r="HDP1048573" s="0"/>
      <c r="HDQ1048573" s="0"/>
      <c r="HDR1048573" s="0"/>
      <c r="HDS1048573" s="0"/>
      <c r="HDT1048573" s="0"/>
      <c r="HDU1048573" s="0"/>
      <c r="HDV1048573" s="0"/>
      <c r="HDW1048573" s="0"/>
      <c r="HDX1048573" s="0"/>
      <c r="HDY1048573" s="0"/>
      <c r="HDZ1048573" s="0"/>
      <c r="HEA1048573" s="0"/>
      <c r="HEB1048573" s="0"/>
      <c r="HEC1048573" s="0"/>
      <c r="HED1048573" s="0"/>
      <c r="HEE1048573" s="0"/>
      <c r="HEF1048573" s="0"/>
      <c r="HEG1048573" s="0"/>
      <c r="HEH1048573" s="0"/>
      <c r="HEI1048573" s="0"/>
      <c r="HEJ1048573" s="0"/>
      <c r="HEK1048573" s="0"/>
      <c r="HEL1048573" s="0"/>
      <c r="HEM1048573" s="0"/>
      <c r="HEN1048573" s="0"/>
      <c r="HEO1048573" s="0"/>
      <c r="HEP1048573" s="0"/>
      <c r="HEQ1048573" s="0"/>
      <c r="HER1048573" s="0"/>
      <c r="HES1048573" s="0"/>
      <c r="HET1048573" s="0"/>
      <c r="HEU1048573" s="0"/>
      <c r="HEV1048573" s="0"/>
      <c r="HEW1048573" s="0"/>
      <c r="HEX1048573" s="0"/>
      <c r="HEY1048573" s="0"/>
      <c r="HEZ1048573" s="0"/>
      <c r="HFA1048573" s="0"/>
      <c r="HFB1048573" s="0"/>
      <c r="HFC1048573" s="0"/>
      <c r="HFD1048573" s="0"/>
      <c r="HFE1048573" s="0"/>
      <c r="HFF1048573" s="0"/>
      <c r="HFG1048573" s="0"/>
      <c r="HFH1048573" s="0"/>
      <c r="HFI1048573" s="0"/>
      <c r="HFJ1048573" s="0"/>
      <c r="HFK1048573" s="0"/>
      <c r="HFL1048573" s="0"/>
      <c r="HFM1048573" s="0"/>
      <c r="HFN1048573" s="0"/>
      <c r="HFO1048573" s="0"/>
      <c r="HFP1048573" s="0"/>
      <c r="HFQ1048573" s="0"/>
      <c r="HFR1048573" s="0"/>
      <c r="HFS1048573" s="0"/>
      <c r="HFT1048573" s="0"/>
      <c r="HFU1048573" s="0"/>
      <c r="HFV1048573" s="0"/>
      <c r="HFW1048573" s="0"/>
      <c r="HFX1048573" s="0"/>
      <c r="HFY1048573" s="0"/>
      <c r="HFZ1048573" s="0"/>
      <c r="HGA1048573" s="0"/>
      <c r="HGB1048573" s="0"/>
      <c r="HGC1048573" s="0"/>
      <c r="HGD1048573" s="0"/>
      <c r="HGE1048573" s="0"/>
      <c r="HGF1048573" s="0"/>
      <c r="HGG1048573" s="0"/>
      <c r="HGH1048573" s="0"/>
      <c r="HGI1048573" s="0"/>
      <c r="HGJ1048573" s="0"/>
      <c r="HGK1048573" s="0"/>
      <c r="HGL1048573" s="0"/>
      <c r="HGM1048573" s="0"/>
      <c r="HGN1048573" s="0"/>
      <c r="HGO1048573" s="0"/>
      <c r="HGP1048573" s="0"/>
      <c r="HGQ1048573" s="0"/>
      <c r="HGR1048573" s="0"/>
      <c r="HGS1048573" s="0"/>
      <c r="HGT1048573" s="0"/>
      <c r="HGU1048573" s="0"/>
      <c r="HGV1048573" s="0"/>
      <c r="HGW1048573" s="0"/>
      <c r="HGX1048573" s="0"/>
      <c r="HGY1048573" s="0"/>
      <c r="HGZ1048573" s="0"/>
      <c r="HHA1048573" s="0"/>
      <c r="HHB1048573" s="0"/>
      <c r="HHC1048573" s="0"/>
      <c r="HHD1048573" s="0"/>
      <c r="HHE1048573" s="0"/>
      <c r="HHF1048573" s="0"/>
      <c r="HHG1048573" s="0"/>
      <c r="HHH1048573" s="0"/>
      <c r="HHI1048573" s="0"/>
      <c r="HHJ1048573" s="0"/>
      <c r="HHK1048573" s="0"/>
      <c r="HHL1048573" s="0"/>
      <c r="HHM1048573" s="0"/>
      <c r="HHN1048573" s="0"/>
      <c r="HHO1048573" s="0"/>
      <c r="HHP1048573" s="0"/>
      <c r="HHQ1048573" s="0"/>
      <c r="HHR1048573" s="0"/>
      <c r="HHS1048573" s="0"/>
      <c r="HHT1048573" s="0"/>
      <c r="HHU1048573" s="0"/>
      <c r="HHV1048573" s="0"/>
      <c r="HHW1048573" s="0"/>
      <c r="HHX1048573" s="0"/>
      <c r="HHY1048573" s="0"/>
      <c r="HHZ1048573" s="0"/>
      <c r="HIA1048573" s="0"/>
      <c r="HIB1048573" s="0"/>
      <c r="HIC1048573" s="0"/>
      <c r="HID1048573" s="0"/>
      <c r="HIE1048573" s="0"/>
      <c r="HIF1048573" s="0"/>
      <c r="HIG1048573" s="0"/>
      <c r="HIH1048573" s="0"/>
      <c r="HII1048573" s="0"/>
      <c r="HIJ1048573" s="0"/>
      <c r="HIK1048573" s="0"/>
      <c r="HIL1048573" s="0"/>
      <c r="HIM1048573" s="0"/>
      <c r="HIN1048573" s="0"/>
      <c r="HIO1048573" s="0"/>
      <c r="HIP1048573" s="0"/>
      <c r="HIQ1048573" s="0"/>
      <c r="HIR1048573" s="0"/>
      <c r="HIS1048573" s="0"/>
      <c r="HIT1048573" s="0"/>
      <c r="HIU1048573" s="0"/>
      <c r="HIV1048573" s="0"/>
      <c r="HIW1048573" s="0"/>
      <c r="HIX1048573" s="0"/>
      <c r="HIY1048573" s="0"/>
      <c r="HIZ1048573" s="0"/>
      <c r="HJA1048573" s="0"/>
      <c r="HJB1048573" s="0"/>
      <c r="HJC1048573" s="0"/>
      <c r="HJD1048573" s="0"/>
      <c r="HJE1048573" s="0"/>
      <c r="HJF1048573" s="0"/>
      <c r="HJG1048573" s="0"/>
      <c r="HJH1048573" s="0"/>
      <c r="HJI1048573" s="0"/>
      <c r="HJJ1048573" s="0"/>
      <c r="HJK1048573" s="0"/>
      <c r="HJL1048573" s="0"/>
      <c r="HJM1048573" s="0"/>
      <c r="HJN1048573" s="0"/>
      <c r="HJO1048573" s="0"/>
      <c r="HJP1048573" s="0"/>
      <c r="HJQ1048573" s="0"/>
      <c r="HJR1048573" s="0"/>
      <c r="HJS1048573" s="0"/>
      <c r="HJT1048573" s="0"/>
      <c r="HJU1048573" s="0"/>
      <c r="HJV1048573" s="0"/>
      <c r="HJW1048573" s="0"/>
      <c r="HJX1048573" s="0"/>
      <c r="HJY1048573" s="0"/>
      <c r="HJZ1048573" s="0"/>
      <c r="HKA1048573" s="0"/>
      <c r="HKB1048573" s="0"/>
      <c r="HKC1048573" s="0"/>
      <c r="HKD1048573" s="0"/>
      <c r="HKE1048573" s="0"/>
      <c r="HKF1048573" s="0"/>
      <c r="HKG1048573" s="0"/>
      <c r="HKH1048573" s="0"/>
      <c r="HKI1048573" s="0"/>
      <c r="HKJ1048573" s="0"/>
      <c r="HKK1048573" s="0"/>
      <c r="HKL1048573" s="0"/>
      <c r="HKM1048573" s="0"/>
      <c r="HKN1048573" s="0"/>
      <c r="HKO1048573" s="0"/>
      <c r="HKP1048573" s="0"/>
      <c r="HKQ1048573" s="0"/>
      <c r="HKR1048573" s="0"/>
      <c r="HKS1048573" s="0"/>
      <c r="HKT1048573" s="0"/>
      <c r="HKU1048573" s="0"/>
      <c r="HKV1048573" s="0"/>
      <c r="HKW1048573" s="0"/>
      <c r="HKX1048573" s="0"/>
      <c r="HKY1048573" s="0"/>
      <c r="HKZ1048573" s="0"/>
      <c r="HLA1048573" s="0"/>
      <c r="HLB1048573" s="0"/>
      <c r="HLC1048573" s="0"/>
      <c r="HLD1048573" s="0"/>
      <c r="HLE1048573" s="0"/>
      <c r="HLF1048573" s="0"/>
      <c r="HLG1048573" s="0"/>
      <c r="HLH1048573" s="0"/>
      <c r="HLI1048573" s="0"/>
      <c r="HLJ1048573" s="0"/>
      <c r="HLK1048573" s="0"/>
      <c r="HLL1048573" s="0"/>
      <c r="HLM1048573" s="0"/>
      <c r="HLN1048573" s="0"/>
      <c r="HLO1048573" s="0"/>
      <c r="HLP1048573" s="0"/>
      <c r="HLQ1048573" s="0"/>
      <c r="HLR1048573" s="0"/>
      <c r="HLS1048573" s="0"/>
      <c r="HLT1048573" s="0"/>
      <c r="HLU1048573" s="0"/>
      <c r="HLV1048573" s="0"/>
      <c r="HLW1048573" s="0"/>
      <c r="HLX1048573" s="0"/>
      <c r="HLY1048573" s="0"/>
      <c r="HLZ1048573" s="0"/>
      <c r="HMA1048573" s="0"/>
      <c r="HMB1048573" s="0"/>
      <c r="HMC1048573" s="0"/>
      <c r="HMD1048573" s="0"/>
      <c r="HME1048573" s="0"/>
      <c r="HMF1048573" s="0"/>
      <c r="HMG1048573" s="0"/>
      <c r="HMH1048573" s="0"/>
      <c r="HMI1048573" s="0"/>
      <c r="HMJ1048573" s="0"/>
      <c r="HMK1048573" s="0"/>
      <c r="HML1048573" s="0"/>
      <c r="HMM1048573" s="0"/>
      <c r="HMN1048573" s="0"/>
      <c r="HMO1048573" s="0"/>
      <c r="HMP1048573" s="0"/>
      <c r="HMQ1048573" s="0"/>
      <c r="HMR1048573" s="0"/>
      <c r="HMS1048573" s="0"/>
      <c r="HMT1048573" s="0"/>
      <c r="HMU1048573" s="0"/>
      <c r="HMV1048573" s="0"/>
      <c r="HMW1048573" s="0"/>
      <c r="HMX1048573" s="0"/>
      <c r="HMY1048573" s="0"/>
      <c r="HMZ1048573" s="0"/>
      <c r="HNA1048573" s="0"/>
      <c r="HNB1048573" s="0"/>
      <c r="HNC1048573" s="0"/>
      <c r="HND1048573" s="0"/>
      <c r="HNE1048573" s="0"/>
      <c r="HNF1048573" s="0"/>
      <c r="HNG1048573" s="0"/>
      <c r="HNH1048573" s="0"/>
      <c r="HNI1048573" s="0"/>
      <c r="HNJ1048573" s="0"/>
      <c r="HNK1048573" s="0"/>
      <c r="HNL1048573" s="0"/>
      <c r="HNM1048573" s="0"/>
      <c r="HNN1048573" s="0"/>
      <c r="HNO1048573" s="0"/>
      <c r="HNP1048573" s="0"/>
      <c r="HNQ1048573" s="0"/>
      <c r="HNR1048573" s="0"/>
      <c r="HNS1048573" s="0"/>
      <c r="HNT1048573" s="0"/>
      <c r="HNU1048573" s="0"/>
      <c r="HNV1048573" s="0"/>
      <c r="HNW1048573" s="0"/>
      <c r="HNX1048573" s="0"/>
      <c r="HNY1048573" s="0"/>
      <c r="HNZ1048573" s="0"/>
      <c r="HOA1048573" s="0"/>
      <c r="HOB1048573" s="0"/>
      <c r="HOC1048573" s="0"/>
      <c r="HOD1048573" s="0"/>
      <c r="HOE1048573" s="0"/>
      <c r="HOF1048573" s="0"/>
      <c r="HOG1048573" s="0"/>
      <c r="HOH1048573" s="0"/>
      <c r="HOI1048573" s="0"/>
      <c r="HOJ1048573" s="0"/>
      <c r="HOK1048573" s="0"/>
      <c r="HOL1048573" s="0"/>
      <c r="HOM1048573" s="0"/>
      <c r="HON1048573" s="0"/>
      <c r="HOO1048573" s="0"/>
      <c r="HOP1048573" s="0"/>
      <c r="HOQ1048573" s="0"/>
      <c r="HOR1048573" s="0"/>
      <c r="HOS1048573" s="0"/>
      <c r="HOT1048573" s="0"/>
      <c r="HOU1048573" s="0"/>
      <c r="HOV1048573" s="0"/>
      <c r="HOW1048573" s="0"/>
      <c r="HOX1048573" s="0"/>
      <c r="HOY1048573" s="0"/>
      <c r="HOZ1048573" s="0"/>
      <c r="HPA1048573" s="0"/>
      <c r="HPB1048573" s="0"/>
      <c r="HPC1048573" s="0"/>
      <c r="HPD1048573" s="0"/>
      <c r="HPE1048573" s="0"/>
      <c r="HPF1048573" s="0"/>
      <c r="HPG1048573" s="0"/>
      <c r="HPH1048573" s="0"/>
      <c r="HPI1048573" s="0"/>
      <c r="HPJ1048573" s="0"/>
      <c r="HPK1048573" s="0"/>
      <c r="HPL1048573" s="0"/>
      <c r="HPM1048573" s="0"/>
      <c r="HPN1048573" s="0"/>
      <c r="HPO1048573" s="0"/>
      <c r="HPP1048573" s="0"/>
      <c r="HPQ1048573" s="0"/>
      <c r="HPR1048573" s="0"/>
      <c r="HPS1048573" s="0"/>
      <c r="HPT1048573" s="0"/>
      <c r="HPU1048573" s="0"/>
      <c r="HPV1048573" s="0"/>
      <c r="HPW1048573" s="0"/>
      <c r="HPX1048573" s="0"/>
      <c r="HPY1048573" s="0"/>
      <c r="HPZ1048573" s="0"/>
      <c r="HQA1048573" s="0"/>
      <c r="HQB1048573" s="0"/>
      <c r="HQC1048573" s="0"/>
      <c r="HQD1048573" s="0"/>
      <c r="HQE1048573" s="0"/>
      <c r="HQF1048573" s="0"/>
      <c r="HQG1048573" s="0"/>
      <c r="HQH1048573" s="0"/>
      <c r="HQI1048573" s="0"/>
      <c r="HQJ1048573" s="0"/>
      <c r="HQK1048573" s="0"/>
      <c r="HQL1048573" s="0"/>
      <c r="HQM1048573" s="0"/>
      <c r="HQN1048573" s="0"/>
      <c r="HQO1048573" s="0"/>
      <c r="HQP1048573" s="0"/>
      <c r="HQQ1048573" s="0"/>
      <c r="HQR1048573" s="0"/>
      <c r="HQS1048573" s="0"/>
      <c r="HQT1048573" s="0"/>
      <c r="HQU1048573" s="0"/>
      <c r="HQV1048573" s="0"/>
      <c r="HQW1048573" s="0"/>
      <c r="HQX1048573" s="0"/>
      <c r="HQY1048573" s="0"/>
      <c r="HQZ1048573" s="0"/>
      <c r="HRA1048573" s="0"/>
      <c r="HRB1048573" s="0"/>
      <c r="HRC1048573" s="0"/>
      <c r="HRD1048573" s="0"/>
      <c r="HRE1048573" s="0"/>
      <c r="HRF1048573" s="0"/>
      <c r="HRG1048573" s="0"/>
      <c r="HRH1048573" s="0"/>
      <c r="HRI1048573" s="0"/>
      <c r="HRJ1048573" s="0"/>
      <c r="HRK1048573" s="0"/>
      <c r="HRL1048573" s="0"/>
      <c r="HRM1048573" s="0"/>
      <c r="HRN1048573" s="0"/>
      <c r="HRO1048573" s="0"/>
      <c r="HRP1048573" s="0"/>
      <c r="HRQ1048573" s="0"/>
      <c r="HRR1048573" s="0"/>
      <c r="HRS1048573" s="0"/>
      <c r="HRT1048573" s="0"/>
      <c r="HRU1048573" s="0"/>
      <c r="HRV1048573" s="0"/>
      <c r="HRW1048573" s="0"/>
      <c r="HRX1048573" s="0"/>
      <c r="HRY1048573" s="0"/>
      <c r="HRZ1048573" s="0"/>
      <c r="HSA1048573" s="0"/>
      <c r="HSB1048573" s="0"/>
      <c r="HSC1048573" s="0"/>
      <c r="HSD1048573" s="0"/>
      <c r="HSE1048573" s="0"/>
      <c r="HSF1048573" s="0"/>
      <c r="HSG1048573" s="0"/>
      <c r="HSH1048573" s="0"/>
      <c r="HSI1048573" s="0"/>
      <c r="HSJ1048573" s="0"/>
      <c r="HSK1048573" s="0"/>
      <c r="HSL1048573" s="0"/>
      <c r="HSM1048573" s="0"/>
      <c r="HSN1048573" s="0"/>
      <c r="HSO1048573" s="0"/>
      <c r="HSP1048573" s="0"/>
      <c r="HSQ1048573" s="0"/>
      <c r="HSR1048573" s="0"/>
      <c r="HSS1048573" s="0"/>
      <c r="HST1048573" s="0"/>
      <c r="HSU1048573" s="0"/>
      <c r="HSV1048573" s="0"/>
      <c r="HSW1048573" s="0"/>
      <c r="HSX1048573" s="0"/>
      <c r="HSY1048573" s="0"/>
      <c r="HSZ1048573" s="0"/>
      <c r="HTA1048573" s="0"/>
      <c r="HTB1048573" s="0"/>
      <c r="HTC1048573" s="0"/>
      <c r="HTD1048573" s="0"/>
      <c r="HTE1048573" s="0"/>
      <c r="HTF1048573" s="0"/>
      <c r="HTG1048573" s="0"/>
      <c r="HTH1048573" s="0"/>
      <c r="HTI1048573" s="0"/>
      <c r="HTJ1048573" s="0"/>
      <c r="HTK1048573" s="0"/>
      <c r="HTL1048573" s="0"/>
      <c r="HTM1048573" s="0"/>
      <c r="HTN1048573" s="0"/>
      <c r="HTO1048573" s="0"/>
      <c r="HTP1048573" s="0"/>
      <c r="HTQ1048573" s="0"/>
      <c r="HTR1048573" s="0"/>
      <c r="HTS1048573" s="0"/>
      <c r="HTT1048573" s="0"/>
      <c r="HTU1048573" s="0"/>
      <c r="HTV1048573" s="0"/>
      <c r="HTW1048573" s="0"/>
      <c r="HTX1048573" s="0"/>
      <c r="HTY1048573" s="0"/>
      <c r="HTZ1048573" s="0"/>
      <c r="HUA1048573" s="0"/>
      <c r="HUB1048573" s="0"/>
      <c r="HUC1048573" s="0"/>
      <c r="HUD1048573" s="0"/>
      <c r="HUE1048573" s="0"/>
      <c r="HUF1048573" s="0"/>
      <c r="HUG1048573" s="0"/>
      <c r="HUH1048573" s="0"/>
      <c r="HUI1048573" s="0"/>
      <c r="HUJ1048573" s="0"/>
      <c r="HUK1048573" s="0"/>
      <c r="HUL1048573" s="0"/>
      <c r="HUM1048573" s="0"/>
      <c r="HUN1048573" s="0"/>
      <c r="HUO1048573" s="0"/>
      <c r="HUP1048573" s="0"/>
      <c r="HUQ1048573" s="0"/>
      <c r="HUR1048573" s="0"/>
      <c r="HUS1048573" s="0"/>
      <c r="HUT1048573" s="0"/>
      <c r="HUU1048573" s="0"/>
      <c r="HUV1048573" s="0"/>
      <c r="HUW1048573" s="0"/>
      <c r="HUX1048573" s="0"/>
      <c r="HUY1048573" s="0"/>
      <c r="HUZ1048573" s="0"/>
      <c r="HVA1048573" s="0"/>
      <c r="HVB1048573" s="0"/>
      <c r="HVC1048573" s="0"/>
      <c r="HVD1048573" s="0"/>
      <c r="HVE1048573" s="0"/>
      <c r="HVF1048573" s="0"/>
      <c r="HVG1048573" s="0"/>
      <c r="HVH1048573" s="0"/>
      <c r="HVI1048573" s="0"/>
      <c r="HVJ1048573" s="0"/>
      <c r="HVK1048573" s="0"/>
      <c r="HVL1048573" s="0"/>
      <c r="HVM1048573" s="0"/>
      <c r="HVN1048573" s="0"/>
      <c r="HVO1048573" s="0"/>
      <c r="HVP1048573" s="0"/>
      <c r="HVQ1048573" s="0"/>
      <c r="HVR1048573" s="0"/>
      <c r="HVS1048573" s="0"/>
      <c r="HVT1048573" s="0"/>
      <c r="HVU1048573" s="0"/>
      <c r="HVV1048573" s="0"/>
      <c r="HVW1048573" s="0"/>
      <c r="HVX1048573" s="0"/>
      <c r="HVY1048573" s="0"/>
      <c r="HVZ1048573" s="0"/>
      <c r="HWA1048573" s="0"/>
      <c r="HWB1048573" s="0"/>
      <c r="HWC1048573" s="0"/>
      <c r="HWD1048573" s="0"/>
      <c r="HWE1048573" s="0"/>
      <c r="HWF1048573" s="0"/>
      <c r="HWG1048573" s="0"/>
      <c r="HWH1048573" s="0"/>
      <c r="HWI1048573" s="0"/>
      <c r="HWJ1048573" s="0"/>
      <c r="HWK1048573" s="0"/>
      <c r="HWL1048573" s="0"/>
      <c r="HWM1048573" s="0"/>
      <c r="HWN1048573" s="0"/>
      <c r="HWO1048573" s="0"/>
      <c r="HWP1048573" s="0"/>
      <c r="HWQ1048573" s="0"/>
      <c r="HWR1048573" s="0"/>
      <c r="HWS1048573" s="0"/>
      <c r="HWT1048573" s="0"/>
      <c r="HWU1048573" s="0"/>
      <c r="HWV1048573" s="0"/>
      <c r="HWW1048573" s="0"/>
      <c r="HWX1048573" s="0"/>
      <c r="HWY1048573" s="0"/>
      <c r="HWZ1048573" s="0"/>
      <c r="HXA1048573" s="0"/>
      <c r="HXB1048573" s="0"/>
      <c r="HXC1048573" s="0"/>
      <c r="HXD1048573" s="0"/>
      <c r="HXE1048573" s="0"/>
      <c r="HXF1048573" s="0"/>
      <c r="HXG1048573" s="0"/>
      <c r="HXH1048573" s="0"/>
      <c r="HXI1048573" s="0"/>
      <c r="HXJ1048573" s="0"/>
      <c r="HXK1048573" s="0"/>
      <c r="HXL1048573" s="0"/>
      <c r="HXM1048573" s="0"/>
      <c r="HXN1048573" s="0"/>
      <c r="HXO1048573" s="0"/>
      <c r="HXP1048573" s="0"/>
      <c r="HXQ1048573" s="0"/>
      <c r="HXR1048573" s="0"/>
      <c r="HXS1048573" s="0"/>
      <c r="HXT1048573" s="0"/>
      <c r="HXU1048573" s="0"/>
      <c r="HXV1048573" s="0"/>
      <c r="HXW1048573" s="0"/>
      <c r="HXX1048573" s="0"/>
      <c r="HXY1048573" s="0"/>
      <c r="HXZ1048573" s="0"/>
      <c r="HYA1048573" s="0"/>
      <c r="HYB1048573" s="0"/>
      <c r="HYC1048573" s="0"/>
      <c r="HYD1048573" s="0"/>
      <c r="HYE1048573" s="0"/>
      <c r="HYF1048573" s="0"/>
      <c r="HYG1048573" s="0"/>
      <c r="HYH1048573" s="0"/>
      <c r="HYI1048573" s="0"/>
      <c r="HYJ1048573" s="0"/>
      <c r="HYK1048573" s="0"/>
      <c r="HYL1048573" s="0"/>
      <c r="HYM1048573" s="0"/>
      <c r="HYN1048573" s="0"/>
      <c r="HYO1048573" s="0"/>
      <c r="HYP1048573" s="0"/>
      <c r="HYQ1048573" s="0"/>
      <c r="HYR1048573" s="0"/>
      <c r="HYS1048573" s="0"/>
      <c r="HYT1048573" s="0"/>
      <c r="HYU1048573" s="0"/>
      <c r="HYV1048573" s="0"/>
      <c r="HYW1048573" s="0"/>
      <c r="HYX1048573" s="0"/>
      <c r="HYY1048573" s="0"/>
      <c r="HYZ1048573" s="0"/>
      <c r="HZA1048573" s="0"/>
      <c r="HZB1048573" s="0"/>
      <c r="HZC1048573" s="0"/>
      <c r="HZD1048573" s="0"/>
      <c r="HZE1048573" s="0"/>
      <c r="HZF1048573" s="0"/>
      <c r="HZG1048573" s="0"/>
      <c r="HZH1048573" s="0"/>
      <c r="HZI1048573" s="0"/>
      <c r="HZJ1048573" s="0"/>
      <c r="HZK1048573" s="0"/>
      <c r="HZL1048573" s="0"/>
      <c r="HZM1048573" s="0"/>
      <c r="HZN1048573" s="0"/>
      <c r="HZO1048573" s="0"/>
      <c r="HZP1048573" s="0"/>
      <c r="HZQ1048573" s="0"/>
      <c r="HZR1048573" s="0"/>
      <c r="HZS1048573" s="0"/>
      <c r="HZT1048573" s="0"/>
      <c r="HZU1048573" s="0"/>
      <c r="HZV1048573" s="0"/>
      <c r="HZW1048573" s="0"/>
      <c r="HZX1048573" s="0"/>
      <c r="HZY1048573" s="0"/>
      <c r="HZZ1048573" s="0"/>
      <c r="IAA1048573" s="0"/>
      <c r="IAB1048573" s="0"/>
      <c r="IAC1048573" s="0"/>
      <c r="IAD1048573" s="0"/>
      <c r="IAE1048573" s="0"/>
      <c r="IAF1048573" s="0"/>
      <c r="IAG1048573" s="0"/>
      <c r="IAH1048573" s="0"/>
      <c r="IAI1048573" s="0"/>
      <c r="IAJ1048573" s="0"/>
      <c r="IAK1048573" s="0"/>
      <c r="IAL1048573" s="0"/>
      <c r="IAM1048573" s="0"/>
      <c r="IAN1048573" s="0"/>
      <c r="IAO1048573" s="0"/>
      <c r="IAP1048573" s="0"/>
      <c r="IAQ1048573" s="0"/>
      <c r="IAR1048573" s="0"/>
      <c r="IAS1048573" s="0"/>
      <c r="IAT1048573" s="0"/>
      <c r="IAU1048573" s="0"/>
      <c r="IAV1048573" s="0"/>
      <c r="IAW1048573" s="0"/>
      <c r="IAX1048573" s="0"/>
      <c r="IAY1048573" s="0"/>
      <c r="IAZ1048573" s="0"/>
      <c r="IBA1048573" s="0"/>
      <c r="IBB1048573" s="0"/>
      <c r="IBC1048573" s="0"/>
      <c r="IBD1048573" s="0"/>
      <c r="IBE1048573" s="0"/>
      <c r="IBF1048573" s="0"/>
      <c r="IBG1048573" s="0"/>
      <c r="IBH1048573" s="0"/>
      <c r="IBI1048573" s="0"/>
      <c r="IBJ1048573" s="0"/>
      <c r="IBK1048573" s="0"/>
      <c r="IBL1048573" s="0"/>
      <c r="IBM1048573" s="0"/>
      <c r="IBN1048573" s="0"/>
      <c r="IBO1048573" s="0"/>
      <c r="IBP1048573" s="0"/>
      <c r="IBQ1048573" s="0"/>
      <c r="IBR1048573" s="0"/>
      <c r="IBS1048573" s="0"/>
      <c r="IBT1048573" s="0"/>
      <c r="IBU1048573" s="0"/>
      <c r="IBV1048573" s="0"/>
      <c r="IBW1048573" s="0"/>
      <c r="IBX1048573" s="0"/>
      <c r="IBY1048573" s="0"/>
      <c r="IBZ1048573" s="0"/>
      <c r="ICA1048573" s="0"/>
      <c r="ICB1048573" s="0"/>
      <c r="ICC1048573" s="0"/>
      <c r="ICD1048573" s="0"/>
      <c r="ICE1048573" s="0"/>
      <c r="ICF1048573" s="0"/>
      <c r="ICG1048573" s="0"/>
      <c r="ICH1048573" s="0"/>
      <c r="ICI1048573" s="0"/>
      <c r="ICJ1048573" s="0"/>
      <c r="ICK1048573" s="0"/>
      <c r="ICL1048573" s="0"/>
      <c r="ICM1048573" s="0"/>
      <c r="ICN1048573" s="0"/>
      <c r="ICO1048573" s="0"/>
      <c r="ICP1048573" s="0"/>
      <c r="ICQ1048573" s="0"/>
      <c r="ICR1048573" s="0"/>
      <c r="ICS1048573" s="0"/>
      <c r="ICT1048573" s="0"/>
      <c r="ICU1048573" s="0"/>
      <c r="ICV1048573" s="0"/>
      <c r="ICW1048573" s="0"/>
      <c r="ICX1048573" s="0"/>
      <c r="ICY1048573" s="0"/>
      <c r="ICZ1048573" s="0"/>
      <c r="IDA1048573" s="0"/>
      <c r="IDB1048573" s="0"/>
      <c r="IDC1048573" s="0"/>
      <c r="IDD1048573" s="0"/>
      <c r="IDE1048573" s="0"/>
      <c r="IDF1048573" s="0"/>
      <c r="IDG1048573" s="0"/>
      <c r="IDH1048573" s="0"/>
      <c r="IDI1048573" s="0"/>
      <c r="IDJ1048573" s="0"/>
      <c r="IDK1048573" s="0"/>
      <c r="IDL1048573" s="0"/>
      <c r="IDM1048573" s="0"/>
      <c r="IDN1048573" s="0"/>
      <c r="IDO1048573" s="0"/>
      <c r="IDP1048573" s="0"/>
      <c r="IDQ1048573" s="0"/>
      <c r="IDR1048573" s="0"/>
      <c r="IDS1048573" s="0"/>
      <c r="IDT1048573" s="0"/>
      <c r="IDU1048573" s="0"/>
      <c r="IDV1048573" s="0"/>
      <c r="IDW1048573" s="0"/>
      <c r="IDX1048573" s="0"/>
      <c r="IDY1048573" s="0"/>
      <c r="IDZ1048573" s="0"/>
      <c r="IEA1048573" s="0"/>
      <c r="IEB1048573" s="0"/>
      <c r="IEC1048573" s="0"/>
      <c r="IED1048573" s="0"/>
      <c r="IEE1048573" s="0"/>
      <c r="IEF1048573" s="0"/>
      <c r="IEG1048573" s="0"/>
      <c r="IEH1048573" s="0"/>
      <c r="IEI1048573" s="0"/>
      <c r="IEJ1048573" s="0"/>
      <c r="IEK1048573" s="0"/>
      <c r="IEL1048573" s="0"/>
      <c r="IEM1048573" s="0"/>
      <c r="IEN1048573" s="0"/>
      <c r="IEO1048573" s="0"/>
      <c r="IEP1048573" s="0"/>
      <c r="IEQ1048573" s="0"/>
      <c r="IER1048573" s="0"/>
      <c r="IES1048573" s="0"/>
      <c r="IET1048573" s="0"/>
      <c r="IEU1048573" s="0"/>
      <c r="IEV1048573" s="0"/>
      <c r="IEW1048573" s="0"/>
      <c r="IEX1048573" s="0"/>
      <c r="IEY1048573" s="0"/>
      <c r="IEZ1048573" s="0"/>
      <c r="IFA1048573" s="0"/>
      <c r="IFB1048573" s="0"/>
      <c r="IFC1048573" s="0"/>
      <c r="IFD1048573" s="0"/>
      <c r="IFE1048573" s="0"/>
      <c r="IFF1048573" s="0"/>
      <c r="IFG1048573" s="0"/>
      <c r="IFH1048573" s="0"/>
      <c r="IFI1048573" s="0"/>
      <c r="IFJ1048573" s="0"/>
      <c r="IFK1048573" s="0"/>
      <c r="IFL1048573" s="0"/>
      <c r="IFM1048573" s="0"/>
      <c r="IFN1048573" s="0"/>
      <c r="IFO1048573" s="0"/>
      <c r="IFP1048573" s="0"/>
      <c r="IFQ1048573" s="0"/>
      <c r="IFR1048573" s="0"/>
      <c r="IFS1048573" s="0"/>
      <c r="IFT1048573" s="0"/>
      <c r="IFU1048573" s="0"/>
      <c r="IFV1048573" s="0"/>
      <c r="IFW1048573" s="0"/>
      <c r="IFX1048573" s="0"/>
      <c r="IFY1048573" s="0"/>
      <c r="IFZ1048573" s="0"/>
      <c r="IGA1048573" s="0"/>
      <c r="IGB1048573" s="0"/>
      <c r="IGC1048573" s="0"/>
      <c r="IGD1048573" s="0"/>
      <c r="IGE1048573" s="0"/>
      <c r="IGF1048573" s="0"/>
      <c r="IGG1048573" s="0"/>
      <c r="IGH1048573" s="0"/>
      <c r="IGI1048573" s="0"/>
      <c r="IGJ1048573" s="0"/>
      <c r="IGK1048573" s="0"/>
      <c r="IGL1048573" s="0"/>
      <c r="IGM1048573" s="0"/>
      <c r="IGN1048573" s="0"/>
      <c r="IGO1048573" s="0"/>
      <c r="IGP1048573" s="0"/>
      <c r="IGQ1048573" s="0"/>
      <c r="IGR1048573" s="0"/>
      <c r="IGS1048573" s="0"/>
      <c r="IGT1048573" s="0"/>
      <c r="IGU1048573" s="0"/>
      <c r="IGV1048573" s="0"/>
      <c r="IGW1048573" s="0"/>
      <c r="IGX1048573" s="0"/>
      <c r="IGY1048573" s="0"/>
      <c r="IGZ1048573" s="0"/>
      <c r="IHA1048573" s="0"/>
      <c r="IHB1048573" s="0"/>
      <c r="IHC1048573" s="0"/>
      <c r="IHD1048573" s="0"/>
      <c r="IHE1048573" s="0"/>
      <c r="IHF1048573" s="0"/>
      <c r="IHG1048573" s="0"/>
      <c r="IHH1048573" s="0"/>
      <c r="IHI1048573" s="0"/>
      <c r="IHJ1048573" s="0"/>
      <c r="IHK1048573" s="0"/>
      <c r="IHL1048573" s="0"/>
      <c r="IHM1048573" s="0"/>
      <c r="IHN1048573" s="0"/>
      <c r="IHO1048573" s="0"/>
      <c r="IHP1048573" s="0"/>
      <c r="IHQ1048573" s="0"/>
      <c r="IHR1048573" s="0"/>
      <c r="IHS1048573" s="0"/>
      <c r="IHT1048573" s="0"/>
      <c r="IHU1048573" s="0"/>
      <c r="IHV1048573" s="0"/>
      <c r="IHW1048573" s="0"/>
      <c r="IHX1048573" s="0"/>
      <c r="IHY1048573" s="0"/>
      <c r="IHZ1048573" s="0"/>
      <c r="IIA1048573" s="0"/>
      <c r="IIB1048573" s="0"/>
      <c r="IIC1048573" s="0"/>
      <c r="IID1048573" s="0"/>
      <c r="IIE1048573" s="0"/>
      <c r="IIF1048573" s="0"/>
      <c r="IIG1048573" s="0"/>
      <c r="IIH1048573" s="0"/>
      <c r="III1048573" s="0"/>
      <c r="IIJ1048573" s="0"/>
      <c r="IIK1048573" s="0"/>
      <c r="IIL1048573" s="0"/>
      <c r="IIM1048573" s="0"/>
      <c r="IIN1048573" s="0"/>
      <c r="IIO1048573" s="0"/>
      <c r="IIP1048573" s="0"/>
      <c r="IIQ1048573" s="0"/>
      <c r="IIR1048573" s="0"/>
      <c r="IIS1048573" s="0"/>
      <c r="IIT1048573" s="0"/>
      <c r="IIU1048573" s="0"/>
      <c r="IIV1048573" s="0"/>
      <c r="IIW1048573" s="0"/>
      <c r="IIX1048573" s="0"/>
      <c r="IIY1048573" s="0"/>
      <c r="IIZ1048573" s="0"/>
      <c r="IJA1048573" s="0"/>
      <c r="IJB1048573" s="0"/>
      <c r="IJC1048573" s="0"/>
      <c r="IJD1048573" s="0"/>
      <c r="IJE1048573" s="0"/>
      <c r="IJF1048573" s="0"/>
      <c r="IJG1048573" s="0"/>
      <c r="IJH1048573" s="0"/>
      <c r="IJI1048573" s="0"/>
      <c r="IJJ1048573" s="0"/>
      <c r="IJK1048573" s="0"/>
      <c r="IJL1048573" s="0"/>
      <c r="IJM1048573" s="0"/>
      <c r="IJN1048573" s="0"/>
      <c r="IJO1048573" s="0"/>
      <c r="IJP1048573" s="0"/>
      <c r="IJQ1048573" s="0"/>
      <c r="IJR1048573" s="0"/>
      <c r="IJS1048573" s="0"/>
      <c r="IJT1048573" s="0"/>
      <c r="IJU1048573" s="0"/>
      <c r="IJV1048573" s="0"/>
      <c r="IJW1048573" s="0"/>
      <c r="IJX1048573" s="0"/>
      <c r="IJY1048573" s="0"/>
      <c r="IJZ1048573" s="0"/>
      <c r="IKA1048573" s="0"/>
      <c r="IKB1048573" s="0"/>
      <c r="IKC1048573" s="0"/>
      <c r="IKD1048573" s="0"/>
      <c r="IKE1048573" s="0"/>
      <c r="IKF1048573" s="0"/>
      <c r="IKG1048573" s="0"/>
      <c r="IKH1048573" s="0"/>
      <c r="IKI1048573" s="0"/>
      <c r="IKJ1048573" s="0"/>
      <c r="IKK1048573" s="0"/>
      <c r="IKL1048573" s="0"/>
      <c r="IKM1048573" s="0"/>
      <c r="IKN1048573" s="0"/>
      <c r="IKO1048573" s="0"/>
      <c r="IKP1048573" s="0"/>
      <c r="IKQ1048573" s="0"/>
      <c r="IKR1048573" s="0"/>
      <c r="IKS1048573" s="0"/>
      <c r="IKT1048573" s="0"/>
      <c r="IKU1048573" s="0"/>
      <c r="IKV1048573" s="0"/>
      <c r="IKW1048573" s="0"/>
      <c r="IKX1048573" s="0"/>
      <c r="IKY1048573" s="0"/>
      <c r="IKZ1048573" s="0"/>
      <c r="ILA1048573" s="0"/>
      <c r="ILB1048573" s="0"/>
      <c r="ILC1048573" s="0"/>
      <c r="ILD1048573" s="0"/>
      <c r="ILE1048573" s="0"/>
      <c r="ILF1048573" s="0"/>
      <c r="ILG1048573" s="0"/>
      <c r="ILH1048573" s="0"/>
      <c r="ILI1048573" s="0"/>
      <c r="ILJ1048573" s="0"/>
      <c r="ILK1048573" s="0"/>
      <c r="ILL1048573" s="0"/>
      <c r="ILM1048573" s="0"/>
      <c r="ILN1048573" s="0"/>
      <c r="ILO1048573" s="0"/>
      <c r="ILP1048573" s="0"/>
      <c r="ILQ1048573" s="0"/>
      <c r="ILR1048573" s="0"/>
      <c r="ILS1048573" s="0"/>
      <c r="ILT1048573" s="0"/>
      <c r="ILU1048573" s="0"/>
      <c r="ILV1048573" s="0"/>
      <c r="ILW1048573" s="0"/>
      <c r="ILX1048573" s="0"/>
      <c r="ILY1048573" s="0"/>
      <c r="ILZ1048573" s="0"/>
      <c r="IMA1048573" s="0"/>
      <c r="IMB1048573" s="0"/>
      <c r="IMC1048573" s="0"/>
      <c r="IMD1048573" s="0"/>
      <c r="IME1048573" s="0"/>
      <c r="IMF1048573" s="0"/>
      <c r="IMG1048573" s="0"/>
      <c r="IMH1048573" s="0"/>
      <c r="IMI1048573" s="0"/>
      <c r="IMJ1048573" s="0"/>
      <c r="IMK1048573" s="0"/>
      <c r="IML1048573" s="0"/>
      <c r="IMM1048573" s="0"/>
      <c r="IMN1048573" s="0"/>
      <c r="IMO1048573" s="0"/>
      <c r="IMP1048573" s="0"/>
      <c r="IMQ1048573" s="0"/>
      <c r="IMR1048573" s="0"/>
      <c r="IMS1048573" s="0"/>
      <c r="IMT1048573" s="0"/>
      <c r="IMU1048573" s="0"/>
      <c r="IMV1048573" s="0"/>
      <c r="IMW1048573" s="0"/>
      <c r="IMX1048573" s="0"/>
      <c r="IMY1048573" s="0"/>
      <c r="IMZ1048573" s="0"/>
      <c r="INA1048573" s="0"/>
      <c r="INB1048573" s="0"/>
      <c r="INC1048573" s="0"/>
      <c r="IND1048573" s="0"/>
      <c r="INE1048573" s="0"/>
      <c r="INF1048573" s="0"/>
      <c r="ING1048573" s="0"/>
      <c r="INH1048573" s="0"/>
      <c r="INI1048573" s="0"/>
      <c r="INJ1048573" s="0"/>
      <c r="INK1048573" s="0"/>
      <c r="INL1048573" s="0"/>
      <c r="INM1048573" s="0"/>
      <c r="INN1048573" s="0"/>
      <c r="INO1048573" s="0"/>
      <c r="INP1048573" s="0"/>
      <c r="INQ1048573" s="0"/>
      <c r="INR1048573" s="0"/>
      <c r="INS1048573" s="0"/>
      <c r="INT1048573" s="0"/>
      <c r="INU1048573" s="0"/>
      <c r="INV1048573" s="0"/>
      <c r="INW1048573" s="0"/>
      <c r="INX1048573" s="0"/>
      <c r="INY1048573" s="0"/>
      <c r="INZ1048573" s="0"/>
      <c r="IOA1048573" s="0"/>
      <c r="IOB1048573" s="0"/>
      <c r="IOC1048573" s="0"/>
      <c r="IOD1048573" s="0"/>
      <c r="IOE1048573" s="0"/>
      <c r="IOF1048573" s="0"/>
      <c r="IOG1048573" s="0"/>
      <c r="IOH1048573" s="0"/>
      <c r="IOI1048573" s="0"/>
      <c r="IOJ1048573" s="0"/>
      <c r="IOK1048573" s="0"/>
      <c r="IOL1048573" s="0"/>
      <c r="IOM1048573" s="0"/>
      <c r="ION1048573" s="0"/>
      <c r="IOO1048573" s="0"/>
      <c r="IOP1048573" s="0"/>
      <c r="IOQ1048573" s="0"/>
      <c r="IOR1048573" s="0"/>
      <c r="IOS1048573" s="0"/>
      <c r="IOT1048573" s="0"/>
      <c r="IOU1048573" s="0"/>
      <c r="IOV1048573" s="0"/>
      <c r="IOW1048573" s="0"/>
      <c r="IOX1048573" s="0"/>
      <c r="IOY1048573" s="0"/>
      <c r="IOZ1048573" s="0"/>
      <c r="IPA1048573" s="0"/>
      <c r="IPB1048573" s="0"/>
      <c r="IPC1048573" s="0"/>
      <c r="IPD1048573" s="0"/>
      <c r="IPE1048573" s="0"/>
      <c r="IPF1048573" s="0"/>
      <c r="IPG1048573" s="0"/>
      <c r="IPH1048573" s="0"/>
      <c r="IPI1048573" s="0"/>
      <c r="IPJ1048573" s="0"/>
      <c r="IPK1048573" s="0"/>
      <c r="IPL1048573" s="0"/>
      <c r="IPM1048573" s="0"/>
      <c r="IPN1048573" s="0"/>
      <c r="IPO1048573" s="0"/>
      <c r="IPP1048573" s="0"/>
      <c r="IPQ1048573" s="0"/>
      <c r="IPR1048573" s="0"/>
      <c r="IPS1048573" s="0"/>
      <c r="IPT1048573" s="0"/>
      <c r="IPU1048573" s="0"/>
      <c r="IPV1048573" s="0"/>
      <c r="IPW1048573" s="0"/>
      <c r="IPX1048573" s="0"/>
      <c r="IPY1048573" s="0"/>
      <c r="IPZ1048573" s="0"/>
      <c r="IQA1048573" s="0"/>
      <c r="IQB1048573" s="0"/>
      <c r="IQC1048573" s="0"/>
      <c r="IQD1048573" s="0"/>
      <c r="IQE1048573" s="0"/>
      <c r="IQF1048573" s="0"/>
      <c r="IQG1048573" s="0"/>
      <c r="IQH1048573" s="0"/>
      <c r="IQI1048573" s="0"/>
      <c r="IQJ1048573" s="0"/>
      <c r="IQK1048573" s="0"/>
      <c r="IQL1048573" s="0"/>
      <c r="IQM1048573" s="0"/>
      <c r="IQN1048573" s="0"/>
      <c r="IQO1048573" s="0"/>
      <c r="IQP1048573" s="0"/>
      <c r="IQQ1048573" s="0"/>
      <c r="IQR1048573" s="0"/>
      <c r="IQS1048573" s="0"/>
      <c r="IQT1048573" s="0"/>
      <c r="IQU1048573" s="0"/>
      <c r="IQV1048573" s="0"/>
      <c r="IQW1048573" s="0"/>
      <c r="IQX1048573" s="0"/>
      <c r="IQY1048573" s="0"/>
      <c r="IQZ1048573" s="0"/>
      <c r="IRA1048573" s="0"/>
      <c r="IRB1048573" s="0"/>
      <c r="IRC1048573" s="0"/>
      <c r="IRD1048573" s="0"/>
      <c r="IRE1048573" s="0"/>
      <c r="IRF1048573" s="0"/>
      <c r="IRG1048573" s="0"/>
      <c r="IRH1048573" s="0"/>
      <c r="IRI1048573" s="0"/>
      <c r="IRJ1048573" s="0"/>
      <c r="IRK1048573" s="0"/>
      <c r="IRL1048573" s="0"/>
      <c r="IRM1048573" s="0"/>
      <c r="IRN1048573" s="0"/>
      <c r="IRO1048573" s="0"/>
      <c r="IRP1048573" s="0"/>
      <c r="IRQ1048573" s="0"/>
      <c r="IRR1048573" s="0"/>
      <c r="IRS1048573" s="0"/>
      <c r="IRT1048573" s="0"/>
      <c r="IRU1048573" s="0"/>
      <c r="IRV1048573" s="0"/>
      <c r="IRW1048573" s="0"/>
      <c r="IRX1048573" s="0"/>
      <c r="IRY1048573" s="0"/>
      <c r="IRZ1048573" s="0"/>
      <c r="ISA1048573" s="0"/>
      <c r="ISB1048573" s="0"/>
      <c r="ISC1048573" s="0"/>
      <c r="ISD1048573" s="0"/>
      <c r="ISE1048573" s="0"/>
      <c r="ISF1048573" s="0"/>
      <c r="ISG1048573" s="0"/>
      <c r="ISH1048573" s="0"/>
      <c r="ISI1048573" s="0"/>
      <c r="ISJ1048573" s="0"/>
      <c r="ISK1048573" s="0"/>
      <c r="ISL1048573" s="0"/>
      <c r="ISM1048573" s="0"/>
      <c r="ISN1048573" s="0"/>
      <c r="ISO1048573" s="0"/>
      <c r="ISP1048573" s="0"/>
      <c r="ISQ1048573" s="0"/>
      <c r="ISR1048573" s="0"/>
      <c r="ISS1048573" s="0"/>
      <c r="IST1048573" s="0"/>
      <c r="ISU1048573" s="0"/>
      <c r="ISV1048573" s="0"/>
      <c r="ISW1048573" s="0"/>
      <c r="ISX1048573" s="0"/>
      <c r="ISY1048573" s="0"/>
      <c r="ISZ1048573" s="0"/>
      <c r="ITA1048573" s="0"/>
      <c r="ITB1048573" s="0"/>
      <c r="ITC1048573" s="0"/>
      <c r="ITD1048573" s="0"/>
      <c r="ITE1048573" s="0"/>
      <c r="ITF1048573" s="0"/>
      <c r="ITG1048573" s="0"/>
      <c r="ITH1048573" s="0"/>
      <c r="ITI1048573" s="0"/>
      <c r="ITJ1048573" s="0"/>
      <c r="ITK1048573" s="0"/>
      <c r="ITL1048573" s="0"/>
      <c r="ITM1048573" s="0"/>
      <c r="ITN1048573" s="0"/>
      <c r="ITO1048573" s="0"/>
      <c r="ITP1048573" s="0"/>
      <c r="ITQ1048573" s="0"/>
      <c r="ITR1048573" s="0"/>
      <c r="ITS1048573" s="0"/>
      <c r="ITT1048573" s="0"/>
      <c r="ITU1048573" s="0"/>
      <c r="ITV1048573" s="0"/>
      <c r="ITW1048573" s="0"/>
      <c r="ITX1048573" s="0"/>
      <c r="ITY1048573" s="0"/>
      <c r="ITZ1048573" s="0"/>
      <c r="IUA1048573" s="0"/>
      <c r="IUB1048573" s="0"/>
      <c r="IUC1048573" s="0"/>
      <c r="IUD1048573" s="0"/>
      <c r="IUE1048573" s="0"/>
      <c r="IUF1048573" s="0"/>
      <c r="IUG1048573" s="0"/>
      <c r="IUH1048573" s="0"/>
      <c r="IUI1048573" s="0"/>
      <c r="IUJ1048573" s="0"/>
      <c r="IUK1048573" s="0"/>
      <c r="IUL1048573" s="0"/>
      <c r="IUM1048573" s="0"/>
      <c r="IUN1048573" s="0"/>
      <c r="IUO1048573" s="0"/>
      <c r="IUP1048573" s="0"/>
      <c r="IUQ1048573" s="0"/>
      <c r="IUR1048573" s="0"/>
      <c r="IUS1048573" s="0"/>
      <c r="IUT1048573" s="0"/>
      <c r="IUU1048573" s="0"/>
      <c r="IUV1048573" s="0"/>
      <c r="IUW1048573" s="0"/>
      <c r="IUX1048573" s="0"/>
      <c r="IUY1048573" s="0"/>
      <c r="IUZ1048573" s="0"/>
      <c r="IVA1048573" s="0"/>
      <c r="IVB1048573" s="0"/>
      <c r="IVC1048573" s="0"/>
      <c r="IVD1048573" s="0"/>
      <c r="IVE1048573" s="0"/>
      <c r="IVF1048573" s="0"/>
      <c r="IVG1048573" s="0"/>
      <c r="IVH1048573" s="0"/>
      <c r="IVI1048573" s="0"/>
      <c r="IVJ1048573" s="0"/>
      <c r="IVK1048573" s="0"/>
      <c r="IVL1048573" s="0"/>
      <c r="IVM1048573" s="0"/>
      <c r="IVN1048573" s="0"/>
      <c r="IVO1048573" s="0"/>
      <c r="IVP1048573" s="0"/>
      <c r="IVQ1048573" s="0"/>
      <c r="IVR1048573" s="0"/>
      <c r="IVS1048573" s="0"/>
      <c r="IVT1048573" s="0"/>
      <c r="IVU1048573" s="0"/>
      <c r="IVV1048573" s="0"/>
      <c r="IVW1048573" s="0"/>
      <c r="IVX1048573" s="0"/>
      <c r="IVY1048573" s="0"/>
      <c r="IVZ1048573" s="0"/>
      <c r="IWA1048573" s="0"/>
      <c r="IWB1048573" s="0"/>
      <c r="IWC1048573" s="0"/>
      <c r="IWD1048573" s="0"/>
      <c r="IWE1048573" s="0"/>
      <c r="IWF1048573" s="0"/>
      <c r="IWG1048573" s="0"/>
      <c r="IWH1048573" s="0"/>
      <c r="IWI1048573" s="0"/>
      <c r="IWJ1048573" s="0"/>
      <c r="IWK1048573" s="0"/>
      <c r="IWL1048573" s="0"/>
      <c r="IWM1048573" s="0"/>
      <c r="IWN1048573" s="0"/>
      <c r="IWO1048573" s="0"/>
      <c r="IWP1048573" s="0"/>
      <c r="IWQ1048573" s="0"/>
      <c r="IWR1048573" s="0"/>
      <c r="IWS1048573" s="0"/>
      <c r="IWT1048573" s="0"/>
      <c r="IWU1048573" s="0"/>
      <c r="IWV1048573" s="0"/>
      <c r="IWW1048573" s="0"/>
      <c r="IWX1048573" s="0"/>
      <c r="IWY1048573" s="0"/>
      <c r="IWZ1048573" s="0"/>
      <c r="IXA1048573" s="0"/>
      <c r="IXB1048573" s="0"/>
      <c r="IXC1048573" s="0"/>
      <c r="IXD1048573" s="0"/>
      <c r="IXE1048573" s="0"/>
      <c r="IXF1048573" s="0"/>
      <c r="IXG1048573" s="0"/>
      <c r="IXH1048573" s="0"/>
      <c r="IXI1048573" s="0"/>
      <c r="IXJ1048573" s="0"/>
      <c r="IXK1048573" s="0"/>
      <c r="IXL1048573" s="0"/>
      <c r="IXM1048573" s="0"/>
      <c r="IXN1048573" s="0"/>
      <c r="IXO1048573" s="0"/>
      <c r="IXP1048573" s="0"/>
      <c r="IXQ1048573" s="0"/>
      <c r="IXR1048573" s="0"/>
      <c r="IXS1048573" s="0"/>
      <c r="IXT1048573" s="0"/>
      <c r="IXU1048573" s="0"/>
      <c r="IXV1048573" s="0"/>
      <c r="IXW1048573" s="0"/>
      <c r="IXX1048573" s="0"/>
      <c r="IXY1048573" s="0"/>
      <c r="IXZ1048573" s="0"/>
      <c r="IYA1048573" s="0"/>
      <c r="IYB1048573" s="0"/>
      <c r="IYC1048573" s="0"/>
      <c r="IYD1048573" s="0"/>
      <c r="IYE1048573" s="0"/>
      <c r="IYF1048573" s="0"/>
      <c r="IYG1048573" s="0"/>
      <c r="IYH1048573" s="0"/>
      <c r="IYI1048573" s="0"/>
      <c r="IYJ1048573" s="0"/>
      <c r="IYK1048573" s="0"/>
      <c r="IYL1048573" s="0"/>
      <c r="IYM1048573" s="0"/>
      <c r="IYN1048573" s="0"/>
      <c r="IYO1048573" s="0"/>
      <c r="IYP1048573" s="0"/>
      <c r="IYQ1048573" s="0"/>
      <c r="IYR1048573" s="0"/>
      <c r="IYS1048573" s="0"/>
      <c r="IYT1048573" s="0"/>
      <c r="IYU1048573" s="0"/>
      <c r="IYV1048573" s="0"/>
      <c r="IYW1048573" s="0"/>
      <c r="IYX1048573" s="0"/>
      <c r="IYY1048573" s="0"/>
      <c r="IYZ1048573" s="0"/>
      <c r="IZA1048573" s="0"/>
      <c r="IZB1048573" s="0"/>
      <c r="IZC1048573" s="0"/>
      <c r="IZD1048573" s="0"/>
      <c r="IZE1048573" s="0"/>
      <c r="IZF1048573" s="0"/>
      <c r="IZG1048573" s="0"/>
      <c r="IZH1048573" s="0"/>
      <c r="IZI1048573" s="0"/>
      <c r="IZJ1048573" s="0"/>
      <c r="IZK1048573" s="0"/>
      <c r="IZL1048573" s="0"/>
      <c r="IZM1048573" s="0"/>
      <c r="IZN1048573" s="0"/>
      <c r="IZO1048573" s="0"/>
      <c r="IZP1048573" s="0"/>
      <c r="IZQ1048573" s="0"/>
      <c r="IZR1048573" s="0"/>
      <c r="IZS1048573" s="0"/>
      <c r="IZT1048573" s="0"/>
      <c r="IZU1048573" s="0"/>
      <c r="IZV1048573" s="0"/>
      <c r="IZW1048573" s="0"/>
      <c r="IZX1048573" s="0"/>
      <c r="IZY1048573" s="0"/>
      <c r="IZZ1048573" s="0"/>
      <c r="JAA1048573" s="0"/>
      <c r="JAB1048573" s="0"/>
      <c r="JAC1048573" s="0"/>
      <c r="JAD1048573" s="0"/>
      <c r="JAE1048573" s="0"/>
      <c r="JAF1048573" s="0"/>
      <c r="JAG1048573" s="0"/>
      <c r="JAH1048573" s="0"/>
      <c r="JAI1048573" s="0"/>
      <c r="JAJ1048573" s="0"/>
      <c r="JAK1048573" s="0"/>
      <c r="JAL1048573" s="0"/>
      <c r="JAM1048573" s="0"/>
      <c r="JAN1048573" s="0"/>
      <c r="JAO1048573" s="0"/>
      <c r="JAP1048573" s="0"/>
      <c r="JAQ1048573" s="0"/>
      <c r="JAR1048573" s="0"/>
      <c r="JAS1048573" s="0"/>
      <c r="JAT1048573" s="0"/>
      <c r="JAU1048573" s="0"/>
      <c r="JAV1048573" s="0"/>
      <c r="JAW1048573" s="0"/>
      <c r="JAX1048573" s="0"/>
      <c r="JAY1048573" s="0"/>
      <c r="JAZ1048573" s="0"/>
      <c r="JBA1048573" s="0"/>
      <c r="JBB1048573" s="0"/>
      <c r="JBC1048573" s="0"/>
      <c r="JBD1048573" s="0"/>
      <c r="JBE1048573" s="0"/>
      <c r="JBF1048573" s="0"/>
      <c r="JBG1048573" s="0"/>
      <c r="JBH1048573" s="0"/>
      <c r="JBI1048573" s="0"/>
      <c r="JBJ1048573" s="0"/>
      <c r="JBK1048573" s="0"/>
      <c r="JBL1048573" s="0"/>
      <c r="JBM1048573" s="0"/>
      <c r="JBN1048573" s="0"/>
      <c r="JBO1048573" s="0"/>
      <c r="JBP1048573" s="0"/>
      <c r="JBQ1048573" s="0"/>
      <c r="JBR1048573" s="0"/>
      <c r="JBS1048573" s="0"/>
      <c r="JBT1048573" s="0"/>
      <c r="JBU1048573" s="0"/>
      <c r="JBV1048573" s="0"/>
      <c r="JBW1048573" s="0"/>
      <c r="JBX1048573" s="0"/>
      <c r="JBY1048573" s="0"/>
      <c r="JBZ1048573" s="0"/>
      <c r="JCA1048573" s="0"/>
      <c r="JCB1048573" s="0"/>
      <c r="JCC1048573" s="0"/>
      <c r="JCD1048573" s="0"/>
      <c r="JCE1048573" s="0"/>
      <c r="JCF1048573" s="0"/>
      <c r="JCG1048573" s="0"/>
      <c r="JCH1048573" s="0"/>
      <c r="JCI1048573" s="0"/>
      <c r="JCJ1048573" s="0"/>
      <c r="JCK1048573" s="0"/>
      <c r="JCL1048573" s="0"/>
      <c r="JCM1048573" s="0"/>
      <c r="JCN1048573" s="0"/>
      <c r="JCO1048573" s="0"/>
      <c r="JCP1048573" s="0"/>
      <c r="JCQ1048573" s="0"/>
      <c r="JCR1048573" s="0"/>
      <c r="JCS1048573" s="0"/>
      <c r="JCT1048573" s="0"/>
      <c r="JCU1048573" s="0"/>
      <c r="JCV1048573" s="0"/>
      <c r="JCW1048573" s="0"/>
      <c r="JCX1048573" s="0"/>
      <c r="JCY1048573" s="0"/>
      <c r="JCZ1048573" s="0"/>
      <c r="JDA1048573" s="0"/>
      <c r="JDB1048573" s="0"/>
      <c r="JDC1048573" s="0"/>
      <c r="JDD1048573" s="0"/>
      <c r="JDE1048573" s="0"/>
      <c r="JDF1048573" s="0"/>
      <c r="JDG1048573" s="0"/>
      <c r="JDH1048573" s="0"/>
      <c r="JDI1048573" s="0"/>
      <c r="JDJ1048573" s="0"/>
      <c r="JDK1048573" s="0"/>
      <c r="JDL1048573" s="0"/>
      <c r="JDM1048573" s="0"/>
      <c r="JDN1048573" s="0"/>
      <c r="JDO1048573" s="0"/>
      <c r="JDP1048573" s="0"/>
      <c r="JDQ1048573" s="0"/>
      <c r="JDR1048573" s="0"/>
      <c r="JDS1048573" s="0"/>
      <c r="JDT1048573" s="0"/>
      <c r="JDU1048573" s="0"/>
      <c r="JDV1048573" s="0"/>
      <c r="JDW1048573" s="0"/>
      <c r="JDX1048573" s="0"/>
      <c r="JDY1048573" s="0"/>
      <c r="JDZ1048573" s="0"/>
      <c r="JEA1048573" s="0"/>
      <c r="JEB1048573" s="0"/>
      <c r="JEC1048573" s="0"/>
      <c r="JED1048573" s="0"/>
      <c r="JEE1048573" s="0"/>
      <c r="JEF1048573" s="0"/>
      <c r="JEG1048573" s="0"/>
      <c r="JEH1048573" s="0"/>
      <c r="JEI1048573" s="0"/>
      <c r="JEJ1048573" s="0"/>
      <c r="JEK1048573" s="0"/>
      <c r="JEL1048573" s="0"/>
      <c r="JEM1048573" s="0"/>
      <c r="JEN1048573" s="0"/>
      <c r="JEO1048573" s="0"/>
      <c r="JEP1048573" s="0"/>
      <c r="JEQ1048573" s="0"/>
      <c r="JER1048573" s="0"/>
      <c r="JES1048573" s="0"/>
      <c r="JET1048573" s="0"/>
      <c r="JEU1048573" s="0"/>
      <c r="JEV1048573" s="0"/>
      <c r="JEW1048573" s="0"/>
      <c r="JEX1048573" s="0"/>
      <c r="JEY1048573" s="0"/>
      <c r="JEZ1048573" s="0"/>
      <c r="JFA1048573" s="0"/>
      <c r="JFB1048573" s="0"/>
      <c r="JFC1048573" s="0"/>
      <c r="JFD1048573" s="0"/>
      <c r="JFE1048573" s="0"/>
      <c r="JFF1048573" s="0"/>
      <c r="JFG1048573" s="0"/>
      <c r="JFH1048573" s="0"/>
      <c r="JFI1048573" s="0"/>
      <c r="JFJ1048573" s="0"/>
      <c r="JFK1048573" s="0"/>
      <c r="JFL1048573" s="0"/>
      <c r="JFM1048573" s="0"/>
      <c r="JFN1048573" s="0"/>
      <c r="JFO1048573" s="0"/>
      <c r="JFP1048573" s="0"/>
      <c r="JFQ1048573" s="0"/>
      <c r="JFR1048573" s="0"/>
      <c r="JFS1048573" s="0"/>
      <c r="JFT1048573" s="0"/>
      <c r="JFU1048573" s="0"/>
      <c r="JFV1048573" s="0"/>
      <c r="JFW1048573" s="0"/>
      <c r="JFX1048573" s="0"/>
      <c r="JFY1048573" s="0"/>
      <c r="JFZ1048573" s="0"/>
      <c r="JGA1048573" s="0"/>
      <c r="JGB1048573" s="0"/>
      <c r="JGC1048573" s="0"/>
      <c r="JGD1048573" s="0"/>
      <c r="JGE1048573" s="0"/>
      <c r="JGF1048573" s="0"/>
      <c r="JGG1048573" s="0"/>
      <c r="JGH1048573" s="0"/>
      <c r="JGI1048573" s="0"/>
      <c r="JGJ1048573" s="0"/>
      <c r="JGK1048573" s="0"/>
      <c r="JGL1048573" s="0"/>
      <c r="JGM1048573" s="0"/>
      <c r="JGN1048573" s="0"/>
      <c r="JGO1048573" s="0"/>
      <c r="JGP1048573" s="0"/>
      <c r="JGQ1048573" s="0"/>
      <c r="JGR1048573" s="0"/>
      <c r="JGS1048573" s="0"/>
      <c r="JGT1048573" s="0"/>
      <c r="JGU1048573" s="0"/>
      <c r="JGV1048573" s="0"/>
      <c r="JGW1048573" s="0"/>
      <c r="JGX1048573" s="0"/>
      <c r="JGY1048573" s="0"/>
      <c r="JGZ1048573" s="0"/>
      <c r="JHA1048573" s="0"/>
      <c r="JHB1048573" s="0"/>
      <c r="JHC1048573" s="0"/>
      <c r="JHD1048573" s="0"/>
      <c r="JHE1048573" s="0"/>
      <c r="JHF1048573" s="0"/>
      <c r="JHG1048573" s="0"/>
      <c r="JHH1048573" s="0"/>
      <c r="JHI1048573" s="0"/>
      <c r="JHJ1048573" s="0"/>
      <c r="JHK1048573" s="0"/>
      <c r="JHL1048573" s="0"/>
      <c r="JHM1048573" s="0"/>
      <c r="JHN1048573" s="0"/>
      <c r="JHO1048573" s="0"/>
      <c r="JHP1048573" s="0"/>
      <c r="JHQ1048573" s="0"/>
      <c r="JHR1048573" s="0"/>
      <c r="JHS1048573" s="0"/>
      <c r="JHT1048573" s="0"/>
      <c r="JHU1048573" s="0"/>
      <c r="JHV1048573" s="0"/>
      <c r="JHW1048573" s="0"/>
      <c r="JHX1048573" s="0"/>
      <c r="JHY1048573" s="0"/>
      <c r="JHZ1048573" s="0"/>
      <c r="JIA1048573" s="0"/>
      <c r="JIB1048573" s="0"/>
      <c r="JIC1048573" s="0"/>
      <c r="JID1048573" s="0"/>
      <c r="JIE1048573" s="0"/>
      <c r="JIF1048573" s="0"/>
      <c r="JIG1048573" s="0"/>
      <c r="JIH1048573" s="0"/>
      <c r="JII1048573" s="0"/>
      <c r="JIJ1048573" s="0"/>
      <c r="JIK1048573" s="0"/>
      <c r="JIL1048573" s="0"/>
      <c r="JIM1048573" s="0"/>
      <c r="JIN1048573" s="0"/>
      <c r="JIO1048573" s="0"/>
      <c r="JIP1048573" s="0"/>
      <c r="JIQ1048573" s="0"/>
      <c r="JIR1048573" s="0"/>
      <c r="JIS1048573" s="0"/>
      <c r="JIT1048573" s="0"/>
      <c r="JIU1048573" s="0"/>
      <c r="JIV1048573" s="0"/>
      <c r="JIW1048573" s="0"/>
      <c r="JIX1048573" s="0"/>
      <c r="JIY1048573" s="0"/>
      <c r="JIZ1048573" s="0"/>
      <c r="JJA1048573" s="0"/>
      <c r="JJB1048573" s="0"/>
      <c r="JJC1048573" s="0"/>
      <c r="JJD1048573" s="0"/>
      <c r="JJE1048573" s="0"/>
      <c r="JJF1048573" s="0"/>
      <c r="JJG1048573" s="0"/>
      <c r="JJH1048573" s="0"/>
      <c r="JJI1048573" s="0"/>
      <c r="JJJ1048573" s="0"/>
      <c r="JJK1048573" s="0"/>
      <c r="JJL1048573" s="0"/>
      <c r="JJM1048573" s="0"/>
      <c r="JJN1048573" s="0"/>
      <c r="JJO1048573" s="0"/>
      <c r="JJP1048573" s="0"/>
      <c r="JJQ1048573" s="0"/>
      <c r="JJR1048573" s="0"/>
      <c r="JJS1048573" s="0"/>
      <c r="JJT1048573" s="0"/>
      <c r="JJU1048573" s="0"/>
      <c r="JJV1048573" s="0"/>
      <c r="JJW1048573" s="0"/>
      <c r="JJX1048573" s="0"/>
      <c r="JJY1048573" s="0"/>
      <c r="JJZ1048573" s="0"/>
      <c r="JKA1048573" s="0"/>
      <c r="JKB1048573" s="0"/>
      <c r="JKC1048573" s="0"/>
      <c r="JKD1048573" s="0"/>
      <c r="JKE1048573" s="0"/>
      <c r="JKF1048573" s="0"/>
      <c r="JKG1048573" s="0"/>
      <c r="JKH1048573" s="0"/>
      <c r="JKI1048573" s="0"/>
      <c r="JKJ1048573" s="0"/>
      <c r="JKK1048573" s="0"/>
      <c r="JKL1048573" s="0"/>
      <c r="JKM1048573" s="0"/>
      <c r="JKN1048573" s="0"/>
      <c r="JKO1048573" s="0"/>
      <c r="JKP1048573" s="0"/>
      <c r="JKQ1048573" s="0"/>
      <c r="JKR1048573" s="0"/>
      <c r="JKS1048573" s="0"/>
      <c r="JKT1048573" s="0"/>
      <c r="JKU1048573" s="0"/>
      <c r="JKV1048573" s="0"/>
      <c r="JKW1048573" s="0"/>
      <c r="JKX1048573" s="0"/>
      <c r="JKY1048573" s="0"/>
      <c r="JKZ1048573" s="0"/>
      <c r="JLA1048573" s="0"/>
      <c r="JLB1048573" s="0"/>
      <c r="JLC1048573" s="0"/>
      <c r="JLD1048573" s="0"/>
      <c r="JLE1048573" s="0"/>
      <c r="JLF1048573" s="0"/>
      <c r="JLG1048573" s="0"/>
      <c r="JLH1048573" s="0"/>
      <c r="JLI1048573" s="0"/>
      <c r="JLJ1048573" s="0"/>
      <c r="JLK1048573" s="0"/>
      <c r="JLL1048573" s="0"/>
      <c r="JLM1048573" s="0"/>
      <c r="JLN1048573" s="0"/>
      <c r="JLO1048573" s="0"/>
      <c r="JLP1048573" s="0"/>
      <c r="JLQ1048573" s="0"/>
      <c r="JLR1048573" s="0"/>
      <c r="JLS1048573" s="0"/>
      <c r="JLT1048573" s="0"/>
      <c r="JLU1048573" s="0"/>
      <c r="JLV1048573" s="0"/>
      <c r="JLW1048573" s="0"/>
      <c r="JLX1048573" s="0"/>
      <c r="JLY1048573" s="0"/>
      <c r="JLZ1048573" s="0"/>
      <c r="JMA1048573" s="0"/>
      <c r="JMB1048573" s="0"/>
      <c r="JMC1048573" s="0"/>
      <c r="JMD1048573" s="0"/>
      <c r="JME1048573" s="0"/>
      <c r="JMF1048573" s="0"/>
      <c r="JMG1048573" s="0"/>
      <c r="JMH1048573" s="0"/>
      <c r="JMI1048573" s="0"/>
      <c r="JMJ1048573" s="0"/>
      <c r="JMK1048573" s="0"/>
      <c r="JML1048573" s="0"/>
      <c r="JMM1048573" s="0"/>
      <c r="JMN1048573" s="0"/>
      <c r="JMO1048573" s="0"/>
      <c r="JMP1048573" s="0"/>
      <c r="JMQ1048573" s="0"/>
      <c r="JMR1048573" s="0"/>
      <c r="JMS1048573" s="0"/>
      <c r="JMT1048573" s="0"/>
      <c r="JMU1048573" s="0"/>
      <c r="JMV1048573" s="0"/>
      <c r="JMW1048573" s="0"/>
      <c r="JMX1048573" s="0"/>
      <c r="JMY1048573" s="0"/>
      <c r="JMZ1048573" s="0"/>
      <c r="JNA1048573" s="0"/>
      <c r="JNB1048573" s="0"/>
      <c r="JNC1048573" s="0"/>
      <c r="JND1048573" s="0"/>
      <c r="JNE1048573" s="0"/>
      <c r="JNF1048573" s="0"/>
      <c r="JNG1048573" s="0"/>
      <c r="JNH1048573" s="0"/>
      <c r="JNI1048573" s="0"/>
      <c r="JNJ1048573" s="0"/>
      <c r="JNK1048573" s="0"/>
      <c r="JNL1048573" s="0"/>
      <c r="JNM1048573" s="0"/>
      <c r="JNN1048573" s="0"/>
      <c r="JNO1048573" s="0"/>
      <c r="JNP1048573" s="0"/>
      <c r="JNQ1048573" s="0"/>
      <c r="JNR1048573" s="0"/>
      <c r="JNS1048573" s="0"/>
      <c r="JNT1048573" s="0"/>
      <c r="JNU1048573" s="0"/>
      <c r="JNV1048573" s="0"/>
      <c r="JNW1048573" s="0"/>
      <c r="JNX1048573" s="0"/>
      <c r="JNY1048573" s="0"/>
      <c r="JNZ1048573" s="0"/>
      <c r="JOA1048573" s="0"/>
      <c r="JOB1048573" s="0"/>
      <c r="JOC1048573" s="0"/>
      <c r="JOD1048573" s="0"/>
      <c r="JOE1048573" s="0"/>
      <c r="JOF1048573" s="0"/>
      <c r="JOG1048573" s="0"/>
      <c r="JOH1048573" s="0"/>
      <c r="JOI1048573" s="0"/>
      <c r="JOJ1048573" s="0"/>
      <c r="JOK1048573" s="0"/>
      <c r="JOL1048573" s="0"/>
      <c r="JOM1048573" s="0"/>
      <c r="JON1048573" s="0"/>
      <c r="JOO1048573" s="0"/>
      <c r="JOP1048573" s="0"/>
      <c r="JOQ1048573" s="0"/>
      <c r="JOR1048573" s="0"/>
      <c r="JOS1048573" s="0"/>
      <c r="JOT1048573" s="0"/>
      <c r="JOU1048573" s="0"/>
      <c r="JOV1048573" s="0"/>
      <c r="JOW1048573" s="0"/>
      <c r="JOX1048573" s="0"/>
      <c r="JOY1048573" s="0"/>
      <c r="JOZ1048573" s="0"/>
      <c r="JPA1048573" s="0"/>
      <c r="JPB1048573" s="0"/>
      <c r="JPC1048573" s="0"/>
      <c r="JPD1048573" s="0"/>
      <c r="JPE1048573" s="0"/>
      <c r="JPF1048573" s="0"/>
      <c r="JPG1048573" s="0"/>
      <c r="JPH1048573" s="0"/>
      <c r="JPI1048573" s="0"/>
      <c r="JPJ1048573" s="0"/>
      <c r="JPK1048573" s="0"/>
      <c r="JPL1048573" s="0"/>
      <c r="JPM1048573" s="0"/>
      <c r="JPN1048573" s="0"/>
      <c r="JPO1048573" s="0"/>
      <c r="JPP1048573" s="0"/>
      <c r="JPQ1048573" s="0"/>
      <c r="JPR1048573" s="0"/>
      <c r="JPS1048573" s="0"/>
      <c r="JPT1048573" s="0"/>
      <c r="JPU1048573" s="0"/>
      <c r="JPV1048573" s="0"/>
      <c r="JPW1048573" s="0"/>
      <c r="JPX1048573" s="0"/>
      <c r="JPY1048573" s="0"/>
      <c r="JPZ1048573" s="0"/>
      <c r="JQA1048573" s="0"/>
      <c r="JQB1048573" s="0"/>
      <c r="JQC1048573" s="0"/>
      <c r="JQD1048573" s="0"/>
      <c r="JQE1048573" s="0"/>
      <c r="JQF1048573" s="0"/>
      <c r="JQG1048573" s="0"/>
      <c r="JQH1048573" s="0"/>
      <c r="JQI1048573" s="0"/>
      <c r="JQJ1048573" s="0"/>
      <c r="JQK1048573" s="0"/>
      <c r="JQL1048573" s="0"/>
      <c r="JQM1048573" s="0"/>
      <c r="JQN1048573" s="0"/>
      <c r="JQO1048573" s="0"/>
      <c r="JQP1048573" s="0"/>
      <c r="JQQ1048573" s="0"/>
      <c r="JQR1048573" s="0"/>
      <c r="JQS1048573" s="0"/>
      <c r="JQT1048573" s="0"/>
      <c r="JQU1048573" s="0"/>
      <c r="JQV1048573" s="0"/>
      <c r="JQW1048573" s="0"/>
      <c r="JQX1048573" s="0"/>
      <c r="JQY1048573" s="0"/>
      <c r="JQZ1048573" s="0"/>
      <c r="JRA1048573" s="0"/>
      <c r="JRB1048573" s="0"/>
      <c r="JRC1048573" s="0"/>
      <c r="JRD1048573" s="0"/>
      <c r="JRE1048573" s="0"/>
      <c r="JRF1048573" s="0"/>
      <c r="JRG1048573" s="0"/>
      <c r="JRH1048573" s="0"/>
      <c r="JRI1048573" s="0"/>
      <c r="JRJ1048573" s="0"/>
      <c r="JRK1048573" s="0"/>
      <c r="JRL1048573" s="0"/>
      <c r="JRM1048573" s="0"/>
      <c r="JRN1048573" s="0"/>
      <c r="JRO1048573" s="0"/>
      <c r="JRP1048573" s="0"/>
      <c r="JRQ1048573" s="0"/>
      <c r="JRR1048573" s="0"/>
      <c r="JRS1048573" s="0"/>
      <c r="JRT1048573" s="0"/>
      <c r="JRU1048573" s="0"/>
      <c r="JRV1048573" s="0"/>
      <c r="JRW1048573" s="0"/>
      <c r="JRX1048573" s="0"/>
      <c r="JRY1048573" s="0"/>
      <c r="JRZ1048573" s="0"/>
      <c r="JSA1048573" s="0"/>
      <c r="JSB1048573" s="0"/>
      <c r="JSC1048573" s="0"/>
      <c r="JSD1048573" s="0"/>
      <c r="JSE1048573" s="0"/>
      <c r="JSF1048573" s="0"/>
      <c r="JSG1048573" s="0"/>
      <c r="JSH1048573" s="0"/>
      <c r="JSI1048573" s="0"/>
      <c r="JSJ1048573" s="0"/>
      <c r="JSK1048573" s="0"/>
      <c r="JSL1048573" s="0"/>
      <c r="JSM1048573" s="0"/>
      <c r="JSN1048573" s="0"/>
      <c r="JSO1048573" s="0"/>
      <c r="JSP1048573" s="0"/>
      <c r="JSQ1048573" s="0"/>
      <c r="JSR1048573" s="0"/>
      <c r="JSS1048573" s="0"/>
      <c r="JST1048573" s="0"/>
      <c r="JSU1048573" s="0"/>
      <c r="JSV1048573" s="0"/>
      <c r="JSW1048573" s="0"/>
      <c r="JSX1048573" s="0"/>
      <c r="JSY1048573" s="0"/>
      <c r="JSZ1048573" s="0"/>
      <c r="JTA1048573" s="0"/>
      <c r="JTB1048573" s="0"/>
      <c r="JTC1048573" s="0"/>
      <c r="JTD1048573" s="0"/>
      <c r="JTE1048573" s="0"/>
      <c r="JTF1048573" s="0"/>
      <c r="JTG1048573" s="0"/>
      <c r="JTH1048573" s="0"/>
      <c r="JTI1048573" s="0"/>
      <c r="JTJ1048573" s="0"/>
      <c r="JTK1048573" s="0"/>
      <c r="JTL1048573" s="0"/>
      <c r="JTM1048573" s="0"/>
      <c r="JTN1048573" s="0"/>
      <c r="JTO1048573" s="0"/>
      <c r="JTP1048573" s="0"/>
      <c r="JTQ1048573" s="0"/>
      <c r="JTR1048573" s="0"/>
      <c r="JTS1048573" s="0"/>
      <c r="JTT1048573" s="0"/>
      <c r="JTU1048573" s="0"/>
      <c r="JTV1048573" s="0"/>
      <c r="JTW1048573" s="0"/>
      <c r="JTX1048573" s="0"/>
      <c r="JTY1048573" s="0"/>
      <c r="JTZ1048573" s="0"/>
      <c r="JUA1048573" s="0"/>
      <c r="JUB1048573" s="0"/>
      <c r="JUC1048573" s="0"/>
      <c r="JUD1048573" s="0"/>
      <c r="JUE1048573" s="0"/>
      <c r="JUF1048573" s="0"/>
      <c r="JUG1048573" s="0"/>
      <c r="JUH1048573" s="0"/>
      <c r="JUI1048573" s="0"/>
      <c r="JUJ1048573" s="0"/>
      <c r="JUK1048573" s="0"/>
      <c r="JUL1048573" s="0"/>
      <c r="JUM1048573" s="0"/>
      <c r="JUN1048573" s="0"/>
      <c r="JUO1048573" s="0"/>
      <c r="JUP1048573" s="0"/>
      <c r="JUQ1048573" s="0"/>
      <c r="JUR1048573" s="0"/>
      <c r="JUS1048573" s="0"/>
      <c r="JUT1048573" s="0"/>
      <c r="JUU1048573" s="0"/>
      <c r="JUV1048573" s="0"/>
      <c r="JUW1048573" s="0"/>
      <c r="JUX1048573" s="0"/>
      <c r="JUY1048573" s="0"/>
      <c r="JUZ1048573" s="0"/>
      <c r="JVA1048573" s="0"/>
      <c r="JVB1048573" s="0"/>
      <c r="JVC1048573" s="0"/>
      <c r="JVD1048573" s="0"/>
      <c r="JVE1048573" s="0"/>
      <c r="JVF1048573" s="0"/>
      <c r="JVG1048573" s="0"/>
      <c r="JVH1048573" s="0"/>
      <c r="JVI1048573" s="0"/>
      <c r="JVJ1048573" s="0"/>
      <c r="JVK1048573" s="0"/>
      <c r="JVL1048573" s="0"/>
      <c r="JVM1048573" s="0"/>
      <c r="JVN1048573" s="0"/>
      <c r="JVO1048573" s="0"/>
      <c r="JVP1048573" s="0"/>
      <c r="JVQ1048573" s="0"/>
      <c r="JVR1048573" s="0"/>
      <c r="JVS1048573" s="0"/>
      <c r="JVT1048573" s="0"/>
      <c r="JVU1048573" s="0"/>
      <c r="JVV1048573" s="0"/>
      <c r="JVW1048573" s="0"/>
      <c r="JVX1048573" s="0"/>
      <c r="JVY1048573" s="0"/>
      <c r="JVZ1048573" s="0"/>
      <c r="JWA1048573" s="0"/>
      <c r="JWB1048573" s="0"/>
      <c r="JWC1048573" s="0"/>
      <c r="JWD1048573" s="0"/>
      <c r="JWE1048573" s="0"/>
      <c r="JWF1048573" s="0"/>
      <c r="JWG1048573" s="0"/>
      <c r="JWH1048573" s="0"/>
      <c r="JWI1048573" s="0"/>
      <c r="JWJ1048573" s="0"/>
      <c r="JWK1048573" s="0"/>
      <c r="JWL1048573" s="0"/>
      <c r="JWM1048573" s="0"/>
      <c r="JWN1048573" s="0"/>
      <c r="JWO1048573" s="0"/>
      <c r="JWP1048573" s="0"/>
      <c r="JWQ1048573" s="0"/>
      <c r="JWR1048573" s="0"/>
      <c r="JWS1048573" s="0"/>
      <c r="JWT1048573" s="0"/>
      <c r="JWU1048573" s="0"/>
      <c r="JWV1048573" s="0"/>
      <c r="JWW1048573" s="0"/>
      <c r="JWX1048573" s="0"/>
      <c r="JWY1048573" s="0"/>
      <c r="JWZ1048573" s="0"/>
      <c r="JXA1048573" s="0"/>
      <c r="JXB1048573" s="0"/>
      <c r="JXC1048573" s="0"/>
      <c r="JXD1048573" s="0"/>
      <c r="JXE1048573" s="0"/>
      <c r="JXF1048573" s="0"/>
      <c r="JXG1048573" s="0"/>
      <c r="JXH1048573" s="0"/>
      <c r="JXI1048573" s="0"/>
      <c r="JXJ1048573" s="0"/>
      <c r="JXK1048573" s="0"/>
      <c r="JXL1048573" s="0"/>
      <c r="JXM1048573" s="0"/>
      <c r="JXN1048573" s="0"/>
      <c r="JXO1048573" s="0"/>
      <c r="JXP1048573" s="0"/>
      <c r="JXQ1048573" s="0"/>
      <c r="JXR1048573" s="0"/>
      <c r="JXS1048573" s="0"/>
      <c r="JXT1048573" s="0"/>
      <c r="JXU1048573" s="0"/>
      <c r="JXV1048573" s="0"/>
      <c r="JXW1048573" s="0"/>
      <c r="JXX1048573" s="0"/>
      <c r="JXY1048573" s="0"/>
      <c r="JXZ1048573" s="0"/>
      <c r="JYA1048573" s="0"/>
      <c r="JYB1048573" s="0"/>
      <c r="JYC1048573" s="0"/>
      <c r="JYD1048573" s="0"/>
      <c r="JYE1048573" s="0"/>
      <c r="JYF1048573" s="0"/>
      <c r="JYG1048573" s="0"/>
      <c r="JYH1048573" s="0"/>
      <c r="JYI1048573" s="0"/>
      <c r="JYJ1048573" s="0"/>
      <c r="JYK1048573" s="0"/>
      <c r="JYL1048573" s="0"/>
      <c r="JYM1048573" s="0"/>
      <c r="JYN1048573" s="0"/>
      <c r="JYO1048573" s="0"/>
      <c r="JYP1048573" s="0"/>
      <c r="JYQ1048573" s="0"/>
      <c r="JYR1048573" s="0"/>
      <c r="JYS1048573" s="0"/>
      <c r="JYT1048573" s="0"/>
      <c r="JYU1048573" s="0"/>
      <c r="JYV1048573" s="0"/>
      <c r="JYW1048573" s="0"/>
      <c r="JYX1048573" s="0"/>
      <c r="JYY1048573" s="0"/>
      <c r="JYZ1048573" s="0"/>
      <c r="JZA1048573" s="0"/>
      <c r="JZB1048573" s="0"/>
      <c r="JZC1048573" s="0"/>
      <c r="JZD1048573" s="0"/>
      <c r="JZE1048573" s="0"/>
      <c r="JZF1048573" s="0"/>
      <c r="JZG1048573" s="0"/>
      <c r="JZH1048573" s="0"/>
      <c r="JZI1048573" s="0"/>
      <c r="JZJ1048573" s="0"/>
      <c r="JZK1048573" s="0"/>
      <c r="JZL1048573" s="0"/>
      <c r="JZM1048573" s="0"/>
      <c r="JZN1048573" s="0"/>
      <c r="JZO1048573" s="0"/>
      <c r="JZP1048573" s="0"/>
      <c r="JZQ1048573" s="0"/>
      <c r="JZR1048573" s="0"/>
      <c r="JZS1048573" s="0"/>
      <c r="JZT1048573" s="0"/>
      <c r="JZU1048573" s="0"/>
      <c r="JZV1048573" s="0"/>
      <c r="JZW1048573" s="0"/>
      <c r="JZX1048573" s="0"/>
      <c r="JZY1048573" s="0"/>
      <c r="JZZ1048573" s="0"/>
      <c r="KAA1048573" s="0"/>
      <c r="KAB1048573" s="0"/>
      <c r="KAC1048573" s="0"/>
      <c r="KAD1048573" s="0"/>
      <c r="KAE1048573" s="0"/>
      <c r="KAF1048573" s="0"/>
      <c r="KAG1048573" s="0"/>
      <c r="KAH1048573" s="0"/>
      <c r="KAI1048573" s="0"/>
      <c r="KAJ1048573" s="0"/>
      <c r="KAK1048573" s="0"/>
      <c r="KAL1048573" s="0"/>
      <c r="KAM1048573" s="0"/>
      <c r="KAN1048573" s="0"/>
      <c r="KAO1048573" s="0"/>
      <c r="KAP1048573" s="0"/>
      <c r="KAQ1048573" s="0"/>
      <c r="KAR1048573" s="0"/>
      <c r="KAS1048573" s="0"/>
      <c r="KAT1048573" s="0"/>
      <c r="KAU1048573" s="0"/>
      <c r="KAV1048573" s="0"/>
      <c r="KAW1048573" s="0"/>
      <c r="KAX1048573" s="0"/>
      <c r="KAY1048573" s="0"/>
      <c r="KAZ1048573" s="0"/>
      <c r="KBA1048573" s="0"/>
      <c r="KBB1048573" s="0"/>
      <c r="KBC1048573" s="0"/>
      <c r="KBD1048573" s="0"/>
      <c r="KBE1048573" s="0"/>
      <c r="KBF1048573" s="0"/>
      <c r="KBG1048573" s="0"/>
      <c r="KBH1048573" s="0"/>
      <c r="KBI1048573" s="0"/>
      <c r="KBJ1048573" s="0"/>
      <c r="KBK1048573" s="0"/>
      <c r="KBL1048573" s="0"/>
      <c r="KBM1048573" s="0"/>
      <c r="KBN1048573" s="0"/>
      <c r="KBO1048573" s="0"/>
      <c r="KBP1048573" s="0"/>
      <c r="KBQ1048573" s="0"/>
      <c r="KBR1048573" s="0"/>
      <c r="KBS1048573" s="0"/>
      <c r="KBT1048573" s="0"/>
      <c r="KBU1048573" s="0"/>
      <c r="KBV1048573" s="0"/>
      <c r="KBW1048573" s="0"/>
      <c r="KBX1048573" s="0"/>
      <c r="KBY1048573" s="0"/>
      <c r="KBZ1048573" s="0"/>
      <c r="KCA1048573" s="0"/>
      <c r="KCB1048573" s="0"/>
      <c r="KCC1048573" s="0"/>
      <c r="KCD1048573" s="0"/>
      <c r="KCE1048573" s="0"/>
      <c r="KCF1048573" s="0"/>
      <c r="KCG1048573" s="0"/>
      <c r="KCH1048573" s="0"/>
      <c r="KCI1048573" s="0"/>
      <c r="KCJ1048573" s="0"/>
      <c r="KCK1048573" s="0"/>
      <c r="KCL1048573" s="0"/>
      <c r="KCM1048573" s="0"/>
      <c r="KCN1048573" s="0"/>
      <c r="KCO1048573" s="0"/>
      <c r="KCP1048573" s="0"/>
      <c r="KCQ1048573" s="0"/>
      <c r="KCR1048573" s="0"/>
      <c r="KCS1048573" s="0"/>
      <c r="KCT1048573" s="0"/>
      <c r="KCU1048573" s="0"/>
      <c r="KCV1048573" s="0"/>
      <c r="KCW1048573" s="0"/>
      <c r="KCX1048573" s="0"/>
      <c r="KCY1048573" s="0"/>
      <c r="KCZ1048573" s="0"/>
      <c r="KDA1048573" s="0"/>
      <c r="KDB1048573" s="0"/>
      <c r="KDC1048573" s="0"/>
      <c r="KDD1048573" s="0"/>
      <c r="KDE1048573" s="0"/>
      <c r="KDF1048573" s="0"/>
      <c r="KDG1048573" s="0"/>
      <c r="KDH1048573" s="0"/>
      <c r="KDI1048573" s="0"/>
      <c r="KDJ1048573" s="0"/>
      <c r="KDK1048573" s="0"/>
      <c r="KDL1048573" s="0"/>
      <c r="KDM1048573" s="0"/>
      <c r="KDN1048573" s="0"/>
      <c r="KDO1048573" s="0"/>
      <c r="KDP1048573" s="0"/>
      <c r="KDQ1048573" s="0"/>
      <c r="KDR1048573" s="0"/>
      <c r="KDS1048573" s="0"/>
      <c r="KDT1048573" s="0"/>
      <c r="KDU1048573" s="0"/>
      <c r="KDV1048573" s="0"/>
      <c r="KDW1048573" s="0"/>
      <c r="KDX1048573" s="0"/>
      <c r="KDY1048573" s="0"/>
      <c r="KDZ1048573" s="0"/>
      <c r="KEA1048573" s="0"/>
      <c r="KEB1048573" s="0"/>
      <c r="KEC1048573" s="0"/>
      <c r="KED1048573" s="0"/>
      <c r="KEE1048573" s="0"/>
      <c r="KEF1048573" s="0"/>
      <c r="KEG1048573" s="0"/>
      <c r="KEH1048573" s="0"/>
      <c r="KEI1048573" s="0"/>
      <c r="KEJ1048573" s="0"/>
      <c r="KEK1048573" s="0"/>
      <c r="KEL1048573" s="0"/>
      <c r="KEM1048573" s="0"/>
      <c r="KEN1048573" s="0"/>
      <c r="KEO1048573" s="0"/>
      <c r="KEP1048573" s="0"/>
      <c r="KEQ1048573" s="0"/>
      <c r="KER1048573" s="0"/>
      <c r="KES1048573" s="0"/>
      <c r="KET1048573" s="0"/>
      <c r="KEU1048573" s="0"/>
      <c r="KEV1048573" s="0"/>
      <c r="KEW1048573" s="0"/>
      <c r="KEX1048573" s="0"/>
      <c r="KEY1048573" s="0"/>
      <c r="KEZ1048573" s="0"/>
      <c r="KFA1048573" s="0"/>
      <c r="KFB1048573" s="0"/>
      <c r="KFC1048573" s="0"/>
      <c r="KFD1048573" s="0"/>
      <c r="KFE1048573" s="0"/>
      <c r="KFF1048573" s="0"/>
      <c r="KFG1048573" s="0"/>
      <c r="KFH1048573" s="0"/>
      <c r="KFI1048573" s="0"/>
      <c r="KFJ1048573" s="0"/>
      <c r="KFK1048573" s="0"/>
      <c r="KFL1048573" s="0"/>
      <c r="KFM1048573" s="0"/>
      <c r="KFN1048573" s="0"/>
      <c r="KFO1048573" s="0"/>
      <c r="KFP1048573" s="0"/>
      <c r="KFQ1048573" s="0"/>
      <c r="KFR1048573" s="0"/>
      <c r="KFS1048573" s="0"/>
      <c r="KFT1048573" s="0"/>
      <c r="KFU1048573" s="0"/>
      <c r="KFV1048573" s="0"/>
      <c r="KFW1048573" s="0"/>
      <c r="KFX1048573" s="0"/>
      <c r="KFY1048573" s="0"/>
      <c r="KFZ1048573" s="0"/>
      <c r="KGA1048573" s="0"/>
      <c r="KGB1048573" s="0"/>
      <c r="KGC1048573" s="0"/>
      <c r="KGD1048573" s="0"/>
      <c r="KGE1048573" s="0"/>
      <c r="KGF1048573" s="0"/>
      <c r="KGG1048573" s="0"/>
      <c r="KGH1048573" s="0"/>
      <c r="KGI1048573" s="0"/>
      <c r="KGJ1048573" s="0"/>
      <c r="KGK1048573" s="0"/>
      <c r="KGL1048573" s="0"/>
      <c r="KGM1048573" s="0"/>
      <c r="KGN1048573" s="0"/>
      <c r="KGO1048573" s="0"/>
      <c r="KGP1048573" s="0"/>
      <c r="KGQ1048573" s="0"/>
      <c r="KGR1048573" s="0"/>
      <c r="KGS1048573" s="0"/>
      <c r="KGT1048573" s="0"/>
      <c r="KGU1048573" s="0"/>
      <c r="KGV1048573" s="0"/>
      <c r="KGW1048573" s="0"/>
      <c r="KGX1048573" s="0"/>
      <c r="KGY1048573" s="0"/>
      <c r="KGZ1048573" s="0"/>
      <c r="KHA1048573" s="0"/>
      <c r="KHB1048573" s="0"/>
      <c r="KHC1048573" s="0"/>
      <c r="KHD1048573" s="0"/>
      <c r="KHE1048573" s="0"/>
      <c r="KHF1048573" s="0"/>
      <c r="KHG1048573" s="0"/>
      <c r="KHH1048573" s="0"/>
      <c r="KHI1048573" s="0"/>
      <c r="KHJ1048573" s="0"/>
      <c r="KHK1048573" s="0"/>
      <c r="KHL1048573" s="0"/>
      <c r="KHM1048573" s="0"/>
      <c r="KHN1048573" s="0"/>
      <c r="KHO1048573" s="0"/>
      <c r="KHP1048573" s="0"/>
      <c r="KHQ1048573" s="0"/>
      <c r="KHR1048573" s="0"/>
      <c r="KHS1048573" s="0"/>
      <c r="KHT1048573" s="0"/>
      <c r="KHU1048573" s="0"/>
      <c r="KHV1048573" s="0"/>
      <c r="KHW1048573" s="0"/>
      <c r="KHX1048573" s="0"/>
      <c r="KHY1048573" s="0"/>
      <c r="KHZ1048573" s="0"/>
      <c r="KIA1048573" s="0"/>
      <c r="KIB1048573" s="0"/>
      <c r="KIC1048573" s="0"/>
      <c r="KID1048573" s="0"/>
      <c r="KIE1048573" s="0"/>
      <c r="KIF1048573" s="0"/>
      <c r="KIG1048573" s="0"/>
      <c r="KIH1048573" s="0"/>
      <c r="KII1048573" s="0"/>
      <c r="KIJ1048573" s="0"/>
      <c r="KIK1048573" s="0"/>
      <c r="KIL1048573" s="0"/>
      <c r="KIM1048573" s="0"/>
      <c r="KIN1048573" s="0"/>
      <c r="KIO1048573" s="0"/>
      <c r="KIP1048573" s="0"/>
      <c r="KIQ1048573" s="0"/>
      <c r="KIR1048573" s="0"/>
      <c r="KIS1048573" s="0"/>
      <c r="KIT1048573" s="0"/>
      <c r="KIU1048573" s="0"/>
      <c r="KIV1048573" s="0"/>
      <c r="KIW1048573" s="0"/>
      <c r="KIX1048573" s="0"/>
      <c r="KIY1048573" s="0"/>
      <c r="KIZ1048573" s="0"/>
      <c r="KJA1048573" s="0"/>
      <c r="KJB1048573" s="0"/>
      <c r="KJC1048573" s="0"/>
      <c r="KJD1048573" s="0"/>
      <c r="KJE1048573" s="0"/>
      <c r="KJF1048573" s="0"/>
      <c r="KJG1048573" s="0"/>
      <c r="KJH1048573" s="0"/>
      <c r="KJI1048573" s="0"/>
      <c r="KJJ1048573" s="0"/>
      <c r="KJK1048573" s="0"/>
      <c r="KJL1048573" s="0"/>
      <c r="KJM1048573" s="0"/>
      <c r="KJN1048573" s="0"/>
      <c r="KJO1048573" s="0"/>
      <c r="KJP1048573" s="0"/>
      <c r="KJQ1048573" s="0"/>
      <c r="KJR1048573" s="0"/>
      <c r="KJS1048573" s="0"/>
      <c r="KJT1048573" s="0"/>
      <c r="KJU1048573" s="0"/>
      <c r="KJV1048573" s="0"/>
      <c r="KJW1048573" s="0"/>
      <c r="KJX1048573" s="0"/>
      <c r="KJY1048573" s="0"/>
      <c r="KJZ1048573" s="0"/>
      <c r="KKA1048573" s="0"/>
      <c r="KKB1048573" s="0"/>
      <c r="KKC1048573" s="0"/>
      <c r="KKD1048573" s="0"/>
      <c r="KKE1048573" s="0"/>
      <c r="KKF1048573" s="0"/>
      <c r="KKG1048573" s="0"/>
      <c r="KKH1048573" s="0"/>
      <c r="KKI1048573" s="0"/>
      <c r="KKJ1048573" s="0"/>
      <c r="KKK1048573" s="0"/>
      <c r="KKL1048573" s="0"/>
      <c r="KKM1048573" s="0"/>
      <c r="KKN1048573" s="0"/>
      <c r="KKO1048573" s="0"/>
      <c r="KKP1048573" s="0"/>
      <c r="KKQ1048573" s="0"/>
      <c r="KKR1048573" s="0"/>
      <c r="KKS1048573" s="0"/>
      <c r="KKT1048573" s="0"/>
      <c r="KKU1048573" s="0"/>
      <c r="KKV1048573" s="0"/>
      <c r="KKW1048573" s="0"/>
      <c r="KKX1048573" s="0"/>
      <c r="KKY1048573" s="0"/>
      <c r="KKZ1048573" s="0"/>
      <c r="KLA1048573" s="0"/>
      <c r="KLB1048573" s="0"/>
      <c r="KLC1048573" s="0"/>
      <c r="KLD1048573" s="0"/>
      <c r="KLE1048573" s="0"/>
      <c r="KLF1048573" s="0"/>
      <c r="KLG1048573" s="0"/>
      <c r="KLH1048573" s="0"/>
      <c r="KLI1048573" s="0"/>
      <c r="KLJ1048573" s="0"/>
      <c r="KLK1048573" s="0"/>
      <c r="KLL1048573" s="0"/>
      <c r="KLM1048573" s="0"/>
      <c r="KLN1048573" s="0"/>
      <c r="KLO1048573" s="0"/>
      <c r="KLP1048573" s="0"/>
      <c r="KLQ1048573" s="0"/>
      <c r="KLR1048573" s="0"/>
      <c r="KLS1048573" s="0"/>
      <c r="KLT1048573" s="0"/>
      <c r="KLU1048573" s="0"/>
      <c r="KLV1048573" s="0"/>
      <c r="KLW1048573" s="0"/>
      <c r="KLX1048573" s="0"/>
      <c r="KLY1048573" s="0"/>
      <c r="KLZ1048573" s="0"/>
      <c r="KMA1048573" s="0"/>
      <c r="KMB1048573" s="0"/>
      <c r="KMC1048573" s="0"/>
      <c r="KMD1048573" s="0"/>
      <c r="KME1048573" s="0"/>
      <c r="KMF1048573" s="0"/>
      <c r="KMG1048573" s="0"/>
      <c r="KMH1048573" s="0"/>
      <c r="KMI1048573" s="0"/>
      <c r="KMJ1048573" s="0"/>
      <c r="KMK1048573" s="0"/>
      <c r="KML1048573" s="0"/>
      <c r="KMM1048573" s="0"/>
      <c r="KMN1048573" s="0"/>
      <c r="KMO1048573" s="0"/>
      <c r="KMP1048573" s="0"/>
      <c r="KMQ1048573" s="0"/>
      <c r="KMR1048573" s="0"/>
      <c r="KMS1048573" s="0"/>
      <c r="KMT1048573" s="0"/>
      <c r="KMU1048573" s="0"/>
      <c r="KMV1048573" s="0"/>
      <c r="KMW1048573" s="0"/>
      <c r="KMX1048573" s="0"/>
      <c r="KMY1048573" s="0"/>
      <c r="KMZ1048573" s="0"/>
      <c r="KNA1048573" s="0"/>
      <c r="KNB1048573" s="0"/>
      <c r="KNC1048573" s="0"/>
      <c r="KND1048573" s="0"/>
      <c r="KNE1048573" s="0"/>
      <c r="KNF1048573" s="0"/>
      <c r="KNG1048573" s="0"/>
      <c r="KNH1048573" s="0"/>
      <c r="KNI1048573" s="0"/>
      <c r="KNJ1048573" s="0"/>
      <c r="KNK1048573" s="0"/>
      <c r="KNL1048573" s="0"/>
      <c r="KNM1048573" s="0"/>
      <c r="KNN1048573" s="0"/>
      <c r="KNO1048573" s="0"/>
      <c r="KNP1048573" s="0"/>
      <c r="KNQ1048573" s="0"/>
      <c r="KNR1048573" s="0"/>
      <c r="KNS1048573" s="0"/>
      <c r="KNT1048573" s="0"/>
      <c r="KNU1048573" s="0"/>
      <c r="KNV1048573" s="0"/>
      <c r="KNW1048573" s="0"/>
      <c r="KNX1048573" s="0"/>
      <c r="KNY1048573" s="0"/>
      <c r="KNZ1048573" s="0"/>
      <c r="KOA1048573" s="0"/>
      <c r="KOB1048573" s="0"/>
      <c r="KOC1048573" s="0"/>
      <c r="KOD1048573" s="0"/>
      <c r="KOE1048573" s="0"/>
      <c r="KOF1048573" s="0"/>
      <c r="KOG1048573" s="0"/>
      <c r="KOH1048573" s="0"/>
      <c r="KOI1048573" s="0"/>
      <c r="KOJ1048573" s="0"/>
      <c r="KOK1048573" s="0"/>
      <c r="KOL1048573" s="0"/>
      <c r="KOM1048573" s="0"/>
      <c r="KON1048573" s="0"/>
      <c r="KOO1048573" s="0"/>
      <c r="KOP1048573" s="0"/>
      <c r="KOQ1048573" s="0"/>
      <c r="KOR1048573" s="0"/>
      <c r="KOS1048573" s="0"/>
      <c r="KOT1048573" s="0"/>
      <c r="KOU1048573" s="0"/>
      <c r="KOV1048573" s="0"/>
      <c r="KOW1048573" s="0"/>
      <c r="KOX1048573" s="0"/>
      <c r="KOY1048573" s="0"/>
      <c r="KOZ1048573" s="0"/>
      <c r="KPA1048573" s="0"/>
      <c r="KPB1048573" s="0"/>
      <c r="KPC1048573" s="0"/>
      <c r="KPD1048573" s="0"/>
      <c r="KPE1048573" s="0"/>
      <c r="KPF1048573" s="0"/>
      <c r="KPG1048573" s="0"/>
      <c r="KPH1048573" s="0"/>
      <c r="KPI1048573" s="0"/>
      <c r="KPJ1048573" s="0"/>
      <c r="KPK1048573" s="0"/>
      <c r="KPL1048573" s="0"/>
      <c r="KPM1048573" s="0"/>
      <c r="KPN1048573" s="0"/>
      <c r="KPO1048573" s="0"/>
      <c r="KPP1048573" s="0"/>
      <c r="KPQ1048573" s="0"/>
      <c r="KPR1048573" s="0"/>
      <c r="KPS1048573" s="0"/>
      <c r="KPT1048573" s="0"/>
      <c r="KPU1048573" s="0"/>
      <c r="KPV1048573" s="0"/>
      <c r="KPW1048573" s="0"/>
      <c r="KPX1048573" s="0"/>
      <c r="KPY1048573" s="0"/>
      <c r="KPZ1048573" s="0"/>
      <c r="KQA1048573" s="0"/>
      <c r="KQB1048573" s="0"/>
      <c r="KQC1048573" s="0"/>
      <c r="KQD1048573" s="0"/>
      <c r="KQE1048573" s="0"/>
      <c r="KQF1048573" s="0"/>
      <c r="KQG1048573" s="0"/>
      <c r="KQH1048573" s="0"/>
      <c r="KQI1048573" s="0"/>
      <c r="KQJ1048573" s="0"/>
      <c r="KQK1048573" s="0"/>
      <c r="KQL1048573" s="0"/>
      <c r="KQM1048573" s="0"/>
      <c r="KQN1048573" s="0"/>
      <c r="KQO1048573" s="0"/>
      <c r="KQP1048573" s="0"/>
      <c r="KQQ1048573" s="0"/>
      <c r="KQR1048573" s="0"/>
      <c r="KQS1048573" s="0"/>
      <c r="KQT1048573" s="0"/>
      <c r="KQU1048573" s="0"/>
      <c r="KQV1048573" s="0"/>
      <c r="KQW1048573" s="0"/>
      <c r="KQX1048573" s="0"/>
      <c r="KQY1048573" s="0"/>
      <c r="KQZ1048573" s="0"/>
      <c r="KRA1048573" s="0"/>
      <c r="KRB1048573" s="0"/>
      <c r="KRC1048573" s="0"/>
      <c r="KRD1048573" s="0"/>
      <c r="KRE1048573" s="0"/>
      <c r="KRF1048573" s="0"/>
      <c r="KRG1048573" s="0"/>
      <c r="KRH1048573" s="0"/>
      <c r="KRI1048573" s="0"/>
      <c r="KRJ1048573" s="0"/>
      <c r="KRK1048573" s="0"/>
      <c r="KRL1048573" s="0"/>
      <c r="KRM1048573" s="0"/>
      <c r="KRN1048573" s="0"/>
      <c r="KRO1048573" s="0"/>
      <c r="KRP1048573" s="0"/>
      <c r="KRQ1048573" s="0"/>
      <c r="KRR1048573" s="0"/>
      <c r="KRS1048573" s="0"/>
      <c r="KRT1048573" s="0"/>
      <c r="KRU1048573" s="0"/>
      <c r="KRV1048573" s="0"/>
      <c r="KRW1048573" s="0"/>
      <c r="KRX1048573" s="0"/>
      <c r="KRY1048573" s="0"/>
      <c r="KRZ1048573" s="0"/>
      <c r="KSA1048573" s="0"/>
      <c r="KSB1048573" s="0"/>
      <c r="KSC1048573" s="0"/>
      <c r="KSD1048573" s="0"/>
      <c r="KSE1048573" s="0"/>
      <c r="KSF1048573" s="0"/>
      <c r="KSG1048573" s="0"/>
      <c r="KSH1048573" s="0"/>
      <c r="KSI1048573" s="0"/>
      <c r="KSJ1048573" s="0"/>
      <c r="KSK1048573" s="0"/>
      <c r="KSL1048573" s="0"/>
      <c r="KSM1048573" s="0"/>
      <c r="KSN1048573" s="0"/>
      <c r="KSO1048573" s="0"/>
      <c r="KSP1048573" s="0"/>
      <c r="KSQ1048573" s="0"/>
      <c r="KSR1048573" s="0"/>
      <c r="KSS1048573" s="0"/>
      <c r="KST1048573" s="0"/>
      <c r="KSU1048573" s="0"/>
      <c r="KSV1048573" s="0"/>
      <c r="KSW1048573" s="0"/>
      <c r="KSX1048573" s="0"/>
      <c r="KSY1048573" s="0"/>
      <c r="KSZ1048573" s="0"/>
      <c r="KTA1048573" s="0"/>
      <c r="KTB1048573" s="0"/>
      <c r="KTC1048573" s="0"/>
      <c r="KTD1048573" s="0"/>
      <c r="KTE1048573" s="0"/>
      <c r="KTF1048573" s="0"/>
      <c r="KTG1048573" s="0"/>
      <c r="KTH1048573" s="0"/>
      <c r="KTI1048573" s="0"/>
      <c r="KTJ1048573" s="0"/>
      <c r="KTK1048573" s="0"/>
      <c r="KTL1048573" s="0"/>
      <c r="KTM1048573" s="0"/>
      <c r="KTN1048573" s="0"/>
      <c r="KTO1048573" s="0"/>
      <c r="KTP1048573" s="0"/>
      <c r="KTQ1048573" s="0"/>
      <c r="KTR1048573" s="0"/>
      <c r="KTS1048573" s="0"/>
      <c r="KTT1048573" s="0"/>
      <c r="KTU1048573" s="0"/>
      <c r="KTV1048573" s="0"/>
      <c r="KTW1048573" s="0"/>
      <c r="KTX1048573" s="0"/>
      <c r="KTY1048573" s="0"/>
      <c r="KTZ1048573" s="0"/>
      <c r="KUA1048573" s="0"/>
      <c r="KUB1048573" s="0"/>
      <c r="KUC1048573" s="0"/>
      <c r="KUD1048573" s="0"/>
      <c r="KUE1048573" s="0"/>
      <c r="KUF1048573" s="0"/>
      <c r="KUG1048573" s="0"/>
      <c r="KUH1048573" s="0"/>
      <c r="KUI1048573" s="0"/>
      <c r="KUJ1048573" s="0"/>
      <c r="KUK1048573" s="0"/>
      <c r="KUL1048573" s="0"/>
      <c r="KUM1048573" s="0"/>
      <c r="KUN1048573" s="0"/>
      <c r="KUO1048573" s="0"/>
      <c r="KUP1048573" s="0"/>
      <c r="KUQ1048573" s="0"/>
      <c r="KUR1048573" s="0"/>
      <c r="KUS1048573" s="0"/>
      <c r="KUT1048573" s="0"/>
      <c r="KUU1048573" s="0"/>
      <c r="KUV1048573" s="0"/>
      <c r="KUW1048573" s="0"/>
      <c r="KUX1048573" s="0"/>
      <c r="KUY1048573" s="0"/>
      <c r="KUZ1048573" s="0"/>
      <c r="KVA1048573" s="0"/>
      <c r="KVB1048573" s="0"/>
      <c r="KVC1048573" s="0"/>
      <c r="KVD1048573" s="0"/>
      <c r="KVE1048573" s="0"/>
      <c r="KVF1048573" s="0"/>
      <c r="KVG1048573" s="0"/>
      <c r="KVH1048573" s="0"/>
      <c r="KVI1048573" s="0"/>
      <c r="KVJ1048573" s="0"/>
      <c r="KVK1048573" s="0"/>
      <c r="KVL1048573" s="0"/>
      <c r="KVM1048573" s="0"/>
      <c r="KVN1048573" s="0"/>
      <c r="KVO1048573" s="0"/>
      <c r="KVP1048573" s="0"/>
      <c r="KVQ1048573" s="0"/>
      <c r="KVR1048573" s="0"/>
      <c r="KVS1048573" s="0"/>
      <c r="KVT1048573" s="0"/>
      <c r="KVU1048573" s="0"/>
      <c r="KVV1048573" s="0"/>
      <c r="KVW1048573" s="0"/>
      <c r="KVX1048573" s="0"/>
      <c r="KVY1048573" s="0"/>
      <c r="KVZ1048573" s="0"/>
      <c r="KWA1048573" s="0"/>
      <c r="KWB1048573" s="0"/>
      <c r="KWC1048573" s="0"/>
      <c r="KWD1048573" s="0"/>
      <c r="KWE1048573" s="0"/>
      <c r="KWF1048573" s="0"/>
      <c r="KWG1048573" s="0"/>
      <c r="KWH1048573" s="0"/>
      <c r="KWI1048573" s="0"/>
      <c r="KWJ1048573" s="0"/>
      <c r="KWK1048573" s="0"/>
      <c r="KWL1048573" s="0"/>
      <c r="KWM1048573" s="0"/>
      <c r="KWN1048573" s="0"/>
      <c r="KWO1048573" s="0"/>
      <c r="KWP1048573" s="0"/>
      <c r="KWQ1048573" s="0"/>
      <c r="KWR1048573" s="0"/>
      <c r="KWS1048573" s="0"/>
      <c r="KWT1048573" s="0"/>
      <c r="KWU1048573" s="0"/>
      <c r="KWV1048573" s="0"/>
      <c r="KWW1048573" s="0"/>
      <c r="KWX1048573" s="0"/>
      <c r="KWY1048573" s="0"/>
      <c r="KWZ1048573" s="0"/>
      <c r="KXA1048573" s="0"/>
      <c r="KXB1048573" s="0"/>
      <c r="KXC1048573" s="0"/>
      <c r="KXD1048573" s="0"/>
      <c r="KXE1048573" s="0"/>
      <c r="KXF1048573" s="0"/>
      <c r="KXG1048573" s="0"/>
      <c r="KXH1048573" s="0"/>
      <c r="KXI1048573" s="0"/>
      <c r="KXJ1048573" s="0"/>
      <c r="KXK1048573" s="0"/>
      <c r="KXL1048573" s="0"/>
      <c r="KXM1048573" s="0"/>
      <c r="KXN1048573" s="0"/>
      <c r="KXO1048573" s="0"/>
      <c r="KXP1048573" s="0"/>
      <c r="KXQ1048573" s="0"/>
      <c r="KXR1048573" s="0"/>
      <c r="KXS1048573" s="0"/>
      <c r="KXT1048573" s="0"/>
      <c r="KXU1048573" s="0"/>
      <c r="KXV1048573" s="0"/>
      <c r="KXW1048573" s="0"/>
      <c r="KXX1048573" s="0"/>
      <c r="KXY1048573" s="0"/>
      <c r="KXZ1048573" s="0"/>
      <c r="KYA1048573" s="0"/>
      <c r="KYB1048573" s="0"/>
      <c r="KYC1048573" s="0"/>
      <c r="KYD1048573" s="0"/>
      <c r="KYE1048573" s="0"/>
      <c r="KYF1048573" s="0"/>
      <c r="KYG1048573" s="0"/>
      <c r="KYH1048573" s="0"/>
      <c r="KYI1048573" s="0"/>
      <c r="KYJ1048573" s="0"/>
      <c r="KYK1048573" s="0"/>
      <c r="KYL1048573" s="0"/>
      <c r="KYM1048573" s="0"/>
      <c r="KYN1048573" s="0"/>
      <c r="KYO1048573" s="0"/>
      <c r="KYP1048573" s="0"/>
      <c r="KYQ1048573" s="0"/>
      <c r="KYR1048573" s="0"/>
      <c r="KYS1048573" s="0"/>
      <c r="KYT1048573" s="0"/>
      <c r="KYU1048573" s="0"/>
      <c r="KYV1048573" s="0"/>
      <c r="KYW1048573" s="0"/>
      <c r="KYX1048573" s="0"/>
      <c r="KYY1048573" s="0"/>
      <c r="KYZ1048573" s="0"/>
      <c r="KZA1048573" s="0"/>
      <c r="KZB1048573" s="0"/>
      <c r="KZC1048573" s="0"/>
      <c r="KZD1048573" s="0"/>
      <c r="KZE1048573" s="0"/>
      <c r="KZF1048573" s="0"/>
      <c r="KZG1048573" s="0"/>
      <c r="KZH1048573" s="0"/>
      <c r="KZI1048573" s="0"/>
      <c r="KZJ1048573" s="0"/>
      <c r="KZK1048573" s="0"/>
      <c r="KZL1048573" s="0"/>
      <c r="KZM1048573" s="0"/>
      <c r="KZN1048573" s="0"/>
      <c r="KZO1048573" s="0"/>
      <c r="KZP1048573" s="0"/>
      <c r="KZQ1048573" s="0"/>
      <c r="KZR1048573" s="0"/>
      <c r="KZS1048573" s="0"/>
      <c r="KZT1048573" s="0"/>
      <c r="KZU1048573" s="0"/>
      <c r="KZV1048573" s="0"/>
      <c r="KZW1048573" s="0"/>
      <c r="KZX1048573" s="0"/>
      <c r="KZY1048573" s="0"/>
      <c r="KZZ1048573" s="0"/>
      <c r="LAA1048573" s="0"/>
      <c r="LAB1048573" s="0"/>
      <c r="LAC1048573" s="0"/>
      <c r="LAD1048573" s="0"/>
      <c r="LAE1048573" s="0"/>
      <c r="LAF1048573" s="0"/>
      <c r="LAG1048573" s="0"/>
      <c r="LAH1048573" s="0"/>
      <c r="LAI1048573" s="0"/>
      <c r="LAJ1048573" s="0"/>
      <c r="LAK1048573" s="0"/>
      <c r="LAL1048573" s="0"/>
      <c r="LAM1048573" s="0"/>
      <c r="LAN1048573" s="0"/>
      <c r="LAO1048573" s="0"/>
      <c r="LAP1048573" s="0"/>
      <c r="LAQ1048573" s="0"/>
      <c r="LAR1048573" s="0"/>
      <c r="LAS1048573" s="0"/>
      <c r="LAT1048573" s="0"/>
      <c r="LAU1048573" s="0"/>
      <c r="LAV1048573" s="0"/>
      <c r="LAW1048573" s="0"/>
      <c r="LAX1048573" s="0"/>
      <c r="LAY1048573" s="0"/>
      <c r="LAZ1048573" s="0"/>
      <c r="LBA1048573" s="0"/>
      <c r="LBB1048573" s="0"/>
      <c r="LBC1048573" s="0"/>
      <c r="LBD1048573" s="0"/>
      <c r="LBE1048573" s="0"/>
      <c r="LBF1048573" s="0"/>
      <c r="LBG1048573" s="0"/>
      <c r="LBH1048573" s="0"/>
      <c r="LBI1048573" s="0"/>
      <c r="LBJ1048573" s="0"/>
      <c r="LBK1048573" s="0"/>
      <c r="LBL1048573" s="0"/>
      <c r="LBM1048573" s="0"/>
      <c r="LBN1048573" s="0"/>
      <c r="LBO1048573" s="0"/>
      <c r="LBP1048573" s="0"/>
      <c r="LBQ1048573" s="0"/>
      <c r="LBR1048573" s="0"/>
      <c r="LBS1048573" s="0"/>
      <c r="LBT1048573" s="0"/>
      <c r="LBU1048573" s="0"/>
      <c r="LBV1048573" s="0"/>
      <c r="LBW1048573" s="0"/>
      <c r="LBX1048573" s="0"/>
      <c r="LBY1048573" s="0"/>
      <c r="LBZ1048573" s="0"/>
      <c r="LCA1048573" s="0"/>
      <c r="LCB1048573" s="0"/>
      <c r="LCC1048573" s="0"/>
      <c r="LCD1048573" s="0"/>
      <c r="LCE1048573" s="0"/>
      <c r="LCF1048573" s="0"/>
      <c r="LCG1048573" s="0"/>
      <c r="LCH1048573" s="0"/>
      <c r="LCI1048573" s="0"/>
      <c r="LCJ1048573" s="0"/>
      <c r="LCK1048573" s="0"/>
      <c r="LCL1048573" s="0"/>
      <c r="LCM1048573" s="0"/>
      <c r="LCN1048573" s="0"/>
      <c r="LCO1048573" s="0"/>
      <c r="LCP1048573" s="0"/>
      <c r="LCQ1048573" s="0"/>
      <c r="LCR1048573" s="0"/>
      <c r="LCS1048573" s="0"/>
      <c r="LCT1048573" s="0"/>
      <c r="LCU1048573" s="0"/>
      <c r="LCV1048573" s="0"/>
      <c r="LCW1048573" s="0"/>
      <c r="LCX1048573" s="0"/>
      <c r="LCY1048573" s="0"/>
      <c r="LCZ1048573" s="0"/>
      <c r="LDA1048573" s="0"/>
      <c r="LDB1048573" s="0"/>
      <c r="LDC1048573" s="0"/>
      <c r="LDD1048573" s="0"/>
      <c r="LDE1048573" s="0"/>
      <c r="LDF1048573" s="0"/>
      <c r="LDG1048573" s="0"/>
      <c r="LDH1048573" s="0"/>
      <c r="LDI1048573" s="0"/>
      <c r="LDJ1048573" s="0"/>
      <c r="LDK1048573" s="0"/>
      <c r="LDL1048573" s="0"/>
      <c r="LDM1048573" s="0"/>
      <c r="LDN1048573" s="0"/>
      <c r="LDO1048573" s="0"/>
      <c r="LDP1048573" s="0"/>
      <c r="LDQ1048573" s="0"/>
      <c r="LDR1048573" s="0"/>
      <c r="LDS1048573" s="0"/>
      <c r="LDT1048573" s="0"/>
      <c r="LDU1048573" s="0"/>
      <c r="LDV1048573" s="0"/>
      <c r="LDW1048573" s="0"/>
      <c r="LDX1048573" s="0"/>
      <c r="LDY1048573" s="0"/>
      <c r="LDZ1048573" s="0"/>
      <c r="LEA1048573" s="0"/>
      <c r="LEB1048573" s="0"/>
      <c r="LEC1048573" s="0"/>
      <c r="LED1048573" s="0"/>
      <c r="LEE1048573" s="0"/>
      <c r="LEF1048573" s="0"/>
      <c r="LEG1048573" s="0"/>
      <c r="LEH1048573" s="0"/>
      <c r="LEI1048573" s="0"/>
      <c r="LEJ1048573" s="0"/>
      <c r="LEK1048573" s="0"/>
      <c r="LEL1048573" s="0"/>
      <c r="LEM1048573" s="0"/>
      <c r="LEN1048573" s="0"/>
      <c r="LEO1048573" s="0"/>
      <c r="LEP1048573" s="0"/>
      <c r="LEQ1048573" s="0"/>
      <c r="LER1048573" s="0"/>
      <c r="LES1048573" s="0"/>
      <c r="LET1048573" s="0"/>
      <c r="LEU1048573" s="0"/>
      <c r="LEV1048573" s="0"/>
      <c r="LEW1048573" s="0"/>
      <c r="LEX1048573" s="0"/>
      <c r="LEY1048573" s="0"/>
      <c r="LEZ1048573" s="0"/>
      <c r="LFA1048573" s="0"/>
      <c r="LFB1048573" s="0"/>
      <c r="LFC1048573" s="0"/>
      <c r="LFD1048573" s="0"/>
      <c r="LFE1048573" s="0"/>
      <c r="LFF1048573" s="0"/>
      <c r="LFG1048573" s="0"/>
      <c r="LFH1048573" s="0"/>
      <c r="LFI1048573" s="0"/>
      <c r="LFJ1048573" s="0"/>
      <c r="LFK1048573" s="0"/>
      <c r="LFL1048573" s="0"/>
      <c r="LFM1048573" s="0"/>
      <c r="LFN1048573" s="0"/>
      <c r="LFO1048573" s="0"/>
      <c r="LFP1048573" s="0"/>
      <c r="LFQ1048573" s="0"/>
      <c r="LFR1048573" s="0"/>
      <c r="LFS1048573" s="0"/>
      <c r="LFT1048573" s="0"/>
      <c r="LFU1048573" s="0"/>
      <c r="LFV1048573" s="0"/>
      <c r="LFW1048573" s="0"/>
      <c r="LFX1048573" s="0"/>
      <c r="LFY1048573" s="0"/>
      <c r="LFZ1048573" s="0"/>
      <c r="LGA1048573" s="0"/>
      <c r="LGB1048573" s="0"/>
      <c r="LGC1048573" s="0"/>
      <c r="LGD1048573" s="0"/>
      <c r="LGE1048573" s="0"/>
      <c r="LGF1048573" s="0"/>
      <c r="LGG1048573" s="0"/>
      <c r="LGH1048573" s="0"/>
      <c r="LGI1048573" s="0"/>
      <c r="LGJ1048573" s="0"/>
      <c r="LGK1048573" s="0"/>
      <c r="LGL1048573" s="0"/>
      <c r="LGM1048573" s="0"/>
      <c r="LGN1048573" s="0"/>
      <c r="LGO1048573" s="0"/>
      <c r="LGP1048573" s="0"/>
      <c r="LGQ1048573" s="0"/>
      <c r="LGR1048573" s="0"/>
      <c r="LGS1048573" s="0"/>
      <c r="LGT1048573" s="0"/>
      <c r="LGU1048573" s="0"/>
      <c r="LGV1048573" s="0"/>
      <c r="LGW1048573" s="0"/>
      <c r="LGX1048573" s="0"/>
      <c r="LGY1048573" s="0"/>
      <c r="LGZ1048573" s="0"/>
      <c r="LHA1048573" s="0"/>
      <c r="LHB1048573" s="0"/>
      <c r="LHC1048573" s="0"/>
      <c r="LHD1048573" s="0"/>
      <c r="LHE1048573" s="0"/>
      <c r="LHF1048573" s="0"/>
      <c r="LHG1048573" s="0"/>
      <c r="LHH1048573" s="0"/>
      <c r="LHI1048573" s="0"/>
      <c r="LHJ1048573" s="0"/>
      <c r="LHK1048573" s="0"/>
      <c r="LHL1048573" s="0"/>
      <c r="LHM1048573" s="0"/>
      <c r="LHN1048573" s="0"/>
      <c r="LHO1048573" s="0"/>
      <c r="LHP1048573" s="0"/>
      <c r="LHQ1048573" s="0"/>
      <c r="LHR1048573" s="0"/>
      <c r="LHS1048573" s="0"/>
      <c r="LHT1048573" s="0"/>
      <c r="LHU1048573" s="0"/>
      <c r="LHV1048573" s="0"/>
      <c r="LHW1048573" s="0"/>
      <c r="LHX1048573" s="0"/>
      <c r="LHY1048573" s="0"/>
      <c r="LHZ1048573" s="0"/>
      <c r="LIA1048573" s="0"/>
      <c r="LIB1048573" s="0"/>
      <c r="LIC1048573" s="0"/>
      <c r="LID1048573" s="0"/>
      <c r="LIE1048573" s="0"/>
      <c r="LIF1048573" s="0"/>
      <c r="LIG1048573" s="0"/>
      <c r="LIH1048573" s="0"/>
      <c r="LII1048573" s="0"/>
      <c r="LIJ1048573" s="0"/>
      <c r="LIK1048573" s="0"/>
      <c r="LIL1048573" s="0"/>
      <c r="LIM1048573" s="0"/>
      <c r="LIN1048573" s="0"/>
      <c r="LIO1048573" s="0"/>
      <c r="LIP1048573" s="0"/>
      <c r="LIQ1048573" s="0"/>
      <c r="LIR1048573" s="0"/>
      <c r="LIS1048573" s="0"/>
      <c r="LIT1048573" s="0"/>
      <c r="LIU1048573" s="0"/>
      <c r="LIV1048573" s="0"/>
      <c r="LIW1048573" s="0"/>
      <c r="LIX1048573" s="0"/>
      <c r="LIY1048573" s="0"/>
      <c r="LIZ1048573" s="0"/>
      <c r="LJA1048573" s="0"/>
      <c r="LJB1048573" s="0"/>
      <c r="LJC1048573" s="0"/>
      <c r="LJD1048573" s="0"/>
      <c r="LJE1048573" s="0"/>
      <c r="LJF1048573" s="0"/>
      <c r="LJG1048573" s="0"/>
      <c r="LJH1048573" s="0"/>
      <c r="LJI1048573" s="0"/>
      <c r="LJJ1048573" s="0"/>
      <c r="LJK1048573" s="0"/>
      <c r="LJL1048573" s="0"/>
      <c r="LJM1048573" s="0"/>
      <c r="LJN1048573" s="0"/>
      <c r="LJO1048573" s="0"/>
      <c r="LJP1048573" s="0"/>
      <c r="LJQ1048573" s="0"/>
      <c r="LJR1048573" s="0"/>
      <c r="LJS1048573" s="0"/>
      <c r="LJT1048573" s="0"/>
      <c r="LJU1048573" s="0"/>
      <c r="LJV1048573" s="0"/>
      <c r="LJW1048573" s="0"/>
      <c r="LJX1048573" s="0"/>
      <c r="LJY1048573" s="0"/>
      <c r="LJZ1048573" s="0"/>
      <c r="LKA1048573" s="0"/>
      <c r="LKB1048573" s="0"/>
      <c r="LKC1048573" s="0"/>
      <c r="LKD1048573" s="0"/>
      <c r="LKE1048573" s="0"/>
      <c r="LKF1048573" s="0"/>
      <c r="LKG1048573" s="0"/>
      <c r="LKH1048573" s="0"/>
      <c r="LKI1048573" s="0"/>
      <c r="LKJ1048573" s="0"/>
      <c r="LKK1048573" s="0"/>
      <c r="LKL1048573" s="0"/>
      <c r="LKM1048573" s="0"/>
      <c r="LKN1048573" s="0"/>
      <c r="LKO1048573" s="0"/>
      <c r="LKP1048573" s="0"/>
      <c r="LKQ1048573" s="0"/>
      <c r="LKR1048573" s="0"/>
      <c r="LKS1048573" s="0"/>
      <c r="LKT1048573" s="0"/>
      <c r="LKU1048573" s="0"/>
      <c r="LKV1048573" s="0"/>
      <c r="LKW1048573" s="0"/>
      <c r="LKX1048573" s="0"/>
      <c r="LKY1048573" s="0"/>
      <c r="LKZ1048573" s="0"/>
      <c r="LLA1048573" s="0"/>
      <c r="LLB1048573" s="0"/>
      <c r="LLC1048573" s="0"/>
      <c r="LLD1048573" s="0"/>
      <c r="LLE1048573" s="0"/>
      <c r="LLF1048573" s="0"/>
      <c r="LLG1048573" s="0"/>
      <c r="LLH1048573" s="0"/>
      <c r="LLI1048573" s="0"/>
      <c r="LLJ1048573" s="0"/>
      <c r="LLK1048573" s="0"/>
      <c r="LLL1048573" s="0"/>
      <c r="LLM1048573" s="0"/>
      <c r="LLN1048573" s="0"/>
      <c r="LLO1048573" s="0"/>
      <c r="LLP1048573" s="0"/>
      <c r="LLQ1048573" s="0"/>
      <c r="LLR1048573" s="0"/>
      <c r="LLS1048573" s="0"/>
      <c r="LLT1048573" s="0"/>
      <c r="LLU1048573" s="0"/>
      <c r="LLV1048573" s="0"/>
      <c r="LLW1048573" s="0"/>
      <c r="LLX1048573" s="0"/>
      <c r="LLY1048573" s="0"/>
      <c r="LLZ1048573" s="0"/>
      <c r="LMA1048573" s="0"/>
      <c r="LMB1048573" s="0"/>
      <c r="LMC1048573" s="0"/>
      <c r="LMD1048573" s="0"/>
      <c r="LME1048573" s="0"/>
      <c r="LMF1048573" s="0"/>
      <c r="LMG1048573" s="0"/>
      <c r="LMH1048573" s="0"/>
      <c r="LMI1048573" s="0"/>
      <c r="LMJ1048573" s="0"/>
      <c r="LMK1048573" s="0"/>
      <c r="LML1048573" s="0"/>
      <c r="LMM1048573" s="0"/>
      <c r="LMN1048573" s="0"/>
      <c r="LMO1048573" s="0"/>
      <c r="LMP1048573" s="0"/>
      <c r="LMQ1048573" s="0"/>
      <c r="LMR1048573" s="0"/>
      <c r="LMS1048573" s="0"/>
      <c r="LMT1048573" s="0"/>
      <c r="LMU1048573" s="0"/>
      <c r="LMV1048573" s="0"/>
      <c r="LMW1048573" s="0"/>
      <c r="LMX1048573" s="0"/>
      <c r="LMY1048573" s="0"/>
      <c r="LMZ1048573" s="0"/>
      <c r="LNA1048573" s="0"/>
      <c r="LNB1048573" s="0"/>
      <c r="LNC1048573" s="0"/>
      <c r="LND1048573" s="0"/>
      <c r="LNE1048573" s="0"/>
      <c r="LNF1048573" s="0"/>
      <c r="LNG1048573" s="0"/>
      <c r="LNH1048573" s="0"/>
      <c r="LNI1048573" s="0"/>
      <c r="LNJ1048573" s="0"/>
      <c r="LNK1048573" s="0"/>
      <c r="LNL1048573" s="0"/>
      <c r="LNM1048573" s="0"/>
      <c r="LNN1048573" s="0"/>
      <c r="LNO1048573" s="0"/>
      <c r="LNP1048573" s="0"/>
      <c r="LNQ1048573" s="0"/>
      <c r="LNR1048573" s="0"/>
      <c r="LNS1048573" s="0"/>
      <c r="LNT1048573" s="0"/>
      <c r="LNU1048573" s="0"/>
      <c r="LNV1048573" s="0"/>
      <c r="LNW1048573" s="0"/>
      <c r="LNX1048573" s="0"/>
      <c r="LNY1048573" s="0"/>
      <c r="LNZ1048573" s="0"/>
      <c r="LOA1048573" s="0"/>
      <c r="LOB1048573" s="0"/>
      <c r="LOC1048573" s="0"/>
      <c r="LOD1048573" s="0"/>
      <c r="LOE1048573" s="0"/>
      <c r="LOF1048573" s="0"/>
      <c r="LOG1048573" s="0"/>
      <c r="LOH1048573" s="0"/>
      <c r="LOI1048573" s="0"/>
      <c r="LOJ1048573" s="0"/>
      <c r="LOK1048573" s="0"/>
      <c r="LOL1048573" s="0"/>
      <c r="LOM1048573" s="0"/>
      <c r="LON1048573" s="0"/>
      <c r="LOO1048573" s="0"/>
      <c r="LOP1048573" s="0"/>
      <c r="LOQ1048573" s="0"/>
      <c r="LOR1048573" s="0"/>
      <c r="LOS1048573" s="0"/>
      <c r="LOT1048573" s="0"/>
      <c r="LOU1048573" s="0"/>
      <c r="LOV1048573" s="0"/>
      <c r="LOW1048573" s="0"/>
      <c r="LOX1048573" s="0"/>
      <c r="LOY1048573" s="0"/>
      <c r="LOZ1048573" s="0"/>
      <c r="LPA1048573" s="0"/>
      <c r="LPB1048573" s="0"/>
      <c r="LPC1048573" s="0"/>
      <c r="LPD1048573" s="0"/>
      <c r="LPE1048573" s="0"/>
      <c r="LPF1048573" s="0"/>
      <c r="LPG1048573" s="0"/>
      <c r="LPH1048573" s="0"/>
      <c r="LPI1048573" s="0"/>
      <c r="LPJ1048573" s="0"/>
      <c r="LPK1048573" s="0"/>
      <c r="LPL1048573" s="0"/>
      <c r="LPM1048573" s="0"/>
      <c r="LPN1048573" s="0"/>
      <c r="LPO1048573" s="0"/>
      <c r="LPP1048573" s="0"/>
      <c r="LPQ1048573" s="0"/>
      <c r="LPR1048573" s="0"/>
      <c r="LPS1048573" s="0"/>
      <c r="LPT1048573" s="0"/>
      <c r="LPU1048573" s="0"/>
      <c r="LPV1048573" s="0"/>
      <c r="LPW1048573" s="0"/>
      <c r="LPX1048573" s="0"/>
      <c r="LPY1048573" s="0"/>
      <c r="LPZ1048573" s="0"/>
      <c r="LQA1048573" s="0"/>
      <c r="LQB1048573" s="0"/>
      <c r="LQC1048573" s="0"/>
      <c r="LQD1048573" s="0"/>
      <c r="LQE1048573" s="0"/>
      <c r="LQF1048573" s="0"/>
      <c r="LQG1048573" s="0"/>
      <c r="LQH1048573" s="0"/>
      <c r="LQI1048573" s="0"/>
      <c r="LQJ1048573" s="0"/>
      <c r="LQK1048573" s="0"/>
      <c r="LQL1048573" s="0"/>
      <c r="LQM1048573" s="0"/>
      <c r="LQN1048573" s="0"/>
      <c r="LQO1048573" s="0"/>
      <c r="LQP1048573" s="0"/>
      <c r="LQQ1048573" s="0"/>
      <c r="LQR1048573" s="0"/>
      <c r="LQS1048573" s="0"/>
      <c r="LQT1048573" s="0"/>
      <c r="LQU1048573" s="0"/>
      <c r="LQV1048573" s="0"/>
      <c r="LQW1048573" s="0"/>
      <c r="LQX1048573" s="0"/>
      <c r="LQY1048573" s="0"/>
      <c r="LQZ1048573" s="0"/>
      <c r="LRA1048573" s="0"/>
      <c r="LRB1048573" s="0"/>
      <c r="LRC1048573" s="0"/>
      <c r="LRD1048573" s="0"/>
      <c r="LRE1048573" s="0"/>
      <c r="LRF1048573" s="0"/>
      <c r="LRG1048573" s="0"/>
      <c r="LRH1048573" s="0"/>
      <c r="LRI1048573" s="0"/>
      <c r="LRJ1048573" s="0"/>
      <c r="LRK1048573" s="0"/>
      <c r="LRL1048573" s="0"/>
      <c r="LRM1048573" s="0"/>
      <c r="LRN1048573" s="0"/>
      <c r="LRO1048573" s="0"/>
      <c r="LRP1048573" s="0"/>
      <c r="LRQ1048573" s="0"/>
      <c r="LRR1048573" s="0"/>
      <c r="LRS1048573" s="0"/>
      <c r="LRT1048573" s="0"/>
      <c r="LRU1048573" s="0"/>
      <c r="LRV1048573" s="0"/>
      <c r="LRW1048573" s="0"/>
      <c r="LRX1048573" s="0"/>
      <c r="LRY1048573" s="0"/>
      <c r="LRZ1048573" s="0"/>
      <c r="LSA1048573" s="0"/>
      <c r="LSB1048573" s="0"/>
      <c r="LSC1048573" s="0"/>
      <c r="LSD1048573" s="0"/>
      <c r="LSE1048573" s="0"/>
      <c r="LSF1048573" s="0"/>
      <c r="LSG1048573" s="0"/>
      <c r="LSH1048573" s="0"/>
      <c r="LSI1048573" s="0"/>
      <c r="LSJ1048573" s="0"/>
      <c r="LSK1048573" s="0"/>
      <c r="LSL1048573" s="0"/>
      <c r="LSM1048573" s="0"/>
      <c r="LSN1048573" s="0"/>
      <c r="LSO1048573" s="0"/>
      <c r="LSP1048573" s="0"/>
      <c r="LSQ1048573" s="0"/>
      <c r="LSR1048573" s="0"/>
      <c r="LSS1048573" s="0"/>
      <c r="LST1048573" s="0"/>
      <c r="LSU1048573" s="0"/>
      <c r="LSV1048573" s="0"/>
      <c r="LSW1048573" s="0"/>
      <c r="LSX1048573" s="0"/>
      <c r="LSY1048573" s="0"/>
      <c r="LSZ1048573" s="0"/>
      <c r="LTA1048573" s="0"/>
      <c r="LTB1048573" s="0"/>
      <c r="LTC1048573" s="0"/>
      <c r="LTD1048573" s="0"/>
      <c r="LTE1048573" s="0"/>
      <c r="LTF1048573" s="0"/>
      <c r="LTG1048573" s="0"/>
      <c r="LTH1048573" s="0"/>
      <c r="LTI1048573" s="0"/>
      <c r="LTJ1048573" s="0"/>
      <c r="LTK1048573" s="0"/>
      <c r="LTL1048573" s="0"/>
      <c r="LTM1048573" s="0"/>
      <c r="LTN1048573" s="0"/>
      <c r="LTO1048573" s="0"/>
      <c r="LTP1048573" s="0"/>
      <c r="LTQ1048573" s="0"/>
      <c r="LTR1048573" s="0"/>
      <c r="LTS1048573" s="0"/>
      <c r="LTT1048573" s="0"/>
      <c r="LTU1048573" s="0"/>
      <c r="LTV1048573" s="0"/>
      <c r="LTW1048573" s="0"/>
      <c r="LTX1048573" s="0"/>
      <c r="LTY1048573" s="0"/>
      <c r="LTZ1048573" s="0"/>
      <c r="LUA1048573" s="0"/>
      <c r="LUB1048573" s="0"/>
      <c r="LUC1048573" s="0"/>
      <c r="LUD1048573" s="0"/>
      <c r="LUE1048573" s="0"/>
      <c r="LUF1048573" s="0"/>
      <c r="LUG1048573" s="0"/>
      <c r="LUH1048573" s="0"/>
      <c r="LUI1048573" s="0"/>
      <c r="LUJ1048573" s="0"/>
      <c r="LUK1048573" s="0"/>
      <c r="LUL1048573" s="0"/>
      <c r="LUM1048573" s="0"/>
      <c r="LUN1048573" s="0"/>
      <c r="LUO1048573" s="0"/>
      <c r="LUP1048573" s="0"/>
      <c r="LUQ1048573" s="0"/>
      <c r="LUR1048573" s="0"/>
      <c r="LUS1048573" s="0"/>
      <c r="LUT1048573" s="0"/>
      <c r="LUU1048573" s="0"/>
      <c r="LUV1048573" s="0"/>
      <c r="LUW1048573" s="0"/>
      <c r="LUX1048573" s="0"/>
      <c r="LUY1048573" s="0"/>
      <c r="LUZ1048573" s="0"/>
      <c r="LVA1048573" s="0"/>
      <c r="LVB1048573" s="0"/>
      <c r="LVC1048573" s="0"/>
      <c r="LVD1048573" s="0"/>
      <c r="LVE1048573" s="0"/>
      <c r="LVF1048573" s="0"/>
      <c r="LVG1048573" s="0"/>
      <c r="LVH1048573" s="0"/>
      <c r="LVI1048573" s="0"/>
      <c r="LVJ1048573" s="0"/>
      <c r="LVK1048573" s="0"/>
      <c r="LVL1048573" s="0"/>
      <c r="LVM1048573" s="0"/>
      <c r="LVN1048573" s="0"/>
      <c r="LVO1048573" s="0"/>
      <c r="LVP1048573" s="0"/>
      <c r="LVQ1048573" s="0"/>
      <c r="LVR1048573" s="0"/>
      <c r="LVS1048573" s="0"/>
      <c r="LVT1048573" s="0"/>
      <c r="LVU1048573" s="0"/>
      <c r="LVV1048573" s="0"/>
      <c r="LVW1048573" s="0"/>
      <c r="LVX1048573" s="0"/>
      <c r="LVY1048573" s="0"/>
      <c r="LVZ1048573" s="0"/>
      <c r="LWA1048573" s="0"/>
      <c r="LWB1048573" s="0"/>
      <c r="LWC1048573" s="0"/>
      <c r="LWD1048573" s="0"/>
      <c r="LWE1048573" s="0"/>
      <c r="LWF1048573" s="0"/>
      <c r="LWG1048573" s="0"/>
      <c r="LWH1048573" s="0"/>
      <c r="LWI1048573" s="0"/>
      <c r="LWJ1048573" s="0"/>
      <c r="LWK1048573" s="0"/>
      <c r="LWL1048573" s="0"/>
      <c r="LWM1048573" s="0"/>
      <c r="LWN1048573" s="0"/>
      <c r="LWO1048573" s="0"/>
      <c r="LWP1048573" s="0"/>
      <c r="LWQ1048573" s="0"/>
      <c r="LWR1048573" s="0"/>
      <c r="LWS1048573" s="0"/>
      <c r="LWT1048573" s="0"/>
      <c r="LWU1048573" s="0"/>
      <c r="LWV1048573" s="0"/>
      <c r="LWW1048573" s="0"/>
      <c r="LWX1048573" s="0"/>
      <c r="LWY1048573" s="0"/>
      <c r="LWZ1048573" s="0"/>
      <c r="LXA1048573" s="0"/>
      <c r="LXB1048573" s="0"/>
      <c r="LXC1048573" s="0"/>
      <c r="LXD1048573" s="0"/>
      <c r="LXE1048573" s="0"/>
      <c r="LXF1048573" s="0"/>
      <c r="LXG1048573" s="0"/>
      <c r="LXH1048573" s="0"/>
      <c r="LXI1048573" s="0"/>
      <c r="LXJ1048573" s="0"/>
      <c r="LXK1048573" s="0"/>
      <c r="LXL1048573" s="0"/>
      <c r="LXM1048573" s="0"/>
      <c r="LXN1048573" s="0"/>
      <c r="LXO1048573" s="0"/>
      <c r="LXP1048573" s="0"/>
      <c r="LXQ1048573" s="0"/>
      <c r="LXR1048573" s="0"/>
      <c r="LXS1048573" s="0"/>
      <c r="LXT1048573" s="0"/>
      <c r="LXU1048573" s="0"/>
      <c r="LXV1048573" s="0"/>
      <c r="LXW1048573" s="0"/>
      <c r="LXX1048573" s="0"/>
      <c r="LXY1048573" s="0"/>
      <c r="LXZ1048573" s="0"/>
      <c r="LYA1048573" s="0"/>
      <c r="LYB1048573" s="0"/>
      <c r="LYC1048573" s="0"/>
      <c r="LYD1048573" s="0"/>
      <c r="LYE1048573" s="0"/>
      <c r="LYF1048573" s="0"/>
      <c r="LYG1048573" s="0"/>
      <c r="LYH1048573" s="0"/>
      <c r="LYI1048573" s="0"/>
      <c r="LYJ1048573" s="0"/>
      <c r="LYK1048573" s="0"/>
      <c r="LYL1048573" s="0"/>
      <c r="LYM1048573" s="0"/>
      <c r="LYN1048573" s="0"/>
      <c r="LYO1048573" s="0"/>
      <c r="LYP1048573" s="0"/>
      <c r="LYQ1048573" s="0"/>
      <c r="LYR1048573" s="0"/>
      <c r="LYS1048573" s="0"/>
      <c r="LYT1048573" s="0"/>
      <c r="LYU1048573" s="0"/>
      <c r="LYV1048573" s="0"/>
      <c r="LYW1048573" s="0"/>
      <c r="LYX1048573" s="0"/>
      <c r="LYY1048573" s="0"/>
      <c r="LYZ1048573" s="0"/>
      <c r="LZA1048573" s="0"/>
      <c r="LZB1048573" s="0"/>
      <c r="LZC1048573" s="0"/>
      <c r="LZD1048573" s="0"/>
      <c r="LZE1048573" s="0"/>
      <c r="LZF1048573" s="0"/>
      <c r="LZG1048573" s="0"/>
      <c r="LZH1048573" s="0"/>
      <c r="LZI1048573" s="0"/>
      <c r="LZJ1048573" s="0"/>
      <c r="LZK1048573" s="0"/>
      <c r="LZL1048573" s="0"/>
      <c r="LZM1048573" s="0"/>
      <c r="LZN1048573" s="0"/>
      <c r="LZO1048573" s="0"/>
      <c r="LZP1048573" s="0"/>
      <c r="LZQ1048573" s="0"/>
      <c r="LZR1048573" s="0"/>
      <c r="LZS1048573" s="0"/>
      <c r="LZT1048573" s="0"/>
      <c r="LZU1048573" s="0"/>
      <c r="LZV1048573" s="0"/>
      <c r="LZW1048573" s="0"/>
      <c r="LZX1048573" s="0"/>
      <c r="LZY1048573" s="0"/>
      <c r="LZZ1048573" s="0"/>
      <c r="MAA1048573" s="0"/>
      <c r="MAB1048573" s="0"/>
      <c r="MAC1048573" s="0"/>
      <c r="MAD1048573" s="0"/>
      <c r="MAE1048573" s="0"/>
      <c r="MAF1048573" s="0"/>
      <c r="MAG1048573" s="0"/>
      <c r="MAH1048573" s="0"/>
      <c r="MAI1048573" s="0"/>
      <c r="MAJ1048573" s="0"/>
      <c r="MAK1048573" s="0"/>
      <c r="MAL1048573" s="0"/>
      <c r="MAM1048573" s="0"/>
      <c r="MAN1048573" s="0"/>
      <c r="MAO1048573" s="0"/>
      <c r="MAP1048573" s="0"/>
      <c r="MAQ1048573" s="0"/>
      <c r="MAR1048573" s="0"/>
      <c r="MAS1048573" s="0"/>
      <c r="MAT1048573" s="0"/>
      <c r="MAU1048573" s="0"/>
      <c r="MAV1048573" s="0"/>
      <c r="MAW1048573" s="0"/>
      <c r="MAX1048573" s="0"/>
      <c r="MAY1048573" s="0"/>
      <c r="MAZ1048573" s="0"/>
      <c r="MBA1048573" s="0"/>
      <c r="MBB1048573" s="0"/>
      <c r="MBC1048573" s="0"/>
      <c r="MBD1048573" s="0"/>
      <c r="MBE1048573" s="0"/>
      <c r="MBF1048573" s="0"/>
      <c r="MBG1048573" s="0"/>
      <c r="MBH1048573" s="0"/>
      <c r="MBI1048573" s="0"/>
      <c r="MBJ1048573" s="0"/>
      <c r="MBK1048573" s="0"/>
      <c r="MBL1048573" s="0"/>
      <c r="MBM1048573" s="0"/>
      <c r="MBN1048573" s="0"/>
      <c r="MBO1048573" s="0"/>
      <c r="MBP1048573" s="0"/>
      <c r="MBQ1048573" s="0"/>
      <c r="MBR1048573" s="0"/>
      <c r="MBS1048573" s="0"/>
      <c r="MBT1048573" s="0"/>
      <c r="MBU1048573" s="0"/>
      <c r="MBV1048573" s="0"/>
      <c r="MBW1048573" s="0"/>
      <c r="MBX1048573" s="0"/>
      <c r="MBY1048573" s="0"/>
      <c r="MBZ1048573" s="0"/>
      <c r="MCA1048573" s="0"/>
      <c r="MCB1048573" s="0"/>
      <c r="MCC1048573" s="0"/>
      <c r="MCD1048573" s="0"/>
      <c r="MCE1048573" s="0"/>
      <c r="MCF1048573" s="0"/>
      <c r="MCG1048573" s="0"/>
      <c r="MCH1048573" s="0"/>
      <c r="MCI1048573" s="0"/>
      <c r="MCJ1048573" s="0"/>
      <c r="MCK1048573" s="0"/>
      <c r="MCL1048573" s="0"/>
      <c r="MCM1048573" s="0"/>
      <c r="MCN1048573" s="0"/>
      <c r="MCO1048573" s="0"/>
      <c r="MCP1048573" s="0"/>
      <c r="MCQ1048573" s="0"/>
      <c r="MCR1048573" s="0"/>
      <c r="MCS1048573" s="0"/>
      <c r="MCT1048573" s="0"/>
      <c r="MCU1048573" s="0"/>
      <c r="MCV1048573" s="0"/>
      <c r="MCW1048573" s="0"/>
      <c r="MCX1048573" s="0"/>
      <c r="MCY1048573" s="0"/>
      <c r="MCZ1048573" s="0"/>
      <c r="MDA1048573" s="0"/>
      <c r="MDB1048573" s="0"/>
      <c r="MDC1048573" s="0"/>
      <c r="MDD1048573" s="0"/>
      <c r="MDE1048573" s="0"/>
      <c r="MDF1048573" s="0"/>
      <c r="MDG1048573" s="0"/>
      <c r="MDH1048573" s="0"/>
      <c r="MDI1048573" s="0"/>
      <c r="MDJ1048573" s="0"/>
      <c r="MDK1048573" s="0"/>
      <c r="MDL1048573" s="0"/>
      <c r="MDM1048573" s="0"/>
      <c r="MDN1048573" s="0"/>
      <c r="MDO1048573" s="0"/>
      <c r="MDP1048573" s="0"/>
      <c r="MDQ1048573" s="0"/>
      <c r="MDR1048573" s="0"/>
      <c r="MDS1048573" s="0"/>
      <c r="MDT1048573" s="0"/>
      <c r="MDU1048573" s="0"/>
      <c r="MDV1048573" s="0"/>
      <c r="MDW1048573" s="0"/>
      <c r="MDX1048573" s="0"/>
      <c r="MDY1048573" s="0"/>
      <c r="MDZ1048573" s="0"/>
      <c r="MEA1048573" s="0"/>
      <c r="MEB1048573" s="0"/>
      <c r="MEC1048573" s="0"/>
      <c r="MED1048573" s="0"/>
      <c r="MEE1048573" s="0"/>
      <c r="MEF1048573" s="0"/>
      <c r="MEG1048573" s="0"/>
      <c r="MEH1048573" s="0"/>
      <c r="MEI1048573" s="0"/>
      <c r="MEJ1048573" s="0"/>
      <c r="MEK1048573" s="0"/>
      <c r="MEL1048573" s="0"/>
      <c r="MEM1048573" s="0"/>
      <c r="MEN1048573" s="0"/>
      <c r="MEO1048573" s="0"/>
      <c r="MEP1048573" s="0"/>
      <c r="MEQ1048573" s="0"/>
      <c r="MER1048573" s="0"/>
      <c r="MES1048573" s="0"/>
      <c r="MET1048573" s="0"/>
      <c r="MEU1048573" s="0"/>
      <c r="MEV1048573" s="0"/>
      <c r="MEW1048573" s="0"/>
      <c r="MEX1048573" s="0"/>
      <c r="MEY1048573" s="0"/>
      <c r="MEZ1048573" s="0"/>
      <c r="MFA1048573" s="0"/>
      <c r="MFB1048573" s="0"/>
      <c r="MFC1048573" s="0"/>
      <c r="MFD1048573" s="0"/>
      <c r="MFE1048573" s="0"/>
      <c r="MFF1048573" s="0"/>
      <c r="MFG1048573" s="0"/>
      <c r="MFH1048573" s="0"/>
      <c r="MFI1048573" s="0"/>
      <c r="MFJ1048573" s="0"/>
      <c r="MFK1048573" s="0"/>
      <c r="MFL1048573" s="0"/>
      <c r="MFM1048573" s="0"/>
      <c r="MFN1048573" s="0"/>
      <c r="MFO1048573" s="0"/>
      <c r="MFP1048573" s="0"/>
      <c r="MFQ1048573" s="0"/>
      <c r="MFR1048573" s="0"/>
      <c r="MFS1048573" s="0"/>
      <c r="MFT1048573" s="0"/>
      <c r="MFU1048573" s="0"/>
      <c r="MFV1048573" s="0"/>
      <c r="MFW1048573" s="0"/>
      <c r="MFX1048573" s="0"/>
      <c r="MFY1048573" s="0"/>
      <c r="MFZ1048573" s="0"/>
      <c r="MGA1048573" s="0"/>
      <c r="MGB1048573" s="0"/>
      <c r="MGC1048573" s="0"/>
      <c r="MGD1048573" s="0"/>
      <c r="MGE1048573" s="0"/>
      <c r="MGF1048573" s="0"/>
      <c r="MGG1048573" s="0"/>
      <c r="MGH1048573" s="0"/>
      <c r="MGI1048573" s="0"/>
      <c r="MGJ1048573" s="0"/>
      <c r="MGK1048573" s="0"/>
      <c r="MGL1048573" s="0"/>
      <c r="MGM1048573" s="0"/>
      <c r="MGN1048573" s="0"/>
      <c r="MGO1048573" s="0"/>
      <c r="MGP1048573" s="0"/>
      <c r="MGQ1048573" s="0"/>
      <c r="MGR1048573" s="0"/>
      <c r="MGS1048573" s="0"/>
      <c r="MGT1048573" s="0"/>
      <c r="MGU1048573" s="0"/>
      <c r="MGV1048573" s="0"/>
      <c r="MGW1048573" s="0"/>
      <c r="MGX1048573" s="0"/>
      <c r="MGY1048573" s="0"/>
      <c r="MGZ1048573" s="0"/>
      <c r="MHA1048573" s="0"/>
      <c r="MHB1048573" s="0"/>
      <c r="MHC1048573" s="0"/>
      <c r="MHD1048573" s="0"/>
      <c r="MHE1048573" s="0"/>
      <c r="MHF1048573" s="0"/>
      <c r="MHG1048573" s="0"/>
      <c r="MHH1048573" s="0"/>
      <c r="MHI1048573" s="0"/>
      <c r="MHJ1048573" s="0"/>
      <c r="MHK1048573" s="0"/>
      <c r="MHL1048573" s="0"/>
      <c r="MHM1048573" s="0"/>
      <c r="MHN1048573" s="0"/>
      <c r="MHO1048573" s="0"/>
      <c r="MHP1048573" s="0"/>
      <c r="MHQ1048573" s="0"/>
      <c r="MHR1048573" s="0"/>
      <c r="MHS1048573" s="0"/>
      <c r="MHT1048573" s="0"/>
      <c r="MHU1048573" s="0"/>
      <c r="MHV1048573" s="0"/>
      <c r="MHW1048573" s="0"/>
      <c r="MHX1048573" s="0"/>
      <c r="MHY1048573" s="0"/>
      <c r="MHZ1048573" s="0"/>
      <c r="MIA1048573" s="0"/>
      <c r="MIB1048573" s="0"/>
      <c r="MIC1048573" s="0"/>
      <c r="MID1048573" s="0"/>
      <c r="MIE1048573" s="0"/>
      <c r="MIF1048573" s="0"/>
      <c r="MIG1048573" s="0"/>
      <c r="MIH1048573" s="0"/>
      <c r="MII1048573" s="0"/>
      <c r="MIJ1048573" s="0"/>
      <c r="MIK1048573" s="0"/>
      <c r="MIL1048573" s="0"/>
      <c r="MIM1048573" s="0"/>
      <c r="MIN1048573" s="0"/>
      <c r="MIO1048573" s="0"/>
      <c r="MIP1048573" s="0"/>
      <c r="MIQ1048573" s="0"/>
      <c r="MIR1048573" s="0"/>
      <c r="MIS1048573" s="0"/>
      <c r="MIT1048573" s="0"/>
      <c r="MIU1048573" s="0"/>
      <c r="MIV1048573" s="0"/>
      <c r="MIW1048573" s="0"/>
      <c r="MIX1048573" s="0"/>
      <c r="MIY1048573" s="0"/>
      <c r="MIZ1048573" s="0"/>
      <c r="MJA1048573" s="0"/>
      <c r="MJB1048573" s="0"/>
      <c r="MJC1048573" s="0"/>
      <c r="MJD1048573" s="0"/>
      <c r="MJE1048573" s="0"/>
      <c r="MJF1048573" s="0"/>
      <c r="MJG1048573" s="0"/>
      <c r="MJH1048573" s="0"/>
      <c r="MJI1048573" s="0"/>
      <c r="MJJ1048573" s="0"/>
      <c r="MJK1048573" s="0"/>
      <c r="MJL1048573" s="0"/>
      <c r="MJM1048573" s="0"/>
      <c r="MJN1048573" s="0"/>
      <c r="MJO1048573" s="0"/>
      <c r="MJP1048573" s="0"/>
      <c r="MJQ1048573" s="0"/>
      <c r="MJR1048573" s="0"/>
      <c r="MJS1048573" s="0"/>
      <c r="MJT1048573" s="0"/>
      <c r="MJU1048573" s="0"/>
      <c r="MJV1048573" s="0"/>
      <c r="MJW1048573" s="0"/>
      <c r="MJX1048573" s="0"/>
      <c r="MJY1048573" s="0"/>
      <c r="MJZ1048573" s="0"/>
      <c r="MKA1048573" s="0"/>
      <c r="MKB1048573" s="0"/>
      <c r="MKC1048573" s="0"/>
      <c r="MKD1048573" s="0"/>
      <c r="MKE1048573" s="0"/>
      <c r="MKF1048573" s="0"/>
      <c r="MKG1048573" s="0"/>
      <c r="MKH1048573" s="0"/>
      <c r="MKI1048573" s="0"/>
      <c r="MKJ1048573" s="0"/>
      <c r="MKK1048573" s="0"/>
      <c r="MKL1048573" s="0"/>
      <c r="MKM1048573" s="0"/>
      <c r="MKN1048573" s="0"/>
      <c r="MKO1048573" s="0"/>
      <c r="MKP1048573" s="0"/>
      <c r="MKQ1048573" s="0"/>
      <c r="MKR1048573" s="0"/>
      <c r="MKS1048573" s="0"/>
      <c r="MKT1048573" s="0"/>
      <c r="MKU1048573" s="0"/>
      <c r="MKV1048573" s="0"/>
      <c r="MKW1048573" s="0"/>
      <c r="MKX1048573" s="0"/>
      <c r="MKY1048573" s="0"/>
      <c r="MKZ1048573" s="0"/>
      <c r="MLA1048573" s="0"/>
      <c r="MLB1048573" s="0"/>
      <c r="MLC1048573" s="0"/>
      <c r="MLD1048573" s="0"/>
      <c r="MLE1048573" s="0"/>
      <c r="MLF1048573" s="0"/>
      <c r="MLG1048573" s="0"/>
      <c r="MLH1048573" s="0"/>
      <c r="MLI1048573" s="0"/>
      <c r="MLJ1048573" s="0"/>
      <c r="MLK1048573" s="0"/>
      <c r="MLL1048573" s="0"/>
      <c r="MLM1048573" s="0"/>
      <c r="MLN1048573" s="0"/>
      <c r="MLO1048573" s="0"/>
      <c r="MLP1048573" s="0"/>
      <c r="MLQ1048573" s="0"/>
      <c r="MLR1048573" s="0"/>
      <c r="MLS1048573" s="0"/>
      <c r="MLT1048573" s="0"/>
      <c r="MLU1048573" s="0"/>
      <c r="MLV1048573" s="0"/>
      <c r="MLW1048573" s="0"/>
      <c r="MLX1048573" s="0"/>
      <c r="MLY1048573" s="0"/>
      <c r="MLZ1048573" s="0"/>
      <c r="MMA1048573" s="0"/>
      <c r="MMB1048573" s="0"/>
      <c r="MMC1048573" s="0"/>
      <c r="MMD1048573" s="0"/>
      <c r="MME1048573" s="0"/>
      <c r="MMF1048573" s="0"/>
      <c r="MMG1048573" s="0"/>
      <c r="MMH1048573" s="0"/>
      <c r="MMI1048573" s="0"/>
      <c r="MMJ1048573" s="0"/>
      <c r="MMK1048573" s="0"/>
      <c r="MML1048573" s="0"/>
      <c r="MMM1048573" s="0"/>
      <c r="MMN1048573" s="0"/>
      <c r="MMO1048573" s="0"/>
      <c r="MMP1048573" s="0"/>
      <c r="MMQ1048573" s="0"/>
      <c r="MMR1048573" s="0"/>
      <c r="MMS1048573" s="0"/>
      <c r="MMT1048573" s="0"/>
      <c r="MMU1048573" s="0"/>
      <c r="MMV1048573" s="0"/>
      <c r="MMW1048573" s="0"/>
      <c r="MMX1048573" s="0"/>
      <c r="MMY1048573" s="0"/>
      <c r="MMZ1048573" s="0"/>
      <c r="MNA1048573" s="0"/>
      <c r="MNB1048573" s="0"/>
      <c r="MNC1048573" s="0"/>
      <c r="MND1048573" s="0"/>
      <c r="MNE1048573" s="0"/>
      <c r="MNF1048573" s="0"/>
      <c r="MNG1048573" s="0"/>
      <c r="MNH1048573" s="0"/>
      <c r="MNI1048573" s="0"/>
      <c r="MNJ1048573" s="0"/>
      <c r="MNK1048573" s="0"/>
      <c r="MNL1048573" s="0"/>
      <c r="MNM1048573" s="0"/>
      <c r="MNN1048573" s="0"/>
      <c r="MNO1048573" s="0"/>
      <c r="MNP1048573" s="0"/>
      <c r="MNQ1048573" s="0"/>
      <c r="MNR1048573" s="0"/>
      <c r="MNS1048573" s="0"/>
      <c r="MNT1048573" s="0"/>
      <c r="MNU1048573" s="0"/>
      <c r="MNV1048573" s="0"/>
      <c r="MNW1048573" s="0"/>
      <c r="MNX1048573" s="0"/>
      <c r="MNY1048573" s="0"/>
      <c r="MNZ1048573" s="0"/>
      <c r="MOA1048573" s="0"/>
      <c r="MOB1048573" s="0"/>
      <c r="MOC1048573" s="0"/>
      <c r="MOD1048573" s="0"/>
      <c r="MOE1048573" s="0"/>
      <c r="MOF1048573" s="0"/>
      <c r="MOG1048573" s="0"/>
      <c r="MOH1048573" s="0"/>
      <c r="MOI1048573" s="0"/>
      <c r="MOJ1048573" s="0"/>
      <c r="MOK1048573" s="0"/>
      <c r="MOL1048573" s="0"/>
      <c r="MOM1048573" s="0"/>
      <c r="MON1048573" s="0"/>
      <c r="MOO1048573" s="0"/>
      <c r="MOP1048573" s="0"/>
      <c r="MOQ1048573" s="0"/>
      <c r="MOR1048573" s="0"/>
      <c r="MOS1048573" s="0"/>
      <c r="MOT1048573" s="0"/>
      <c r="MOU1048573" s="0"/>
      <c r="MOV1048573" s="0"/>
      <c r="MOW1048573" s="0"/>
      <c r="MOX1048573" s="0"/>
      <c r="MOY1048573" s="0"/>
      <c r="MOZ1048573" s="0"/>
      <c r="MPA1048573" s="0"/>
      <c r="MPB1048573" s="0"/>
      <c r="MPC1048573" s="0"/>
      <c r="MPD1048573" s="0"/>
      <c r="MPE1048573" s="0"/>
      <c r="MPF1048573" s="0"/>
      <c r="MPG1048573" s="0"/>
      <c r="MPH1048573" s="0"/>
      <c r="MPI1048573" s="0"/>
      <c r="MPJ1048573" s="0"/>
      <c r="MPK1048573" s="0"/>
      <c r="MPL1048573" s="0"/>
      <c r="MPM1048573" s="0"/>
      <c r="MPN1048573" s="0"/>
      <c r="MPO1048573" s="0"/>
      <c r="MPP1048573" s="0"/>
      <c r="MPQ1048573" s="0"/>
      <c r="MPR1048573" s="0"/>
      <c r="MPS1048573" s="0"/>
      <c r="MPT1048573" s="0"/>
      <c r="MPU1048573" s="0"/>
      <c r="MPV1048573" s="0"/>
      <c r="MPW1048573" s="0"/>
      <c r="MPX1048573" s="0"/>
      <c r="MPY1048573" s="0"/>
      <c r="MPZ1048573" s="0"/>
      <c r="MQA1048573" s="0"/>
      <c r="MQB1048573" s="0"/>
      <c r="MQC1048573" s="0"/>
      <c r="MQD1048573" s="0"/>
      <c r="MQE1048573" s="0"/>
      <c r="MQF1048573" s="0"/>
      <c r="MQG1048573" s="0"/>
      <c r="MQH1048573" s="0"/>
      <c r="MQI1048573" s="0"/>
      <c r="MQJ1048573" s="0"/>
      <c r="MQK1048573" s="0"/>
      <c r="MQL1048573" s="0"/>
      <c r="MQM1048573" s="0"/>
      <c r="MQN1048573" s="0"/>
      <c r="MQO1048573" s="0"/>
      <c r="MQP1048573" s="0"/>
      <c r="MQQ1048573" s="0"/>
      <c r="MQR1048573" s="0"/>
      <c r="MQS1048573" s="0"/>
      <c r="MQT1048573" s="0"/>
      <c r="MQU1048573" s="0"/>
      <c r="MQV1048573" s="0"/>
      <c r="MQW1048573" s="0"/>
      <c r="MQX1048573" s="0"/>
      <c r="MQY1048573" s="0"/>
      <c r="MQZ1048573" s="0"/>
      <c r="MRA1048573" s="0"/>
      <c r="MRB1048573" s="0"/>
      <c r="MRC1048573" s="0"/>
      <c r="MRD1048573" s="0"/>
      <c r="MRE1048573" s="0"/>
      <c r="MRF1048573" s="0"/>
      <c r="MRG1048573" s="0"/>
      <c r="MRH1048573" s="0"/>
      <c r="MRI1048573" s="0"/>
      <c r="MRJ1048573" s="0"/>
      <c r="MRK1048573" s="0"/>
      <c r="MRL1048573" s="0"/>
      <c r="MRM1048573" s="0"/>
      <c r="MRN1048573" s="0"/>
      <c r="MRO1048573" s="0"/>
      <c r="MRP1048573" s="0"/>
      <c r="MRQ1048573" s="0"/>
      <c r="MRR1048573" s="0"/>
      <c r="MRS1048573" s="0"/>
      <c r="MRT1048573" s="0"/>
      <c r="MRU1048573" s="0"/>
      <c r="MRV1048573" s="0"/>
      <c r="MRW1048573" s="0"/>
      <c r="MRX1048573" s="0"/>
      <c r="MRY1048573" s="0"/>
      <c r="MRZ1048573" s="0"/>
      <c r="MSA1048573" s="0"/>
      <c r="MSB1048573" s="0"/>
      <c r="MSC1048573" s="0"/>
      <c r="MSD1048573" s="0"/>
      <c r="MSE1048573" s="0"/>
      <c r="MSF1048573" s="0"/>
      <c r="MSG1048573" s="0"/>
      <c r="MSH1048573" s="0"/>
      <c r="MSI1048573" s="0"/>
      <c r="MSJ1048573" s="0"/>
      <c r="MSK1048573" s="0"/>
      <c r="MSL1048573" s="0"/>
      <c r="MSM1048573" s="0"/>
      <c r="MSN1048573" s="0"/>
      <c r="MSO1048573" s="0"/>
      <c r="MSP1048573" s="0"/>
      <c r="MSQ1048573" s="0"/>
      <c r="MSR1048573" s="0"/>
      <c r="MSS1048573" s="0"/>
      <c r="MST1048573" s="0"/>
      <c r="MSU1048573" s="0"/>
      <c r="MSV1048573" s="0"/>
      <c r="MSW1048573" s="0"/>
      <c r="MSX1048573" s="0"/>
      <c r="MSY1048573" s="0"/>
      <c r="MSZ1048573" s="0"/>
      <c r="MTA1048573" s="0"/>
      <c r="MTB1048573" s="0"/>
      <c r="MTC1048573" s="0"/>
      <c r="MTD1048573" s="0"/>
      <c r="MTE1048573" s="0"/>
      <c r="MTF1048573" s="0"/>
      <c r="MTG1048573" s="0"/>
      <c r="MTH1048573" s="0"/>
      <c r="MTI1048573" s="0"/>
      <c r="MTJ1048573" s="0"/>
      <c r="MTK1048573" s="0"/>
      <c r="MTL1048573" s="0"/>
      <c r="MTM1048573" s="0"/>
      <c r="MTN1048573" s="0"/>
      <c r="MTO1048573" s="0"/>
      <c r="MTP1048573" s="0"/>
      <c r="MTQ1048573" s="0"/>
      <c r="MTR1048573" s="0"/>
      <c r="MTS1048573" s="0"/>
      <c r="MTT1048573" s="0"/>
      <c r="MTU1048573" s="0"/>
      <c r="MTV1048573" s="0"/>
      <c r="MTW1048573" s="0"/>
      <c r="MTX1048573" s="0"/>
      <c r="MTY1048573" s="0"/>
      <c r="MTZ1048573" s="0"/>
      <c r="MUA1048573" s="0"/>
      <c r="MUB1048573" s="0"/>
      <c r="MUC1048573" s="0"/>
      <c r="MUD1048573" s="0"/>
      <c r="MUE1048573" s="0"/>
      <c r="MUF1048573" s="0"/>
      <c r="MUG1048573" s="0"/>
      <c r="MUH1048573" s="0"/>
      <c r="MUI1048573" s="0"/>
      <c r="MUJ1048573" s="0"/>
      <c r="MUK1048573" s="0"/>
      <c r="MUL1048573" s="0"/>
      <c r="MUM1048573" s="0"/>
      <c r="MUN1048573" s="0"/>
      <c r="MUO1048573" s="0"/>
      <c r="MUP1048573" s="0"/>
      <c r="MUQ1048573" s="0"/>
      <c r="MUR1048573" s="0"/>
      <c r="MUS1048573" s="0"/>
      <c r="MUT1048573" s="0"/>
      <c r="MUU1048573" s="0"/>
      <c r="MUV1048573" s="0"/>
      <c r="MUW1048573" s="0"/>
      <c r="MUX1048573" s="0"/>
      <c r="MUY1048573" s="0"/>
      <c r="MUZ1048573" s="0"/>
      <c r="MVA1048573" s="0"/>
      <c r="MVB1048573" s="0"/>
      <c r="MVC1048573" s="0"/>
      <c r="MVD1048573" s="0"/>
      <c r="MVE1048573" s="0"/>
      <c r="MVF1048573" s="0"/>
      <c r="MVG1048573" s="0"/>
      <c r="MVH1048573" s="0"/>
      <c r="MVI1048573" s="0"/>
      <c r="MVJ1048573" s="0"/>
      <c r="MVK1048573" s="0"/>
      <c r="MVL1048573" s="0"/>
      <c r="MVM1048573" s="0"/>
      <c r="MVN1048573" s="0"/>
      <c r="MVO1048573" s="0"/>
      <c r="MVP1048573" s="0"/>
      <c r="MVQ1048573" s="0"/>
      <c r="MVR1048573" s="0"/>
      <c r="MVS1048573" s="0"/>
      <c r="MVT1048573" s="0"/>
      <c r="MVU1048573" s="0"/>
      <c r="MVV1048573" s="0"/>
      <c r="MVW1048573" s="0"/>
      <c r="MVX1048573" s="0"/>
      <c r="MVY1048573" s="0"/>
      <c r="MVZ1048573" s="0"/>
      <c r="MWA1048573" s="0"/>
      <c r="MWB1048573" s="0"/>
      <c r="MWC1048573" s="0"/>
      <c r="MWD1048573" s="0"/>
      <c r="MWE1048573" s="0"/>
      <c r="MWF1048573" s="0"/>
      <c r="MWG1048573" s="0"/>
      <c r="MWH1048573" s="0"/>
      <c r="MWI1048573" s="0"/>
      <c r="MWJ1048573" s="0"/>
      <c r="MWK1048573" s="0"/>
      <c r="MWL1048573" s="0"/>
      <c r="MWM1048573" s="0"/>
      <c r="MWN1048573" s="0"/>
      <c r="MWO1048573" s="0"/>
      <c r="MWP1048573" s="0"/>
      <c r="MWQ1048573" s="0"/>
      <c r="MWR1048573" s="0"/>
      <c r="MWS1048573" s="0"/>
      <c r="MWT1048573" s="0"/>
      <c r="MWU1048573" s="0"/>
      <c r="MWV1048573" s="0"/>
      <c r="MWW1048573" s="0"/>
      <c r="MWX1048573" s="0"/>
      <c r="MWY1048573" s="0"/>
      <c r="MWZ1048573" s="0"/>
      <c r="MXA1048573" s="0"/>
      <c r="MXB1048573" s="0"/>
      <c r="MXC1048573" s="0"/>
      <c r="MXD1048573" s="0"/>
      <c r="MXE1048573" s="0"/>
      <c r="MXF1048573" s="0"/>
      <c r="MXG1048573" s="0"/>
      <c r="MXH1048573" s="0"/>
      <c r="MXI1048573" s="0"/>
      <c r="MXJ1048573" s="0"/>
      <c r="MXK1048573" s="0"/>
      <c r="MXL1048573" s="0"/>
      <c r="MXM1048573" s="0"/>
      <c r="MXN1048573" s="0"/>
      <c r="MXO1048573" s="0"/>
      <c r="MXP1048573" s="0"/>
      <c r="MXQ1048573" s="0"/>
      <c r="MXR1048573" s="0"/>
      <c r="MXS1048573" s="0"/>
      <c r="MXT1048573" s="0"/>
      <c r="MXU1048573" s="0"/>
      <c r="MXV1048573" s="0"/>
      <c r="MXW1048573" s="0"/>
      <c r="MXX1048573" s="0"/>
      <c r="MXY1048573" s="0"/>
      <c r="MXZ1048573" s="0"/>
      <c r="MYA1048573" s="0"/>
      <c r="MYB1048573" s="0"/>
      <c r="MYC1048573" s="0"/>
      <c r="MYD1048573" s="0"/>
      <c r="MYE1048573" s="0"/>
      <c r="MYF1048573" s="0"/>
      <c r="MYG1048573" s="0"/>
      <c r="MYH1048573" s="0"/>
      <c r="MYI1048573" s="0"/>
      <c r="MYJ1048573" s="0"/>
      <c r="MYK1048573" s="0"/>
      <c r="MYL1048573" s="0"/>
      <c r="MYM1048573" s="0"/>
      <c r="MYN1048573" s="0"/>
      <c r="MYO1048573" s="0"/>
      <c r="MYP1048573" s="0"/>
      <c r="MYQ1048573" s="0"/>
      <c r="MYR1048573" s="0"/>
      <c r="MYS1048573" s="0"/>
      <c r="MYT1048573" s="0"/>
      <c r="MYU1048573" s="0"/>
      <c r="MYV1048573" s="0"/>
      <c r="MYW1048573" s="0"/>
      <c r="MYX1048573" s="0"/>
      <c r="MYY1048573" s="0"/>
      <c r="MYZ1048573" s="0"/>
      <c r="MZA1048573" s="0"/>
      <c r="MZB1048573" s="0"/>
      <c r="MZC1048573" s="0"/>
      <c r="MZD1048573" s="0"/>
      <c r="MZE1048573" s="0"/>
      <c r="MZF1048573" s="0"/>
      <c r="MZG1048573" s="0"/>
      <c r="MZH1048573" s="0"/>
      <c r="MZI1048573" s="0"/>
      <c r="MZJ1048573" s="0"/>
      <c r="MZK1048573" s="0"/>
      <c r="MZL1048573" s="0"/>
      <c r="MZM1048573" s="0"/>
      <c r="MZN1048573" s="0"/>
      <c r="MZO1048573" s="0"/>
      <c r="MZP1048573" s="0"/>
      <c r="MZQ1048573" s="0"/>
      <c r="MZR1048573" s="0"/>
      <c r="MZS1048573" s="0"/>
      <c r="MZT1048573" s="0"/>
      <c r="MZU1048573" s="0"/>
      <c r="MZV1048573" s="0"/>
      <c r="MZW1048573" s="0"/>
      <c r="MZX1048573" s="0"/>
      <c r="MZY1048573" s="0"/>
      <c r="MZZ1048573" s="0"/>
      <c r="NAA1048573" s="0"/>
      <c r="NAB1048573" s="0"/>
      <c r="NAC1048573" s="0"/>
      <c r="NAD1048573" s="0"/>
      <c r="NAE1048573" s="0"/>
      <c r="NAF1048573" s="0"/>
      <c r="NAG1048573" s="0"/>
      <c r="NAH1048573" s="0"/>
      <c r="NAI1048573" s="0"/>
      <c r="NAJ1048573" s="0"/>
      <c r="NAK1048573" s="0"/>
      <c r="NAL1048573" s="0"/>
      <c r="NAM1048573" s="0"/>
      <c r="NAN1048573" s="0"/>
      <c r="NAO1048573" s="0"/>
      <c r="NAP1048573" s="0"/>
      <c r="NAQ1048573" s="0"/>
      <c r="NAR1048573" s="0"/>
      <c r="NAS1048573" s="0"/>
      <c r="NAT1048573" s="0"/>
      <c r="NAU1048573" s="0"/>
      <c r="NAV1048573" s="0"/>
      <c r="NAW1048573" s="0"/>
      <c r="NAX1048573" s="0"/>
      <c r="NAY1048573" s="0"/>
      <c r="NAZ1048573" s="0"/>
      <c r="NBA1048573" s="0"/>
      <c r="NBB1048573" s="0"/>
      <c r="NBC1048573" s="0"/>
      <c r="NBD1048573" s="0"/>
      <c r="NBE1048573" s="0"/>
      <c r="NBF1048573" s="0"/>
      <c r="NBG1048573" s="0"/>
      <c r="NBH1048573" s="0"/>
      <c r="NBI1048573" s="0"/>
      <c r="NBJ1048573" s="0"/>
      <c r="NBK1048573" s="0"/>
      <c r="NBL1048573" s="0"/>
      <c r="NBM1048573" s="0"/>
      <c r="NBN1048573" s="0"/>
      <c r="NBO1048573" s="0"/>
      <c r="NBP1048573" s="0"/>
      <c r="NBQ1048573" s="0"/>
      <c r="NBR1048573" s="0"/>
      <c r="NBS1048573" s="0"/>
      <c r="NBT1048573" s="0"/>
      <c r="NBU1048573" s="0"/>
      <c r="NBV1048573" s="0"/>
      <c r="NBW1048573" s="0"/>
      <c r="NBX1048573" s="0"/>
      <c r="NBY1048573" s="0"/>
      <c r="NBZ1048573" s="0"/>
      <c r="NCA1048573" s="0"/>
      <c r="NCB1048573" s="0"/>
      <c r="NCC1048573" s="0"/>
      <c r="NCD1048573" s="0"/>
      <c r="NCE1048573" s="0"/>
      <c r="NCF1048573" s="0"/>
      <c r="NCG1048573" s="0"/>
      <c r="NCH1048573" s="0"/>
      <c r="NCI1048573" s="0"/>
      <c r="NCJ1048573" s="0"/>
      <c r="NCK1048573" s="0"/>
      <c r="NCL1048573" s="0"/>
      <c r="NCM1048573" s="0"/>
      <c r="NCN1048573" s="0"/>
      <c r="NCO1048573" s="0"/>
      <c r="NCP1048573" s="0"/>
      <c r="NCQ1048573" s="0"/>
      <c r="NCR1048573" s="0"/>
      <c r="NCS1048573" s="0"/>
      <c r="NCT1048573" s="0"/>
      <c r="NCU1048573" s="0"/>
      <c r="NCV1048573" s="0"/>
      <c r="NCW1048573" s="0"/>
      <c r="NCX1048573" s="0"/>
      <c r="NCY1048573" s="0"/>
      <c r="NCZ1048573" s="0"/>
      <c r="NDA1048573" s="0"/>
      <c r="NDB1048573" s="0"/>
      <c r="NDC1048573" s="0"/>
      <c r="NDD1048573" s="0"/>
      <c r="NDE1048573" s="0"/>
      <c r="NDF1048573" s="0"/>
      <c r="NDG1048573" s="0"/>
      <c r="NDH1048573" s="0"/>
      <c r="NDI1048573" s="0"/>
      <c r="NDJ1048573" s="0"/>
      <c r="NDK1048573" s="0"/>
      <c r="NDL1048573" s="0"/>
      <c r="NDM1048573" s="0"/>
      <c r="NDN1048573" s="0"/>
      <c r="NDO1048573" s="0"/>
      <c r="NDP1048573" s="0"/>
      <c r="NDQ1048573" s="0"/>
      <c r="NDR1048573" s="0"/>
      <c r="NDS1048573" s="0"/>
      <c r="NDT1048573" s="0"/>
      <c r="NDU1048573" s="0"/>
      <c r="NDV1048573" s="0"/>
      <c r="NDW1048573" s="0"/>
      <c r="NDX1048573" s="0"/>
      <c r="NDY1048573" s="0"/>
      <c r="NDZ1048573" s="0"/>
      <c r="NEA1048573" s="0"/>
      <c r="NEB1048573" s="0"/>
      <c r="NEC1048573" s="0"/>
      <c r="NED1048573" s="0"/>
      <c r="NEE1048573" s="0"/>
      <c r="NEF1048573" s="0"/>
      <c r="NEG1048573" s="0"/>
      <c r="NEH1048573" s="0"/>
      <c r="NEI1048573" s="0"/>
      <c r="NEJ1048573" s="0"/>
      <c r="NEK1048573" s="0"/>
      <c r="NEL1048573" s="0"/>
      <c r="NEM1048573" s="0"/>
      <c r="NEN1048573" s="0"/>
      <c r="NEO1048573" s="0"/>
      <c r="NEP1048573" s="0"/>
      <c r="NEQ1048573" s="0"/>
      <c r="NER1048573" s="0"/>
      <c r="NES1048573" s="0"/>
      <c r="NET1048573" s="0"/>
      <c r="NEU1048573" s="0"/>
      <c r="NEV1048573" s="0"/>
      <c r="NEW1048573" s="0"/>
      <c r="NEX1048573" s="0"/>
      <c r="NEY1048573" s="0"/>
      <c r="NEZ1048573" s="0"/>
      <c r="NFA1048573" s="0"/>
      <c r="NFB1048573" s="0"/>
      <c r="NFC1048573" s="0"/>
      <c r="NFD1048573" s="0"/>
      <c r="NFE1048573" s="0"/>
      <c r="NFF1048573" s="0"/>
      <c r="NFG1048573" s="0"/>
      <c r="NFH1048573" s="0"/>
      <c r="NFI1048573" s="0"/>
      <c r="NFJ1048573" s="0"/>
      <c r="NFK1048573" s="0"/>
      <c r="NFL1048573" s="0"/>
      <c r="NFM1048573" s="0"/>
      <c r="NFN1048573" s="0"/>
      <c r="NFO1048573" s="0"/>
      <c r="NFP1048573" s="0"/>
      <c r="NFQ1048573" s="0"/>
      <c r="NFR1048573" s="0"/>
      <c r="NFS1048573" s="0"/>
      <c r="NFT1048573" s="0"/>
      <c r="NFU1048573" s="0"/>
      <c r="NFV1048573" s="0"/>
      <c r="NFW1048573" s="0"/>
      <c r="NFX1048573" s="0"/>
      <c r="NFY1048573" s="0"/>
      <c r="NFZ1048573" s="0"/>
      <c r="NGA1048573" s="0"/>
      <c r="NGB1048573" s="0"/>
      <c r="NGC1048573" s="0"/>
      <c r="NGD1048573" s="0"/>
      <c r="NGE1048573" s="0"/>
      <c r="NGF1048573" s="0"/>
      <c r="NGG1048573" s="0"/>
      <c r="NGH1048573" s="0"/>
      <c r="NGI1048573" s="0"/>
      <c r="NGJ1048573" s="0"/>
      <c r="NGK1048573" s="0"/>
      <c r="NGL1048573" s="0"/>
      <c r="NGM1048573" s="0"/>
      <c r="NGN1048573" s="0"/>
      <c r="NGO1048573" s="0"/>
      <c r="NGP1048573" s="0"/>
      <c r="NGQ1048573" s="0"/>
      <c r="NGR1048573" s="0"/>
      <c r="NGS1048573" s="0"/>
      <c r="NGT1048573" s="0"/>
      <c r="NGU1048573" s="0"/>
      <c r="NGV1048573" s="0"/>
      <c r="NGW1048573" s="0"/>
      <c r="NGX1048573" s="0"/>
      <c r="NGY1048573" s="0"/>
      <c r="NGZ1048573" s="0"/>
      <c r="NHA1048573" s="0"/>
      <c r="NHB1048573" s="0"/>
      <c r="NHC1048573" s="0"/>
      <c r="NHD1048573" s="0"/>
      <c r="NHE1048573" s="0"/>
      <c r="NHF1048573" s="0"/>
      <c r="NHG1048573" s="0"/>
      <c r="NHH1048573" s="0"/>
      <c r="NHI1048573" s="0"/>
      <c r="NHJ1048573" s="0"/>
      <c r="NHK1048573" s="0"/>
      <c r="NHL1048573" s="0"/>
      <c r="NHM1048573" s="0"/>
      <c r="NHN1048573" s="0"/>
      <c r="NHO1048573" s="0"/>
      <c r="NHP1048573" s="0"/>
      <c r="NHQ1048573" s="0"/>
      <c r="NHR1048573" s="0"/>
      <c r="NHS1048573" s="0"/>
      <c r="NHT1048573" s="0"/>
      <c r="NHU1048573" s="0"/>
      <c r="NHV1048573" s="0"/>
      <c r="NHW1048573" s="0"/>
      <c r="NHX1048573" s="0"/>
      <c r="NHY1048573" s="0"/>
      <c r="NHZ1048573" s="0"/>
      <c r="NIA1048573" s="0"/>
      <c r="NIB1048573" s="0"/>
      <c r="NIC1048573" s="0"/>
      <c r="NID1048573" s="0"/>
      <c r="NIE1048573" s="0"/>
      <c r="NIF1048573" s="0"/>
      <c r="NIG1048573" s="0"/>
      <c r="NIH1048573" s="0"/>
      <c r="NII1048573" s="0"/>
      <c r="NIJ1048573" s="0"/>
      <c r="NIK1048573" s="0"/>
      <c r="NIL1048573" s="0"/>
      <c r="NIM1048573" s="0"/>
      <c r="NIN1048573" s="0"/>
      <c r="NIO1048573" s="0"/>
      <c r="NIP1048573" s="0"/>
      <c r="NIQ1048573" s="0"/>
      <c r="NIR1048573" s="0"/>
      <c r="NIS1048573" s="0"/>
      <c r="NIT1048573" s="0"/>
      <c r="NIU1048573" s="0"/>
      <c r="NIV1048573" s="0"/>
      <c r="NIW1048573" s="0"/>
      <c r="NIX1048573" s="0"/>
      <c r="NIY1048573" s="0"/>
      <c r="NIZ1048573" s="0"/>
      <c r="NJA1048573" s="0"/>
      <c r="NJB1048573" s="0"/>
      <c r="NJC1048573" s="0"/>
      <c r="NJD1048573" s="0"/>
      <c r="NJE1048573" s="0"/>
      <c r="NJF1048573" s="0"/>
      <c r="NJG1048573" s="0"/>
      <c r="NJH1048573" s="0"/>
      <c r="NJI1048573" s="0"/>
      <c r="NJJ1048573" s="0"/>
      <c r="NJK1048573" s="0"/>
      <c r="NJL1048573" s="0"/>
      <c r="NJM1048573" s="0"/>
      <c r="NJN1048573" s="0"/>
      <c r="NJO1048573" s="0"/>
      <c r="NJP1048573" s="0"/>
      <c r="NJQ1048573" s="0"/>
      <c r="NJR1048573" s="0"/>
      <c r="NJS1048573" s="0"/>
      <c r="NJT1048573" s="0"/>
      <c r="NJU1048573" s="0"/>
      <c r="NJV1048573" s="0"/>
      <c r="NJW1048573" s="0"/>
      <c r="NJX1048573" s="0"/>
      <c r="NJY1048573" s="0"/>
      <c r="NJZ1048573" s="0"/>
      <c r="NKA1048573" s="0"/>
      <c r="NKB1048573" s="0"/>
      <c r="NKC1048573" s="0"/>
      <c r="NKD1048573" s="0"/>
      <c r="NKE1048573" s="0"/>
      <c r="NKF1048573" s="0"/>
      <c r="NKG1048573" s="0"/>
      <c r="NKH1048573" s="0"/>
      <c r="NKI1048573" s="0"/>
      <c r="NKJ1048573" s="0"/>
      <c r="NKK1048573" s="0"/>
      <c r="NKL1048573" s="0"/>
      <c r="NKM1048573" s="0"/>
      <c r="NKN1048573" s="0"/>
      <c r="NKO1048573" s="0"/>
      <c r="NKP1048573" s="0"/>
      <c r="NKQ1048573" s="0"/>
      <c r="NKR1048573" s="0"/>
      <c r="NKS1048573" s="0"/>
      <c r="NKT1048573" s="0"/>
      <c r="NKU1048573" s="0"/>
      <c r="NKV1048573" s="0"/>
      <c r="NKW1048573" s="0"/>
      <c r="NKX1048573" s="0"/>
      <c r="NKY1048573" s="0"/>
      <c r="NKZ1048573" s="0"/>
      <c r="NLA1048573" s="0"/>
      <c r="NLB1048573" s="0"/>
      <c r="NLC1048573" s="0"/>
      <c r="NLD1048573" s="0"/>
      <c r="NLE1048573" s="0"/>
      <c r="NLF1048573" s="0"/>
      <c r="NLG1048573" s="0"/>
      <c r="NLH1048573" s="0"/>
      <c r="NLI1048573" s="0"/>
      <c r="NLJ1048573" s="0"/>
      <c r="NLK1048573" s="0"/>
      <c r="NLL1048573" s="0"/>
      <c r="NLM1048573" s="0"/>
      <c r="NLN1048573" s="0"/>
      <c r="NLO1048573" s="0"/>
      <c r="NLP1048573" s="0"/>
      <c r="NLQ1048573" s="0"/>
      <c r="NLR1048573" s="0"/>
      <c r="NLS1048573" s="0"/>
      <c r="NLT1048573" s="0"/>
      <c r="NLU1048573" s="0"/>
      <c r="NLV1048573" s="0"/>
      <c r="NLW1048573" s="0"/>
      <c r="NLX1048573" s="0"/>
      <c r="NLY1048573" s="0"/>
      <c r="NLZ1048573" s="0"/>
      <c r="NMA1048573" s="0"/>
      <c r="NMB1048573" s="0"/>
      <c r="NMC1048573" s="0"/>
      <c r="NMD1048573" s="0"/>
      <c r="NME1048573" s="0"/>
      <c r="NMF1048573" s="0"/>
      <c r="NMG1048573" s="0"/>
      <c r="NMH1048573" s="0"/>
      <c r="NMI1048573" s="0"/>
      <c r="NMJ1048573" s="0"/>
      <c r="NMK1048573" s="0"/>
      <c r="NML1048573" s="0"/>
      <c r="NMM1048573" s="0"/>
      <c r="NMN1048573" s="0"/>
      <c r="NMO1048573" s="0"/>
      <c r="NMP1048573" s="0"/>
      <c r="NMQ1048573" s="0"/>
      <c r="NMR1048573" s="0"/>
      <c r="NMS1048573" s="0"/>
      <c r="NMT1048573" s="0"/>
      <c r="NMU1048573" s="0"/>
      <c r="NMV1048573" s="0"/>
      <c r="NMW1048573" s="0"/>
      <c r="NMX1048573" s="0"/>
      <c r="NMY1048573" s="0"/>
      <c r="NMZ1048573" s="0"/>
      <c r="NNA1048573" s="0"/>
      <c r="NNB1048573" s="0"/>
      <c r="NNC1048573" s="0"/>
      <c r="NND1048573" s="0"/>
      <c r="NNE1048573" s="0"/>
      <c r="NNF1048573" s="0"/>
      <c r="NNG1048573" s="0"/>
      <c r="NNH1048573" s="0"/>
      <c r="NNI1048573" s="0"/>
      <c r="NNJ1048573" s="0"/>
      <c r="NNK1048573" s="0"/>
      <c r="NNL1048573" s="0"/>
      <c r="NNM1048573" s="0"/>
      <c r="NNN1048573" s="0"/>
      <c r="NNO1048573" s="0"/>
      <c r="NNP1048573" s="0"/>
      <c r="NNQ1048573" s="0"/>
      <c r="NNR1048573" s="0"/>
      <c r="NNS1048573" s="0"/>
      <c r="NNT1048573" s="0"/>
      <c r="NNU1048573" s="0"/>
      <c r="NNV1048573" s="0"/>
      <c r="NNW1048573" s="0"/>
      <c r="NNX1048573" s="0"/>
      <c r="NNY1048573" s="0"/>
      <c r="NNZ1048573" s="0"/>
      <c r="NOA1048573" s="0"/>
      <c r="NOB1048573" s="0"/>
      <c r="NOC1048573" s="0"/>
      <c r="NOD1048573" s="0"/>
      <c r="NOE1048573" s="0"/>
      <c r="NOF1048573" s="0"/>
      <c r="NOG1048573" s="0"/>
      <c r="NOH1048573" s="0"/>
      <c r="NOI1048573" s="0"/>
      <c r="NOJ1048573" s="0"/>
      <c r="NOK1048573" s="0"/>
      <c r="NOL1048573" s="0"/>
      <c r="NOM1048573" s="0"/>
      <c r="NON1048573" s="0"/>
      <c r="NOO1048573" s="0"/>
      <c r="NOP1048573" s="0"/>
      <c r="NOQ1048573" s="0"/>
      <c r="NOR1048573" s="0"/>
      <c r="NOS1048573" s="0"/>
      <c r="NOT1048573" s="0"/>
      <c r="NOU1048573" s="0"/>
      <c r="NOV1048573" s="0"/>
      <c r="NOW1048573" s="0"/>
      <c r="NOX1048573" s="0"/>
      <c r="NOY1048573" s="0"/>
      <c r="NOZ1048573" s="0"/>
      <c r="NPA1048573" s="0"/>
      <c r="NPB1048573" s="0"/>
      <c r="NPC1048573" s="0"/>
      <c r="NPD1048573" s="0"/>
      <c r="NPE1048573" s="0"/>
      <c r="NPF1048573" s="0"/>
      <c r="NPG1048573" s="0"/>
      <c r="NPH1048573" s="0"/>
      <c r="NPI1048573" s="0"/>
      <c r="NPJ1048573" s="0"/>
      <c r="NPK1048573" s="0"/>
      <c r="NPL1048573" s="0"/>
      <c r="NPM1048573" s="0"/>
      <c r="NPN1048573" s="0"/>
      <c r="NPO1048573" s="0"/>
      <c r="NPP1048573" s="0"/>
      <c r="NPQ1048573" s="0"/>
      <c r="NPR1048573" s="0"/>
      <c r="NPS1048573" s="0"/>
      <c r="NPT1048573" s="0"/>
      <c r="NPU1048573" s="0"/>
      <c r="NPV1048573" s="0"/>
      <c r="NPW1048573" s="0"/>
      <c r="NPX1048573" s="0"/>
      <c r="NPY1048573" s="0"/>
      <c r="NPZ1048573" s="0"/>
      <c r="NQA1048573" s="0"/>
      <c r="NQB1048573" s="0"/>
      <c r="NQC1048573" s="0"/>
      <c r="NQD1048573" s="0"/>
      <c r="NQE1048573" s="0"/>
      <c r="NQF1048573" s="0"/>
      <c r="NQG1048573" s="0"/>
      <c r="NQH1048573" s="0"/>
      <c r="NQI1048573" s="0"/>
      <c r="NQJ1048573" s="0"/>
      <c r="NQK1048573" s="0"/>
      <c r="NQL1048573" s="0"/>
      <c r="NQM1048573" s="0"/>
      <c r="NQN1048573" s="0"/>
      <c r="NQO1048573" s="0"/>
      <c r="NQP1048573" s="0"/>
      <c r="NQQ1048573" s="0"/>
      <c r="NQR1048573" s="0"/>
      <c r="NQS1048573" s="0"/>
      <c r="NQT1048573" s="0"/>
      <c r="NQU1048573" s="0"/>
      <c r="NQV1048573" s="0"/>
      <c r="NQW1048573" s="0"/>
      <c r="NQX1048573" s="0"/>
      <c r="NQY1048573" s="0"/>
      <c r="NQZ1048573" s="0"/>
      <c r="NRA1048573" s="0"/>
      <c r="NRB1048573" s="0"/>
      <c r="NRC1048573" s="0"/>
      <c r="NRD1048573" s="0"/>
      <c r="NRE1048573" s="0"/>
      <c r="NRF1048573" s="0"/>
      <c r="NRG1048573" s="0"/>
      <c r="NRH1048573" s="0"/>
      <c r="NRI1048573" s="0"/>
      <c r="NRJ1048573" s="0"/>
      <c r="NRK1048573" s="0"/>
      <c r="NRL1048573" s="0"/>
      <c r="NRM1048573" s="0"/>
      <c r="NRN1048573" s="0"/>
      <c r="NRO1048573" s="0"/>
      <c r="NRP1048573" s="0"/>
      <c r="NRQ1048573" s="0"/>
      <c r="NRR1048573" s="0"/>
      <c r="NRS1048573" s="0"/>
      <c r="NRT1048573" s="0"/>
      <c r="NRU1048573" s="0"/>
      <c r="NRV1048573" s="0"/>
      <c r="NRW1048573" s="0"/>
      <c r="NRX1048573" s="0"/>
      <c r="NRY1048573" s="0"/>
      <c r="NRZ1048573" s="0"/>
      <c r="NSA1048573" s="0"/>
      <c r="NSB1048573" s="0"/>
      <c r="NSC1048573" s="0"/>
      <c r="NSD1048573" s="0"/>
      <c r="NSE1048573" s="0"/>
      <c r="NSF1048573" s="0"/>
      <c r="NSG1048573" s="0"/>
      <c r="NSH1048573" s="0"/>
      <c r="NSI1048573" s="0"/>
      <c r="NSJ1048573" s="0"/>
      <c r="NSK1048573" s="0"/>
      <c r="NSL1048573" s="0"/>
      <c r="NSM1048573" s="0"/>
      <c r="NSN1048573" s="0"/>
      <c r="NSO1048573" s="0"/>
      <c r="NSP1048573" s="0"/>
      <c r="NSQ1048573" s="0"/>
      <c r="NSR1048573" s="0"/>
      <c r="NSS1048573" s="0"/>
      <c r="NST1048573" s="0"/>
      <c r="NSU1048573" s="0"/>
      <c r="NSV1048573" s="0"/>
      <c r="NSW1048573" s="0"/>
      <c r="NSX1048573" s="0"/>
      <c r="NSY1048573" s="0"/>
      <c r="NSZ1048573" s="0"/>
      <c r="NTA1048573" s="0"/>
      <c r="NTB1048573" s="0"/>
      <c r="NTC1048573" s="0"/>
      <c r="NTD1048573" s="0"/>
      <c r="NTE1048573" s="0"/>
      <c r="NTF1048573" s="0"/>
      <c r="NTG1048573" s="0"/>
      <c r="NTH1048573" s="0"/>
      <c r="NTI1048573" s="0"/>
      <c r="NTJ1048573" s="0"/>
      <c r="NTK1048573" s="0"/>
      <c r="NTL1048573" s="0"/>
      <c r="NTM1048573" s="0"/>
      <c r="NTN1048573" s="0"/>
      <c r="NTO1048573" s="0"/>
      <c r="NTP1048573" s="0"/>
      <c r="NTQ1048573" s="0"/>
      <c r="NTR1048573" s="0"/>
      <c r="NTS1048573" s="0"/>
      <c r="NTT1048573" s="0"/>
      <c r="NTU1048573" s="0"/>
      <c r="NTV1048573" s="0"/>
      <c r="NTW1048573" s="0"/>
      <c r="NTX1048573" s="0"/>
      <c r="NTY1048573" s="0"/>
      <c r="NTZ1048573" s="0"/>
      <c r="NUA1048573" s="0"/>
      <c r="NUB1048573" s="0"/>
      <c r="NUC1048573" s="0"/>
      <c r="NUD1048573" s="0"/>
      <c r="NUE1048573" s="0"/>
      <c r="NUF1048573" s="0"/>
      <c r="NUG1048573" s="0"/>
      <c r="NUH1048573" s="0"/>
      <c r="NUI1048573" s="0"/>
      <c r="NUJ1048573" s="0"/>
      <c r="NUK1048573" s="0"/>
      <c r="NUL1048573" s="0"/>
      <c r="NUM1048573" s="0"/>
      <c r="NUN1048573" s="0"/>
      <c r="NUO1048573" s="0"/>
      <c r="NUP1048573" s="0"/>
      <c r="NUQ1048573" s="0"/>
      <c r="NUR1048573" s="0"/>
      <c r="NUS1048573" s="0"/>
      <c r="NUT1048573" s="0"/>
      <c r="NUU1048573" s="0"/>
      <c r="NUV1048573" s="0"/>
      <c r="NUW1048573" s="0"/>
      <c r="NUX1048573" s="0"/>
      <c r="NUY1048573" s="0"/>
      <c r="NUZ1048573" s="0"/>
      <c r="NVA1048573" s="0"/>
      <c r="NVB1048573" s="0"/>
      <c r="NVC1048573" s="0"/>
      <c r="NVD1048573" s="0"/>
      <c r="NVE1048573" s="0"/>
      <c r="NVF1048573" s="0"/>
      <c r="NVG1048573" s="0"/>
      <c r="NVH1048573" s="0"/>
      <c r="NVI1048573" s="0"/>
      <c r="NVJ1048573" s="0"/>
      <c r="NVK1048573" s="0"/>
      <c r="NVL1048573" s="0"/>
      <c r="NVM1048573" s="0"/>
      <c r="NVN1048573" s="0"/>
      <c r="NVO1048573" s="0"/>
      <c r="NVP1048573" s="0"/>
      <c r="NVQ1048573" s="0"/>
      <c r="NVR1048573" s="0"/>
      <c r="NVS1048573" s="0"/>
      <c r="NVT1048573" s="0"/>
      <c r="NVU1048573" s="0"/>
      <c r="NVV1048573" s="0"/>
      <c r="NVW1048573" s="0"/>
      <c r="NVX1048573" s="0"/>
      <c r="NVY1048573" s="0"/>
      <c r="NVZ1048573" s="0"/>
      <c r="NWA1048573" s="0"/>
      <c r="NWB1048573" s="0"/>
      <c r="NWC1048573" s="0"/>
      <c r="NWD1048573" s="0"/>
      <c r="NWE1048573" s="0"/>
      <c r="NWF1048573" s="0"/>
      <c r="NWG1048573" s="0"/>
      <c r="NWH1048573" s="0"/>
      <c r="NWI1048573" s="0"/>
      <c r="NWJ1048573" s="0"/>
      <c r="NWK1048573" s="0"/>
      <c r="NWL1048573" s="0"/>
      <c r="NWM1048573" s="0"/>
      <c r="NWN1048573" s="0"/>
      <c r="NWO1048573" s="0"/>
      <c r="NWP1048573" s="0"/>
      <c r="NWQ1048573" s="0"/>
      <c r="NWR1048573" s="0"/>
      <c r="NWS1048573" s="0"/>
      <c r="NWT1048573" s="0"/>
      <c r="NWU1048573" s="0"/>
      <c r="NWV1048573" s="0"/>
      <c r="NWW1048573" s="0"/>
      <c r="NWX1048573" s="0"/>
      <c r="NWY1048573" s="0"/>
      <c r="NWZ1048573" s="0"/>
      <c r="NXA1048573" s="0"/>
      <c r="NXB1048573" s="0"/>
      <c r="NXC1048573" s="0"/>
      <c r="NXD1048573" s="0"/>
      <c r="NXE1048573" s="0"/>
      <c r="NXF1048573" s="0"/>
      <c r="NXG1048573" s="0"/>
      <c r="NXH1048573" s="0"/>
      <c r="NXI1048573" s="0"/>
      <c r="NXJ1048573" s="0"/>
      <c r="NXK1048573" s="0"/>
      <c r="NXL1048573" s="0"/>
      <c r="NXM1048573" s="0"/>
      <c r="NXN1048573" s="0"/>
      <c r="NXO1048573" s="0"/>
      <c r="NXP1048573" s="0"/>
      <c r="NXQ1048573" s="0"/>
      <c r="NXR1048573" s="0"/>
      <c r="NXS1048573" s="0"/>
      <c r="NXT1048573" s="0"/>
      <c r="NXU1048573" s="0"/>
      <c r="NXV1048573" s="0"/>
      <c r="NXW1048573" s="0"/>
      <c r="NXX1048573" s="0"/>
      <c r="NXY1048573" s="0"/>
      <c r="NXZ1048573" s="0"/>
      <c r="NYA1048573" s="0"/>
      <c r="NYB1048573" s="0"/>
      <c r="NYC1048573" s="0"/>
      <c r="NYD1048573" s="0"/>
      <c r="NYE1048573" s="0"/>
      <c r="NYF1048573" s="0"/>
      <c r="NYG1048573" s="0"/>
      <c r="NYH1048573" s="0"/>
      <c r="NYI1048573" s="0"/>
      <c r="NYJ1048573" s="0"/>
      <c r="NYK1048573" s="0"/>
      <c r="NYL1048573" s="0"/>
      <c r="NYM1048573" s="0"/>
      <c r="NYN1048573" s="0"/>
      <c r="NYO1048573" s="0"/>
      <c r="NYP1048573" s="0"/>
      <c r="NYQ1048573" s="0"/>
      <c r="NYR1048573" s="0"/>
      <c r="NYS1048573" s="0"/>
      <c r="NYT1048573" s="0"/>
      <c r="NYU1048573" s="0"/>
      <c r="NYV1048573" s="0"/>
      <c r="NYW1048573" s="0"/>
      <c r="NYX1048573" s="0"/>
      <c r="NYY1048573" s="0"/>
      <c r="NYZ1048573" s="0"/>
      <c r="NZA1048573" s="0"/>
      <c r="NZB1048573" s="0"/>
      <c r="NZC1048573" s="0"/>
      <c r="NZD1048573" s="0"/>
      <c r="NZE1048573" s="0"/>
      <c r="NZF1048573" s="0"/>
      <c r="NZG1048573" s="0"/>
      <c r="NZH1048573" s="0"/>
      <c r="NZI1048573" s="0"/>
      <c r="NZJ1048573" s="0"/>
      <c r="NZK1048573" s="0"/>
      <c r="NZL1048573" s="0"/>
      <c r="NZM1048573" s="0"/>
      <c r="NZN1048573" s="0"/>
      <c r="NZO1048573" s="0"/>
      <c r="NZP1048573" s="0"/>
      <c r="NZQ1048573" s="0"/>
      <c r="NZR1048573" s="0"/>
      <c r="NZS1048573" s="0"/>
      <c r="NZT1048573" s="0"/>
      <c r="NZU1048573" s="0"/>
      <c r="NZV1048573" s="0"/>
      <c r="NZW1048573" s="0"/>
      <c r="NZX1048573" s="0"/>
      <c r="NZY1048573" s="0"/>
      <c r="NZZ1048573" s="0"/>
      <c r="OAA1048573" s="0"/>
      <c r="OAB1048573" s="0"/>
      <c r="OAC1048573" s="0"/>
      <c r="OAD1048573" s="0"/>
      <c r="OAE1048573" s="0"/>
      <c r="OAF1048573" s="0"/>
      <c r="OAG1048573" s="0"/>
      <c r="OAH1048573" s="0"/>
      <c r="OAI1048573" s="0"/>
      <c r="OAJ1048573" s="0"/>
      <c r="OAK1048573" s="0"/>
      <c r="OAL1048573" s="0"/>
      <c r="OAM1048573" s="0"/>
      <c r="OAN1048573" s="0"/>
      <c r="OAO1048573" s="0"/>
      <c r="OAP1048573" s="0"/>
      <c r="OAQ1048573" s="0"/>
      <c r="OAR1048573" s="0"/>
      <c r="OAS1048573" s="0"/>
      <c r="OAT1048573" s="0"/>
      <c r="OAU1048573" s="0"/>
      <c r="OAV1048573" s="0"/>
      <c r="OAW1048573" s="0"/>
      <c r="OAX1048573" s="0"/>
      <c r="OAY1048573" s="0"/>
      <c r="OAZ1048573" s="0"/>
      <c r="OBA1048573" s="0"/>
      <c r="OBB1048573" s="0"/>
      <c r="OBC1048573" s="0"/>
      <c r="OBD1048573" s="0"/>
      <c r="OBE1048573" s="0"/>
      <c r="OBF1048573" s="0"/>
      <c r="OBG1048573" s="0"/>
      <c r="OBH1048573" s="0"/>
      <c r="OBI1048573" s="0"/>
      <c r="OBJ1048573" s="0"/>
      <c r="OBK1048573" s="0"/>
      <c r="OBL1048573" s="0"/>
      <c r="OBM1048573" s="0"/>
      <c r="OBN1048573" s="0"/>
      <c r="OBO1048573" s="0"/>
      <c r="OBP1048573" s="0"/>
      <c r="OBQ1048573" s="0"/>
      <c r="OBR1048573" s="0"/>
      <c r="OBS1048573" s="0"/>
      <c r="OBT1048573" s="0"/>
      <c r="OBU1048573" s="0"/>
      <c r="OBV1048573" s="0"/>
      <c r="OBW1048573" s="0"/>
      <c r="OBX1048573" s="0"/>
      <c r="OBY1048573" s="0"/>
      <c r="OBZ1048573" s="0"/>
      <c r="OCA1048573" s="0"/>
      <c r="OCB1048573" s="0"/>
      <c r="OCC1048573" s="0"/>
      <c r="OCD1048573" s="0"/>
      <c r="OCE1048573" s="0"/>
      <c r="OCF1048573" s="0"/>
      <c r="OCG1048573" s="0"/>
      <c r="OCH1048573" s="0"/>
      <c r="OCI1048573" s="0"/>
      <c r="OCJ1048573" s="0"/>
      <c r="OCK1048573" s="0"/>
      <c r="OCL1048573" s="0"/>
      <c r="OCM1048573" s="0"/>
      <c r="OCN1048573" s="0"/>
      <c r="OCO1048573" s="0"/>
      <c r="OCP1048573" s="0"/>
      <c r="OCQ1048573" s="0"/>
      <c r="OCR1048573" s="0"/>
      <c r="OCS1048573" s="0"/>
      <c r="OCT1048573" s="0"/>
      <c r="OCU1048573" s="0"/>
      <c r="OCV1048573" s="0"/>
      <c r="OCW1048573" s="0"/>
      <c r="OCX1048573" s="0"/>
      <c r="OCY1048573" s="0"/>
      <c r="OCZ1048573" s="0"/>
      <c r="ODA1048573" s="0"/>
      <c r="ODB1048573" s="0"/>
      <c r="ODC1048573" s="0"/>
      <c r="ODD1048573" s="0"/>
      <c r="ODE1048573" s="0"/>
      <c r="ODF1048573" s="0"/>
      <c r="ODG1048573" s="0"/>
      <c r="ODH1048573" s="0"/>
      <c r="ODI1048573" s="0"/>
      <c r="ODJ1048573" s="0"/>
      <c r="ODK1048573" s="0"/>
      <c r="ODL1048573" s="0"/>
      <c r="ODM1048573" s="0"/>
      <c r="ODN1048573" s="0"/>
      <c r="ODO1048573" s="0"/>
      <c r="ODP1048573" s="0"/>
      <c r="ODQ1048573" s="0"/>
      <c r="ODR1048573" s="0"/>
      <c r="ODS1048573" s="0"/>
      <c r="ODT1048573" s="0"/>
      <c r="ODU1048573" s="0"/>
      <c r="ODV1048573" s="0"/>
      <c r="ODW1048573" s="0"/>
      <c r="ODX1048573" s="0"/>
      <c r="ODY1048573" s="0"/>
      <c r="ODZ1048573" s="0"/>
      <c r="OEA1048573" s="0"/>
      <c r="OEB1048573" s="0"/>
      <c r="OEC1048573" s="0"/>
      <c r="OED1048573" s="0"/>
      <c r="OEE1048573" s="0"/>
      <c r="OEF1048573" s="0"/>
      <c r="OEG1048573" s="0"/>
      <c r="OEH1048573" s="0"/>
      <c r="OEI1048573" s="0"/>
      <c r="OEJ1048573" s="0"/>
      <c r="OEK1048573" s="0"/>
      <c r="OEL1048573" s="0"/>
      <c r="OEM1048573" s="0"/>
      <c r="OEN1048573" s="0"/>
      <c r="OEO1048573" s="0"/>
      <c r="OEP1048573" s="0"/>
      <c r="OEQ1048573" s="0"/>
      <c r="OER1048573" s="0"/>
      <c r="OES1048573" s="0"/>
      <c r="OET1048573" s="0"/>
      <c r="OEU1048573" s="0"/>
      <c r="OEV1048573" s="0"/>
      <c r="OEW1048573" s="0"/>
      <c r="OEX1048573" s="0"/>
      <c r="OEY1048573" s="0"/>
      <c r="OEZ1048573" s="0"/>
      <c r="OFA1048573" s="0"/>
      <c r="OFB1048573" s="0"/>
      <c r="OFC1048573" s="0"/>
      <c r="OFD1048573" s="0"/>
      <c r="OFE1048573" s="0"/>
      <c r="OFF1048573" s="0"/>
      <c r="OFG1048573" s="0"/>
      <c r="OFH1048573" s="0"/>
      <c r="OFI1048573" s="0"/>
      <c r="OFJ1048573" s="0"/>
      <c r="OFK1048573" s="0"/>
      <c r="OFL1048573" s="0"/>
      <c r="OFM1048573" s="0"/>
      <c r="OFN1048573" s="0"/>
      <c r="OFO1048573" s="0"/>
      <c r="OFP1048573" s="0"/>
      <c r="OFQ1048573" s="0"/>
      <c r="OFR1048573" s="0"/>
      <c r="OFS1048573" s="0"/>
      <c r="OFT1048573" s="0"/>
      <c r="OFU1048573" s="0"/>
      <c r="OFV1048573" s="0"/>
      <c r="OFW1048573" s="0"/>
      <c r="OFX1048573" s="0"/>
      <c r="OFY1048573" s="0"/>
      <c r="OFZ1048573" s="0"/>
      <c r="OGA1048573" s="0"/>
      <c r="OGB1048573" s="0"/>
      <c r="OGC1048573" s="0"/>
      <c r="OGD1048573" s="0"/>
      <c r="OGE1048573" s="0"/>
      <c r="OGF1048573" s="0"/>
      <c r="OGG1048573" s="0"/>
      <c r="OGH1048573" s="0"/>
      <c r="OGI1048573" s="0"/>
      <c r="OGJ1048573" s="0"/>
      <c r="OGK1048573" s="0"/>
      <c r="OGL1048573" s="0"/>
      <c r="OGM1048573" s="0"/>
      <c r="OGN1048573" s="0"/>
      <c r="OGO1048573" s="0"/>
      <c r="OGP1048573" s="0"/>
      <c r="OGQ1048573" s="0"/>
      <c r="OGR1048573" s="0"/>
      <c r="OGS1048573" s="0"/>
      <c r="OGT1048573" s="0"/>
      <c r="OGU1048573" s="0"/>
      <c r="OGV1048573" s="0"/>
      <c r="OGW1048573" s="0"/>
      <c r="OGX1048573" s="0"/>
      <c r="OGY1048573" s="0"/>
      <c r="OGZ1048573" s="0"/>
      <c r="OHA1048573" s="0"/>
      <c r="OHB1048573" s="0"/>
      <c r="OHC1048573" s="0"/>
      <c r="OHD1048573" s="0"/>
      <c r="OHE1048573" s="0"/>
      <c r="OHF1048573" s="0"/>
      <c r="OHG1048573" s="0"/>
      <c r="OHH1048573" s="0"/>
      <c r="OHI1048573" s="0"/>
      <c r="OHJ1048573" s="0"/>
      <c r="OHK1048573" s="0"/>
      <c r="OHL1048573" s="0"/>
      <c r="OHM1048573" s="0"/>
      <c r="OHN1048573" s="0"/>
      <c r="OHO1048573" s="0"/>
      <c r="OHP1048573" s="0"/>
      <c r="OHQ1048573" s="0"/>
      <c r="OHR1048573" s="0"/>
      <c r="OHS1048573" s="0"/>
      <c r="OHT1048573" s="0"/>
      <c r="OHU1048573" s="0"/>
      <c r="OHV1048573" s="0"/>
      <c r="OHW1048573" s="0"/>
      <c r="OHX1048573" s="0"/>
      <c r="OHY1048573" s="0"/>
      <c r="OHZ1048573" s="0"/>
      <c r="OIA1048573" s="0"/>
      <c r="OIB1048573" s="0"/>
      <c r="OIC1048573" s="0"/>
      <c r="OID1048573" s="0"/>
      <c r="OIE1048573" s="0"/>
      <c r="OIF1048573" s="0"/>
      <c r="OIG1048573" s="0"/>
      <c r="OIH1048573" s="0"/>
      <c r="OII1048573" s="0"/>
      <c r="OIJ1048573" s="0"/>
      <c r="OIK1048573" s="0"/>
      <c r="OIL1048573" s="0"/>
      <c r="OIM1048573" s="0"/>
      <c r="OIN1048573" s="0"/>
      <c r="OIO1048573" s="0"/>
      <c r="OIP1048573" s="0"/>
      <c r="OIQ1048573" s="0"/>
      <c r="OIR1048573" s="0"/>
      <c r="OIS1048573" s="0"/>
      <c r="OIT1048573" s="0"/>
      <c r="OIU1048573" s="0"/>
      <c r="OIV1048573" s="0"/>
      <c r="OIW1048573" s="0"/>
      <c r="OIX1048573" s="0"/>
      <c r="OIY1048573" s="0"/>
      <c r="OIZ1048573" s="0"/>
      <c r="OJA1048573" s="0"/>
      <c r="OJB1048573" s="0"/>
      <c r="OJC1048573" s="0"/>
      <c r="OJD1048573" s="0"/>
      <c r="OJE1048573" s="0"/>
      <c r="OJF1048573" s="0"/>
      <c r="OJG1048573" s="0"/>
      <c r="OJH1048573" s="0"/>
      <c r="OJI1048573" s="0"/>
      <c r="OJJ1048573" s="0"/>
      <c r="OJK1048573" s="0"/>
      <c r="OJL1048573" s="0"/>
      <c r="OJM1048573" s="0"/>
      <c r="OJN1048573" s="0"/>
      <c r="OJO1048573" s="0"/>
      <c r="OJP1048573" s="0"/>
      <c r="OJQ1048573" s="0"/>
      <c r="OJR1048573" s="0"/>
      <c r="OJS1048573" s="0"/>
      <c r="OJT1048573" s="0"/>
      <c r="OJU1048573" s="0"/>
      <c r="OJV1048573" s="0"/>
      <c r="OJW1048573" s="0"/>
      <c r="OJX1048573" s="0"/>
      <c r="OJY1048573" s="0"/>
      <c r="OJZ1048573" s="0"/>
      <c r="OKA1048573" s="0"/>
      <c r="OKB1048573" s="0"/>
      <c r="OKC1048573" s="0"/>
      <c r="OKD1048573" s="0"/>
      <c r="OKE1048573" s="0"/>
      <c r="OKF1048573" s="0"/>
      <c r="OKG1048573" s="0"/>
      <c r="OKH1048573" s="0"/>
      <c r="OKI1048573" s="0"/>
      <c r="OKJ1048573" s="0"/>
      <c r="OKK1048573" s="0"/>
      <c r="OKL1048573" s="0"/>
      <c r="OKM1048573" s="0"/>
      <c r="OKN1048573" s="0"/>
      <c r="OKO1048573" s="0"/>
      <c r="OKP1048573" s="0"/>
      <c r="OKQ1048573" s="0"/>
      <c r="OKR1048573" s="0"/>
      <c r="OKS1048573" s="0"/>
      <c r="OKT1048573" s="0"/>
      <c r="OKU1048573" s="0"/>
      <c r="OKV1048573" s="0"/>
      <c r="OKW1048573" s="0"/>
      <c r="OKX1048573" s="0"/>
      <c r="OKY1048573" s="0"/>
      <c r="OKZ1048573" s="0"/>
      <c r="OLA1048573" s="0"/>
      <c r="OLB1048573" s="0"/>
      <c r="OLC1048573" s="0"/>
      <c r="OLD1048573" s="0"/>
      <c r="OLE1048573" s="0"/>
      <c r="OLF1048573" s="0"/>
      <c r="OLG1048573" s="0"/>
      <c r="OLH1048573" s="0"/>
      <c r="OLI1048573" s="0"/>
      <c r="OLJ1048573" s="0"/>
      <c r="OLK1048573" s="0"/>
      <c r="OLL1048573" s="0"/>
      <c r="OLM1048573" s="0"/>
      <c r="OLN1048573" s="0"/>
      <c r="OLO1048573" s="0"/>
      <c r="OLP1048573" s="0"/>
      <c r="OLQ1048573" s="0"/>
      <c r="OLR1048573" s="0"/>
      <c r="OLS1048573" s="0"/>
      <c r="OLT1048573" s="0"/>
      <c r="OLU1048573" s="0"/>
      <c r="OLV1048573" s="0"/>
      <c r="OLW1048573" s="0"/>
      <c r="OLX1048573" s="0"/>
      <c r="OLY1048573" s="0"/>
      <c r="OLZ1048573" s="0"/>
      <c r="OMA1048573" s="0"/>
      <c r="OMB1048573" s="0"/>
      <c r="OMC1048573" s="0"/>
      <c r="OMD1048573" s="0"/>
      <c r="OME1048573" s="0"/>
      <c r="OMF1048573" s="0"/>
      <c r="OMG1048573" s="0"/>
      <c r="OMH1048573" s="0"/>
      <c r="OMI1048573" s="0"/>
      <c r="OMJ1048573" s="0"/>
      <c r="OMK1048573" s="0"/>
      <c r="OML1048573" s="0"/>
      <c r="OMM1048573" s="0"/>
      <c r="OMN1048573" s="0"/>
      <c r="OMO1048573" s="0"/>
      <c r="OMP1048573" s="0"/>
      <c r="OMQ1048573" s="0"/>
      <c r="OMR1048573" s="0"/>
      <c r="OMS1048573" s="0"/>
      <c r="OMT1048573" s="0"/>
      <c r="OMU1048573" s="0"/>
      <c r="OMV1048573" s="0"/>
      <c r="OMW1048573" s="0"/>
      <c r="OMX1048573" s="0"/>
      <c r="OMY1048573" s="0"/>
      <c r="OMZ1048573" s="0"/>
      <c r="ONA1048573" s="0"/>
      <c r="ONB1048573" s="0"/>
      <c r="ONC1048573" s="0"/>
      <c r="OND1048573" s="0"/>
      <c r="ONE1048573" s="0"/>
      <c r="ONF1048573" s="0"/>
      <c r="ONG1048573" s="0"/>
      <c r="ONH1048573" s="0"/>
      <c r="ONI1048573" s="0"/>
      <c r="ONJ1048573" s="0"/>
      <c r="ONK1048573" s="0"/>
      <c r="ONL1048573" s="0"/>
      <c r="ONM1048573" s="0"/>
      <c r="ONN1048573" s="0"/>
      <c r="ONO1048573" s="0"/>
      <c r="ONP1048573" s="0"/>
      <c r="ONQ1048573" s="0"/>
      <c r="ONR1048573" s="0"/>
      <c r="ONS1048573" s="0"/>
      <c r="ONT1048573" s="0"/>
      <c r="ONU1048573" s="0"/>
      <c r="ONV1048573" s="0"/>
      <c r="ONW1048573" s="0"/>
      <c r="ONX1048573" s="0"/>
      <c r="ONY1048573" s="0"/>
      <c r="ONZ1048573" s="0"/>
      <c r="OOA1048573" s="0"/>
      <c r="OOB1048573" s="0"/>
      <c r="OOC1048573" s="0"/>
      <c r="OOD1048573" s="0"/>
      <c r="OOE1048573" s="0"/>
      <c r="OOF1048573" s="0"/>
      <c r="OOG1048573" s="0"/>
      <c r="OOH1048573" s="0"/>
      <c r="OOI1048573" s="0"/>
      <c r="OOJ1048573" s="0"/>
      <c r="OOK1048573" s="0"/>
      <c r="OOL1048573" s="0"/>
      <c r="OOM1048573" s="0"/>
      <c r="OON1048573" s="0"/>
      <c r="OOO1048573" s="0"/>
      <c r="OOP1048573" s="0"/>
      <c r="OOQ1048573" s="0"/>
      <c r="OOR1048573" s="0"/>
      <c r="OOS1048573" s="0"/>
      <c r="OOT1048573" s="0"/>
      <c r="OOU1048573" s="0"/>
      <c r="OOV1048573" s="0"/>
      <c r="OOW1048573" s="0"/>
      <c r="OOX1048573" s="0"/>
      <c r="OOY1048573" s="0"/>
      <c r="OOZ1048573" s="0"/>
      <c r="OPA1048573" s="0"/>
      <c r="OPB1048573" s="0"/>
      <c r="OPC1048573" s="0"/>
      <c r="OPD1048573" s="0"/>
      <c r="OPE1048573" s="0"/>
      <c r="OPF1048573" s="0"/>
      <c r="OPG1048573" s="0"/>
      <c r="OPH1048573" s="0"/>
      <c r="OPI1048573" s="0"/>
      <c r="OPJ1048573" s="0"/>
      <c r="OPK1048573" s="0"/>
      <c r="OPL1048573" s="0"/>
      <c r="OPM1048573" s="0"/>
      <c r="OPN1048573" s="0"/>
      <c r="OPO1048573" s="0"/>
      <c r="OPP1048573" s="0"/>
      <c r="OPQ1048573" s="0"/>
      <c r="OPR1048573" s="0"/>
      <c r="OPS1048573" s="0"/>
      <c r="OPT1048573" s="0"/>
      <c r="OPU1048573" s="0"/>
      <c r="OPV1048573" s="0"/>
      <c r="OPW1048573" s="0"/>
      <c r="OPX1048573" s="0"/>
      <c r="OPY1048573" s="0"/>
      <c r="OPZ1048573" s="0"/>
      <c r="OQA1048573" s="0"/>
      <c r="OQB1048573" s="0"/>
      <c r="OQC1048573" s="0"/>
      <c r="OQD1048573" s="0"/>
      <c r="OQE1048573" s="0"/>
      <c r="OQF1048573" s="0"/>
      <c r="OQG1048573" s="0"/>
      <c r="OQH1048573" s="0"/>
      <c r="OQI1048573" s="0"/>
      <c r="OQJ1048573" s="0"/>
      <c r="OQK1048573" s="0"/>
      <c r="OQL1048573" s="0"/>
      <c r="OQM1048573" s="0"/>
      <c r="OQN1048573" s="0"/>
      <c r="OQO1048573" s="0"/>
      <c r="OQP1048573" s="0"/>
      <c r="OQQ1048573" s="0"/>
      <c r="OQR1048573" s="0"/>
      <c r="OQS1048573" s="0"/>
      <c r="OQT1048573" s="0"/>
      <c r="OQU1048573" s="0"/>
      <c r="OQV1048573" s="0"/>
      <c r="OQW1048573" s="0"/>
      <c r="OQX1048573" s="0"/>
      <c r="OQY1048573" s="0"/>
      <c r="OQZ1048573" s="0"/>
      <c r="ORA1048573" s="0"/>
      <c r="ORB1048573" s="0"/>
      <c r="ORC1048573" s="0"/>
      <c r="ORD1048573" s="0"/>
      <c r="ORE1048573" s="0"/>
      <c r="ORF1048573" s="0"/>
      <c r="ORG1048573" s="0"/>
      <c r="ORH1048573" s="0"/>
      <c r="ORI1048573" s="0"/>
      <c r="ORJ1048573" s="0"/>
      <c r="ORK1048573" s="0"/>
      <c r="ORL1048573" s="0"/>
      <c r="ORM1048573" s="0"/>
      <c r="ORN1048573" s="0"/>
      <c r="ORO1048573" s="0"/>
      <c r="ORP1048573" s="0"/>
      <c r="ORQ1048573" s="0"/>
      <c r="ORR1048573" s="0"/>
      <c r="ORS1048573" s="0"/>
      <c r="ORT1048573" s="0"/>
      <c r="ORU1048573" s="0"/>
      <c r="ORV1048573" s="0"/>
      <c r="ORW1048573" s="0"/>
      <c r="ORX1048573" s="0"/>
      <c r="ORY1048573" s="0"/>
      <c r="ORZ1048573" s="0"/>
      <c r="OSA1048573" s="0"/>
      <c r="OSB1048573" s="0"/>
      <c r="OSC1048573" s="0"/>
      <c r="OSD1048573" s="0"/>
      <c r="OSE1048573" s="0"/>
      <c r="OSF1048573" s="0"/>
      <c r="OSG1048573" s="0"/>
      <c r="OSH1048573" s="0"/>
      <c r="OSI1048573" s="0"/>
      <c r="OSJ1048573" s="0"/>
      <c r="OSK1048573" s="0"/>
      <c r="OSL1048573" s="0"/>
      <c r="OSM1048573" s="0"/>
      <c r="OSN1048573" s="0"/>
      <c r="OSO1048573" s="0"/>
      <c r="OSP1048573" s="0"/>
      <c r="OSQ1048573" s="0"/>
      <c r="OSR1048573" s="0"/>
      <c r="OSS1048573" s="0"/>
      <c r="OST1048573" s="0"/>
      <c r="OSU1048573" s="0"/>
      <c r="OSV1048573" s="0"/>
      <c r="OSW1048573" s="0"/>
      <c r="OSX1048573" s="0"/>
      <c r="OSY1048573" s="0"/>
      <c r="OSZ1048573" s="0"/>
      <c r="OTA1048573" s="0"/>
      <c r="OTB1048573" s="0"/>
      <c r="OTC1048573" s="0"/>
      <c r="OTD1048573" s="0"/>
      <c r="OTE1048573" s="0"/>
      <c r="OTF1048573" s="0"/>
      <c r="OTG1048573" s="0"/>
      <c r="OTH1048573" s="0"/>
      <c r="OTI1048573" s="0"/>
      <c r="OTJ1048573" s="0"/>
      <c r="OTK1048573" s="0"/>
      <c r="OTL1048573" s="0"/>
      <c r="OTM1048573" s="0"/>
      <c r="OTN1048573" s="0"/>
      <c r="OTO1048573" s="0"/>
      <c r="OTP1048573" s="0"/>
      <c r="OTQ1048573" s="0"/>
      <c r="OTR1048573" s="0"/>
      <c r="OTS1048573" s="0"/>
      <c r="OTT1048573" s="0"/>
      <c r="OTU1048573" s="0"/>
      <c r="OTV1048573" s="0"/>
      <c r="OTW1048573" s="0"/>
      <c r="OTX1048573" s="0"/>
      <c r="OTY1048573" s="0"/>
      <c r="OTZ1048573" s="0"/>
      <c r="OUA1048573" s="0"/>
      <c r="OUB1048573" s="0"/>
      <c r="OUC1048573" s="0"/>
      <c r="OUD1048573" s="0"/>
      <c r="OUE1048573" s="0"/>
      <c r="OUF1048573" s="0"/>
      <c r="OUG1048573" s="0"/>
      <c r="OUH1048573" s="0"/>
      <c r="OUI1048573" s="0"/>
      <c r="OUJ1048573" s="0"/>
      <c r="OUK1048573" s="0"/>
      <c r="OUL1048573" s="0"/>
      <c r="OUM1048573" s="0"/>
      <c r="OUN1048573" s="0"/>
      <c r="OUO1048573" s="0"/>
      <c r="OUP1048573" s="0"/>
      <c r="OUQ1048573" s="0"/>
      <c r="OUR1048573" s="0"/>
      <c r="OUS1048573" s="0"/>
      <c r="OUT1048573" s="0"/>
      <c r="OUU1048573" s="0"/>
      <c r="OUV1048573" s="0"/>
      <c r="OUW1048573" s="0"/>
      <c r="OUX1048573" s="0"/>
      <c r="OUY1048573" s="0"/>
      <c r="OUZ1048573" s="0"/>
      <c r="OVA1048573" s="0"/>
      <c r="OVB1048573" s="0"/>
      <c r="OVC1048573" s="0"/>
      <c r="OVD1048573" s="0"/>
      <c r="OVE1048573" s="0"/>
      <c r="OVF1048573" s="0"/>
      <c r="OVG1048573" s="0"/>
      <c r="OVH1048573" s="0"/>
      <c r="OVI1048573" s="0"/>
      <c r="OVJ1048573" s="0"/>
      <c r="OVK1048573" s="0"/>
      <c r="OVL1048573" s="0"/>
      <c r="OVM1048573" s="0"/>
      <c r="OVN1048573" s="0"/>
      <c r="OVO1048573" s="0"/>
      <c r="OVP1048573" s="0"/>
      <c r="OVQ1048573" s="0"/>
      <c r="OVR1048573" s="0"/>
      <c r="OVS1048573" s="0"/>
      <c r="OVT1048573" s="0"/>
      <c r="OVU1048573" s="0"/>
      <c r="OVV1048573" s="0"/>
      <c r="OVW1048573" s="0"/>
      <c r="OVX1048573" s="0"/>
      <c r="OVY1048573" s="0"/>
      <c r="OVZ1048573" s="0"/>
      <c r="OWA1048573" s="0"/>
      <c r="OWB1048573" s="0"/>
      <c r="OWC1048573" s="0"/>
      <c r="OWD1048573" s="0"/>
      <c r="OWE1048573" s="0"/>
      <c r="OWF1048573" s="0"/>
      <c r="OWG1048573" s="0"/>
      <c r="OWH1048573" s="0"/>
      <c r="OWI1048573" s="0"/>
      <c r="OWJ1048573" s="0"/>
      <c r="OWK1048573" s="0"/>
      <c r="OWL1048573" s="0"/>
      <c r="OWM1048573" s="0"/>
      <c r="OWN1048573" s="0"/>
      <c r="OWO1048573" s="0"/>
      <c r="OWP1048573" s="0"/>
      <c r="OWQ1048573" s="0"/>
      <c r="OWR1048573" s="0"/>
      <c r="OWS1048573" s="0"/>
      <c r="OWT1048573" s="0"/>
      <c r="OWU1048573" s="0"/>
      <c r="OWV1048573" s="0"/>
      <c r="OWW1048573" s="0"/>
      <c r="OWX1048573" s="0"/>
      <c r="OWY1048573" s="0"/>
      <c r="OWZ1048573" s="0"/>
      <c r="OXA1048573" s="0"/>
      <c r="OXB1048573" s="0"/>
      <c r="OXC1048573" s="0"/>
      <c r="OXD1048573" s="0"/>
      <c r="OXE1048573" s="0"/>
      <c r="OXF1048573" s="0"/>
      <c r="OXG1048573" s="0"/>
      <c r="OXH1048573" s="0"/>
      <c r="OXI1048573" s="0"/>
      <c r="OXJ1048573" s="0"/>
      <c r="OXK1048573" s="0"/>
      <c r="OXL1048573" s="0"/>
      <c r="OXM1048573" s="0"/>
      <c r="OXN1048573" s="0"/>
      <c r="OXO1048573" s="0"/>
      <c r="OXP1048573" s="0"/>
      <c r="OXQ1048573" s="0"/>
      <c r="OXR1048573" s="0"/>
      <c r="OXS1048573" s="0"/>
      <c r="OXT1048573" s="0"/>
      <c r="OXU1048573" s="0"/>
      <c r="OXV1048573" s="0"/>
      <c r="OXW1048573" s="0"/>
      <c r="OXX1048573" s="0"/>
      <c r="OXY1048573" s="0"/>
      <c r="OXZ1048573" s="0"/>
      <c r="OYA1048573" s="0"/>
      <c r="OYB1048573" s="0"/>
      <c r="OYC1048573" s="0"/>
      <c r="OYD1048573" s="0"/>
      <c r="OYE1048573" s="0"/>
      <c r="OYF1048573" s="0"/>
      <c r="OYG1048573" s="0"/>
      <c r="OYH1048573" s="0"/>
      <c r="OYI1048573" s="0"/>
      <c r="OYJ1048573" s="0"/>
      <c r="OYK1048573" s="0"/>
      <c r="OYL1048573" s="0"/>
      <c r="OYM1048573" s="0"/>
      <c r="OYN1048573" s="0"/>
      <c r="OYO1048573" s="0"/>
      <c r="OYP1048573" s="0"/>
      <c r="OYQ1048573" s="0"/>
      <c r="OYR1048573" s="0"/>
      <c r="OYS1048573" s="0"/>
      <c r="OYT1048573" s="0"/>
      <c r="OYU1048573" s="0"/>
      <c r="OYV1048573" s="0"/>
      <c r="OYW1048573" s="0"/>
      <c r="OYX1048573" s="0"/>
      <c r="OYY1048573" s="0"/>
      <c r="OYZ1048573" s="0"/>
      <c r="OZA1048573" s="0"/>
      <c r="OZB1048573" s="0"/>
      <c r="OZC1048573" s="0"/>
      <c r="OZD1048573" s="0"/>
      <c r="OZE1048573" s="0"/>
      <c r="OZF1048573" s="0"/>
      <c r="OZG1048573" s="0"/>
      <c r="OZH1048573" s="0"/>
      <c r="OZI1048573" s="0"/>
      <c r="OZJ1048573" s="0"/>
      <c r="OZK1048573" s="0"/>
      <c r="OZL1048573" s="0"/>
      <c r="OZM1048573" s="0"/>
      <c r="OZN1048573" s="0"/>
      <c r="OZO1048573" s="0"/>
      <c r="OZP1048573" s="0"/>
      <c r="OZQ1048573" s="0"/>
      <c r="OZR1048573" s="0"/>
      <c r="OZS1048573" s="0"/>
      <c r="OZT1048573" s="0"/>
      <c r="OZU1048573" s="0"/>
      <c r="OZV1048573" s="0"/>
      <c r="OZW1048573" s="0"/>
      <c r="OZX1048573" s="0"/>
      <c r="OZY1048573" s="0"/>
      <c r="OZZ1048573" s="0"/>
      <c r="PAA1048573" s="0"/>
      <c r="PAB1048573" s="0"/>
      <c r="PAC1048573" s="0"/>
      <c r="PAD1048573" s="0"/>
      <c r="PAE1048573" s="0"/>
      <c r="PAF1048573" s="0"/>
      <c r="PAG1048573" s="0"/>
      <c r="PAH1048573" s="0"/>
      <c r="PAI1048573" s="0"/>
      <c r="PAJ1048573" s="0"/>
      <c r="PAK1048573" s="0"/>
      <c r="PAL1048573" s="0"/>
      <c r="PAM1048573" s="0"/>
      <c r="PAN1048573" s="0"/>
      <c r="PAO1048573" s="0"/>
      <c r="PAP1048573" s="0"/>
      <c r="PAQ1048573" s="0"/>
      <c r="PAR1048573" s="0"/>
      <c r="PAS1048573" s="0"/>
      <c r="PAT1048573" s="0"/>
      <c r="PAU1048573" s="0"/>
      <c r="PAV1048573" s="0"/>
      <c r="PAW1048573" s="0"/>
      <c r="PAX1048573" s="0"/>
      <c r="PAY1048573" s="0"/>
      <c r="PAZ1048573" s="0"/>
      <c r="PBA1048573" s="0"/>
      <c r="PBB1048573" s="0"/>
      <c r="PBC1048573" s="0"/>
      <c r="PBD1048573" s="0"/>
      <c r="PBE1048573" s="0"/>
      <c r="PBF1048573" s="0"/>
      <c r="PBG1048573" s="0"/>
      <c r="PBH1048573" s="0"/>
      <c r="PBI1048573" s="0"/>
      <c r="PBJ1048573" s="0"/>
      <c r="PBK1048573" s="0"/>
      <c r="PBL1048573" s="0"/>
      <c r="PBM1048573" s="0"/>
      <c r="PBN1048573" s="0"/>
      <c r="PBO1048573" s="0"/>
      <c r="PBP1048573" s="0"/>
      <c r="PBQ1048573" s="0"/>
      <c r="PBR1048573" s="0"/>
      <c r="PBS1048573" s="0"/>
      <c r="PBT1048573" s="0"/>
      <c r="PBU1048573" s="0"/>
      <c r="PBV1048573" s="0"/>
      <c r="PBW1048573" s="0"/>
      <c r="PBX1048573" s="0"/>
      <c r="PBY1048573" s="0"/>
      <c r="PBZ1048573" s="0"/>
      <c r="PCA1048573" s="0"/>
      <c r="PCB1048573" s="0"/>
      <c r="PCC1048573" s="0"/>
      <c r="PCD1048573" s="0"/>
      <c r="PCE1048573" s="0"/>
      <c r="PCF1048573" s="0"/>
      <c r="PCG1048573" s="0"/>
      <c r="PCH1048573" s="0"/>
      <c r="PCI1048573" s="0"/>
      <c r="PCJ1048573" s="0"/>
      <c r="PCK1048573" s="0"/>
      <c r="PCL1048573" s="0"/>
      <c r="PCM1048573" s="0"/>
      <c r="PCN1048573" s="0"/>
      <c r="PCO1048573" s="0"/>
      <c r="PCP1048573" s="0"/>
      <c r="PCQ1048573" s="0"/>
      <c r="PCR1048573" s="0"/>
      <c r="PCS1048573" s="0"/>
      <c r="PCT1048573" s="0"/>
      <c r="PCU1048573" s="0"/>
      <c r="PCV1048573" s="0"/>
      <c r="PCW1048573" s="0"/>
      <c r="PCX1048573" s="0"/>
      <c r="PCY1048573" s="0"/>
      <c r="PCZ1048573" s="0"/>
      <c r="PDA1048573" s="0"/>
      <c r="PDB1048573" s="0"/>
      <c r="PDC1048573" s="0"/>
      <c r="PDD1048573" s="0"/>
      <c r="PDE1048573" s="0"/>
      <c r="PDF1048573" s="0"/>
      <c r="PDG1048573" s="0"/>
      <c r="PDH1048573" s="0"/>
      <c r="PDI1048573" s="0"/>
      <c r="PDJ1048573" s="0"/>
      <c r="PDK1048573" s="0"/>
      <c r="PDL1048573" s="0"/>
      <c r="PDM1048573" s="0"/>
      <c r="PDN1048573" s="0"/>
      <c r="PDO1048573" s="0"/>
      <c r="PDP1048573" s="0"/>
      <c r="PDQ1048573" s="0"/>
      <c r="PDR1048573" s="0"/>
      <c r="PDS1048573" s="0"/>
      <c r="PDT1048573" s="0"/>
      <c r="PDU1048573" s="0"/>
      <c r="PDV1048573" s="0"/>
      <c r="PDW1048573" s="0"/>
      <c r="PDX1048573" s="0"/>
      <c r="PDY1048573" s="0"/>
      <c r="PDZ1048573" s="0"/>
      <c r="PEA1048573" s="0"/>
      <c r="PEB1048573" s="0"/>
      <c r="PEC1048573" s="0"/>
      <c r="PED1048573" s="0"/>
      <c r="PEE1048573" s="0"/>
      <c r="PEF1048573" s="0"/>
      <c r="PEG1048573" s="0"/>
      <c r="PEH1048573" s="0"/>
      <c r="PEI1048573" s="0"/>
      <c r="PEJ1048573" s="0"/>
      <c r="PEK1048573" s="0"/>
      <c r="PEL1048573" s="0"/>
      <c r="PEM1048573" s="0"/>
      <c r="PEN1048573" s="0"/>
      <c r="PEO1048573" s="0"/>
      <c r="PEP1048573" s="0"/>
      <c r="PEQ1048573" s="0"/>
      <c r="PER1048573" s="0"/>
      <c r="PES1048573" s="0"/>
      <c r="PET1048573" s="0"/>
      <c r="PEU1048573" s="0"/>
      <c r="PEV1048573" s="0"/>
      <c r="PEW1048573" s="0"/>
      <c r="PEX1048573" s="0"/>
      <c r="PEY1048573" s="0"/>
      <c r="PEZ1048573" s="0"/>
      <c r="PFA1048573" s="0"/>
      <c r="PFB1048573" s="0"/>
      <c r="PFC1048573" s="0"/>
      <c r="PFD1048573" s="0"/>
      <c r="PFE1048573" s="0"/>
      <c r="PFF1048573" s="0"/>
      <c r="PFG1048573" s="0"/>
      <c r="PFH1048573" s="0"/>
      <c r="PFI1048573" s="0"/>
      <c r="PFJ1048573" s="0"/>
      <c r="PFK1048573" s="0"/>
      <c r="PFL1048573" s="0"/>
      <c r="PFM1048573" s="0"/>
      <c r="PFN1048573" s="0"/>
      <c r="PFO1048573" s="0"/>
      <c r="PFP1048573" s="0"/>
      <c r="PFQ1048573" s="0"/>
      <c r="PFR1048573" s="0"/>
      <c r="PFS1048573" s="0"/>
      <c r="PFT1048573" s="0"/>
      <c r="PFU1048573" s="0"/>
      <c r="PFV1048573" s="0"/>
      <c r="PFW1048573" s="0"/>
      <c r="PFX1048573" s="0"/>
      <c r="PFY1048573" s="0"/>
      <c r="PFZ1048573" s="0"/>
      <c r="PGA1048573" s="0"/>
      <c r="PGB1048573" s="0"/>
      <c r="PGC1048573" s="0"/>
      <c r="PGD1048573" s="0"/>
      <c r="PGE1048573" s="0"/>
      <c r="PGF1048573" s="0"/>
      <c r="PGG1048573" s="0"/>
      <c r="PGH1048573" s="0"/>
      <c r="PGI1048573" s="0"/>
      <c r="PGJ1048573" s="0"/>
      <c r="PGK1048573" s="0"/>
      <c r="PGL1048573" s="0"/>
      <c r="PGM1048573" s="0"/>
      <c r="PGN1048573" s="0"/>
      <c r="PGO1048573" s="0"/>
      <c r="PGP1048573" s="0"/>
      <c r="PGQ1048573" s="0"/>
      <c r="PGR1048573" s="0"/>
      <c r="PGS1048573" s="0"/>
      <c r="PGT1048573" s="0"/>
      <c r="PGU1048573" s="0"/>
      <c r="PGV1048573" s="0"/>
      <c r="PGW1048573" s="0"/>
      <c r="PGX1048573" s="0"/>
      <c r="PGY1048573" s="0"/>
      <c r="PGZ1048573" s="0"/>
      <c r="PHA1048573" s="0"/>
      <c r="PHB1048573" s="0"/>
      <c r="PHC1048573" s="0"/>
      <c r="PHD1048573" s="0"/>
      <c r="PHE1048573" s="0"/>
      <c r="PHF1048573" s="0"/>
      <c r="PHG1048573" s="0"/>
      <c r="PHH1048573" s="0"/>
      <c r="PHI1048573" s="0"/>
      <c r="PHJ1048573" s="0"/>
      <c r="PHK1048573" s="0"/>
      <c r="PHL1048573" s="0"/>
      <c r="PHM1048573" s="0"/>
      <c r="PHN1048573" s="0"/>
      <c r="PHO1048573" s="0"/>
      <c r="PHP1048573" s="0"/>
      <c r="PHQ1048573" s="0"/>
      <c r="PHR1048573" s="0"/>
      <c r="PHS1048573" s="0"/>
      <c r="PHT1048573" s="0"/>
      <c r="PHU1048573" s="0"/>
      <c r="PHV1048573" s="0"/>
      <c r="PHW1048573" s="0"/>
      <c r="PHX1048573" s="0"/>
      <c r="PHY1048573" s="0"/>
      <c r="PHZ1048573" s="0"/>
      <c r="PIA1048573" s="0"/>
      <c r="PIB1048573" s="0"/>
      <c r="PIC1048573" s="0"/>
      <c r="PID1048573" s="0"/>
      <c r="PIE1048573" s="0"/>
      <c r="PIF1048573" s="0"/>
      <c r="PIG1048573" s="0"/>
      <c r="PIH1048573" s="0"/>
      <c r="PII1048573" s="0"/>
      <c r="PIJ1048573" s="0"/>
      <c r="PIK1048573" s="0"/>
      <c r="PIL1048573" s="0"/>
      <c r="PIM1048573" s="0"/>
      <c r="PIN1048573" s="0"/>
      <c r="PIO1048573" s="0"/>
      <c r="PIP1048573" s="0"/>
      <c r="PIQ1048573" s="0"/>
      <c r="PIR1048573" s="0"/>
      <c r="PIS1048573" s="0"/>
      <c r="PIT1048573" s="0"/>
      <c r="PIU1048573" s="0"/>
      <c r="PIV1048573" s="0"/>
      <c r="PIW1048573" s="0"/>
      <c r="PIX1048573" s="0"/>
      <c r="PIY1048573" s="0"/>
      <c r="PIZ1048573" s="0"/>
      <c r="PJA1048573" s="0"/>
      <c r="PJB1048573" s="0"/>
      <c r="PJC1048573" s="0"/>
      <c r="PJD1048573" s="0"/>
      <c r="PJE1048573" s="0"/>
      <c r="PJF1048573" s="0"/>
      <c r="PJG1048573" s="0"/>
      <c r="PJH1048573" s="0"/>
      <c r="PJI1048573" s="0"/>
      <c r="PJJ1048573" s="0"/>
      <c r="PJK1048573" s="0"/>
      <c r="PJL1048573" s="0"/>
      <c r="PJM1048573" s="0"/>
      <c r="PJN1048573" s="0"/>
      <c r="PJO1048573" s="0"/>
      <c r="PJP1048573" s="0"/>
      <c r="PJQ1048573" s="0"/>
      <c r="PJR1048573" s="0"/>
      <c r="PJS1048573" s="0"/>
      <c r="PJT1048573" s="0"/>
      <c r="PJU1048573" s="0"/>
      <c r="PJV1048573" s="0"/>
      <c r="PJW1048573" s="0"/>
      <c r="PJX1048573" s="0"/>
      <c r="PJY1048573" s="0"/>
      <c r="PJZ1048573" s="0"/>
      <c r="PKA1048573" s="0"/>
      <c r="PKB1048573" s="0"/>
      <c r="PKC1048573" s="0"/>
      <c r="PKD1048573" s="0"/>
      <c r="PKE1048573" s="0"/>
      <c r="PKF1048573" s="0"/>
      <c r="PKG1048573" s="0"/>
      <c r="PKH1048573" s="0"/>
      <c r="PKI1048573" s="0"/>
      <c r="PKJ1048573" s="0"/>
      <c r="PKK1048573" s="0"/>
      <c r="PKL1048573" s="0"/>
      <c r="PKM1048573" s="0"/>
      <c r="PKN1048573" s="0"/>
      <c r="PKO1048573" s="0"/>
      <c r="PKP1048573" s="0"/>
      <c r="PKQ1048573" s="0"/>
      <c r="PKR1048573" s="0"/>
      <c r="PKS1048573" s="0"/>
      <c r="PKT1048573" s="0"/>
      <c r="PKU1048573" s="0"/>
      <c r="PKV1048573" s="0"/>
      <c r="PKW1048573" s="0"/>
      <c r="PKX1048573" s="0"/>
      <c r="PKY1048573" s="0"/>
      <c r="PKZ1048573" s="0"/>
      <c r="PLA1048573" s="0"/>
      <c r="PLB1048573" s="0"/>
      <c r="PLC1048573" s="0"/>
      <c r="PLD1048573" s="0"/>
      <c r="PLE1048573" s="0"/>
      <c r="PLF1048573" s="0"/>
      <c r="PLG1048573" s="0"/>
      <c r="PLH1048573" s="0"/>
      <c r="PLI1048573" s="0"/>
      <c r="PLJ1048573" s="0"/>
      <c r="PLK1048573" s="0"/>
      <c r="PLL1048573" s="0"/>
      <c r="PLM1048573" s="0"/>
      <c r="PLN1048573" s="0"/>
      <c r="PLO1048573" s="0"/>
      <c r="PLP1048573" s="0"/>
      <c r="PLQ1048573" s="0"/>
      <c r="PLR1048573" s="0"/>
      <c r="PLS1048573" s="0"/>
      <c r="PLT1048573" s="0"/>
      <c r="PLU1048573" s="0"/>
      <c r="PLV1048573" s="0"/>
      <c r="PLW1048573" s="0"/>
      <c r="PLX1048573" s="0"/>
      <c r="PLY1048573" s="0"/>
      <c r="PLZ1048573" s="0"/>
      <c r="PMA1048573" s="0"/>
      <c r="PMB1048573" s="0"/>
      <c r="PMC1048573" s="0"/>
      <c r="PMD1048573" s="0"/>
      <c r="PME1048573" s="0"/>
      <c r="PMF1048573" s="0"/>
      <c r="PMG1048573" s="0"/>
      <c r="PMH1048573" s="0"/>
      <c r="PMI1048573" s="0"/>
      <c r="PMJ1048573" s="0"/>
      <c r="PMK1048573" s="0"/>
      <c r="PML1048573" s="0"/>
      <c r="PMM1048573" s="0"/>
      <c r="PMN1048573" s="0"/>
      <c r="PMO1048573" s="0"/>
      <c r="PMP1048573" s="0"/>
      <c r="PMQ1048573" s="0"/>
      <c r="PMR1048573" s="0"/>
      <c r="PMS1048573" s="0"/>
      <c r="PMT1048573" s="0"/>
      <c r="PMU1048573" s="0"/>
      <c r="PMV1048573" s="0"/>
      <c r="PMW1048573" s="0"/>
      <c r="PMX1048573" s="0"/>
      <c r="PMY1048573" s="0"/>
      <c r="PMZ1048573" s="0"/>
      <c r="PNA1048573" s="0"/>
      <c r="PNB1048573" s="0"/>
      <c r="PNC1048573" s="0"/>
      <c r="PND1048573" s="0"/>
      <c r="PNE1048573" s="0"/>
      <c r="PNF1048573" s="0"/>
      <c r="PNG1048573" s="0"/>
      <c r="PNH1048573" s="0"/>
      <c r="PNI1048573" s="0"/>
      <c r="PNJ1048573" s="0"/>
      <c r="PNK1048573" s="0"/>
      <c r="PNL1048573" s="0"/>
      <c r="PNM1048573" s="0"/>
      <c r="PNN1048573" s="0"/>
      <c r="PNO1048573" s="0"/>
      <c r="PNP1048573" s="0"/>
      <c r="PNQ1048573" s="0"/>
      <c r="PNR1048573" s="0"/>
      <c r="PNS1048573" s="0"/>
      <c r="PNT1048573" s="0"/>
      <c r="PNU1048573" s="0"/>
      <c r="PNV1048573" s="0"/>
      <c r="PNW1048573" s="0"/>
      <c r="PNX1048573" s="0"/>
      <c r="PNY1048573" s="0"/>
      <c r="PNZ1048573" s="0"/>
      <c r="POA1048573" s="0"/>
      <c r="POB1048573" s="0"/>
      <c r="POC1048573" s="0"/>
      <c r="POD1048573" s="0"/>
      <c r="POE1048573" s="0"/>
      <c r="POF1048573" s="0"/>
      <c r="POG1048573" s="0"/>
      <c r="POH1048573" s="0"/>
      <c r="POI1048573" s="0"/>
      <c r="POJ1048573" s="0"/>
      <c r="POK1048573" s="0"/>
      <c r="POL1048573" s="0"/>
      <c r="POM1048573" s="0"/>
      <c r="PON1048573" s="0"/>
      <c r="POO1048573" s="0"/>
      <c r="POP1048573" s="0"/>
      <c r="POQ1048573" s="0"/>
      <c r="POR1048573" s="0"/>
      <c r="POS1048573" s="0"/>
      <c r="POT1048573" s="0"/>
      <c r="POU1048573" s="0"/>
      <c r="POV1048573" s="0"/>
      <c r="POW1048573" s="0"/>
      <c r="POX1048573" s="0"/>
      <c r="POY1048573" s="0"/>
      <c r="POZ1048573" s="0"/>
      <c r="PPA1048573" s="0"/>
      <c r="PPB1048573" s="0"/>
      <c r="PPC1048573" s="0"/>
      <c r="PPD1048573" s="0"/>
      <c r="PPE1048573" s="0"/>
      <c r="PPF1048573" s="0"/>
      <c r="PPG1048573" s="0"/>
      <c r="PPH1048573" s="0"/>
      <c r="PPI1048573" s="0"/>
      <c r="PPJ1048573" s="0"/>
      <c r="PPK1048573" s="0"/>
      <c r="PPL1048573" s="0"/>
      <c r="PPM1048573" s="0"/>
      <c r="PPN1048573" s="0"/>
      <c r="PPO1048573" s="0"/>
      <c r="PPP1048573" s="0"/>
      <c r="PPQ1048573" s="0"/>
      <c r="PPR1048573" s="0"/>
      <c r="PPS1048573" s="0"/>
      <c r="PPT1048573" s="0"/>
      <c r="PPU1048573" s="0"/>
      <c r="PPV1048573" s="0"/>
      <c r="PPW1048573" s="0"/>
      <c r="PPX1048573" s="0"/>
      <c r="PPY1048573" s="0"/>
      <c r="PPZ1048573" s="0"/>
      <c r="PQA1048573" s="0"/>
      <c r="PQB1048573" s="0"/>
      <c r="PQC1048573" s="0"/>
      <c r="PQD1048573" s="0"/>
      <c r="PQE1048573" s="0"/>
      <c r="PQF1048573" s="0"/>
      <c r="PQG1048573" s="0"/>
      <c r="PQH1048573" s="0"/>
      <c r="PQI1048573" s="0"/>
      <c r="PQJ1048573" s="0"/>
      <c r="PQK1048573" s="0"/>
      <c r="PQL1048573" s="0"/>
      <c r="PQM1048573" s="0"/>
      <c r="PQN1048573" s="0"/>
      <c r="PQO1048573" s="0"/>
      <c r="PQP1048573" s="0"/>
      <c r="PQQ1048573" s="0"/>
      <c r="PQR1048573" s="0"/>
      <c r="PQS1048573" s="0"/>
      <c r="PQT1048573" s="0"/>
      <c r="PQU1048573" s="0"/>
      <c r="PQV1048573" s="0"/>
      <c r="PQW1048573" s="0"/>
      <c r="PQX1048573" s="0"/>
      <c r="PQY1048573" s="0"/>
      <c r="PQZ1048573" s="0"/>
      <c r="PRA1048573" s="0"/>
      <c r="PRB1048573" s="0"/>
      <c r="PRC1048573" s="0"/>
      <c r="PRD1048573" s="0"/>
      <c r="PRE1048573" s="0"/>
      <c r="PRF1048573" s="0"/>
      <c r="PRG1048573" s="0"/>
      <c r="PRH1048573" s="0"/>
      <c r="PRI1048573" s="0"/>
      <c r="PRJ1048573" s="0"/>
      <c r="PRK1048573" s="0"/>
      <c r="PRL1048573" s="0"/>
      <c r="PRM1048573" s="0"/>
      <c r="PRN1048573" s="0"/>
      <c r="PRO1048573" s="0"/>
      <c r="PRP1048573" s="0"/>
      <c r="PRQ1048573" s="0"/>
      <c r="PRR1048573" s="0"/>
      <c r="PRS1048573" s="0"/>
      <c r="PRT1048573" s="0"/>
      <c r="PRU1048573" s="0"/>
      <c r="PRV1048573" s="0"/>
      <c r="PRW1048573" s="0"/>
      <c r="PRX1048573" s="0"/>
      <c r="PRY1048573" s="0"/>
      <c r="PRZ1048573" s="0"/>
      <c r="PSA1048573" s="0"/>
      <c r="PSB1048573" s="0"/>
      <c r="PSC1048573" s="0"/>
      <c r="PSD1048573" s="0"/>
      <c r="PSE1048573" s="0"/>
      <c r="PSF1048573" s="0"/>
      <c r="PSG1048573" s="0"/>
      <c r="PSH1048573" s="0"/>
      <c r="PSI1048573" s="0"/>
      <c r="PSJ1048573" s="0"/>
      <c r="PSK1048573" s="0"/>
      <c r="PSL1048573" s="0"/>
      <c r="PSM1048573" s="0"/>
      <c r="PSN1048573" s="0"/>
      <c r="PSO1048573" s="0"/>
      <c r="PSP1048573" s="0"/>
      <c r="PSQ1048573" s="0"/>
      <c r="PSR1048573" s="0"/>
      <c r="PSS1048573" s="0"/>
      <c r="PST1048573" s="0"/>
      <c r="PSU1048573" s="0"/>
      <c r="PSV1048573" s="0"/>
      <c r="PSW1048573" s="0"/>
      <c r="PSX1048573" s="0"/>
      <c r="PSY1048573" s="0"/>
      <c r="PSZ1048573" s="0"/>
      <c r="PTA1048573" s="0"/>
      <c r="PTB1048573" s="0"/>
      <c r="PTC1048573" s="0"/>
      <c r="PTD1048573" s="0"/>
      <c r="PTE1048573" s="0"/>
      <c r="PTF1048573" s="0"/>
      <c r="PTG1048573" s="0"/>
      <c r="PTH1048573" s="0"/>
      <c r="PTI1048573" s="0"/>
      <c r="PTJ1048573" s="0"/>
      <c r="PTK1048573" s="0"/>
      <c r="PTL1048573" s="0"/>
      <c r="PTM1048573" s="0"/>
      <c r="PTN1048573" s="0"/>
      <c r="PTO1048573" s="0"/>
      <c r="PTP1048573" s="0"/>
      <c r="PTQ1048573" s="0"/>
      <c r="PTR1048573" s="0"/>
      <c r="PTS1048573" s="0"/>
      <c r="PTT1048573" s="0"/>
      <c r="PTU1048573" s="0"/>
      <c r="PTV1048573" s="0"/>
      <c r="PTW1048573" s="0"/>
      <c r="PTX1048573" s="0"/>
      <c r="PTY1048573" s="0"/>
      <c r="PTZ1048573" s="0"/>
      <c r="PUA1048573" s="0"/>
      <c r="PUB1048573" s="0"/>
      <c r="PUC1048573" s="0"/>
      <c r="PUD1048573" s="0"/>
      <c r="PUE1048573" s="0"/>
      <c r="PUF1048573" s="0"/>
      <c r="PUG1048573" s="0"/>
      <c r="PUH1048573" s="0"/>
      <c r="PUI1048573" s="0"/>
      <c r="PUJ1048573" s="0"/>
      <c r="PUK1048573" s="0"/>
      <c r="PUL1048573" s="0"/>
      <c r="PUM1048573" s="0"/>
      <c r="PUN1048573" s="0"/>
      <c r="PUO1048573" s="0"/>
      <c r="PUP1048573" s="0"/>
      <c r="PUQ1048573" s="0"/>
      <c r="PUR1048573" s="0"/>
      <c r="PUS1048573" s="0"/>
      <c r="PUT1048573" s="0"/>
      <c r="PUU1048573" s="0"/>
      <c r="PUV1048573" s="0"/>
      <c r="PUW1048573" s="0"/>
      <c r="PUX1048573" s="0"/>
      <c r="PUY1048573" s="0"/>
      <c r="PUZ1048573" s="0"/>
      <c r="PVA1048573" s="0"/>
      <c r="PVB1048573" s="0"/>
      <c r="PVC1048573" s="0"/>
      <c r="PVD1048573" s="0"/>
      <c r="PVE1048573" s="0"/>
      <c r="PVF1048573" s="0"/>
      <c r="PVG1048573" s="0"/>
      <c r="PVH1048573" s="0"/>
      <c r="PVI1048573" s="0"/>
      <c r="PVJ1048573" s="0"/>
      <c r="PVK1048573" s="0"/>
      <c r="PVL1048573" s="0"/>
      <c r="PVM1048573" s="0"/>
      <c r="PVN1048573" s="0"/>
      <c r="PVO1048573" s="0"/>
      <c r="PVP1048573" s="0"/>
      <c r="PVQ1048573" s="0"/>
      <c r="PVR1048573" s="0"/>
      <c r="PVS1048573" s="0"/>
      <c r="PVT1048573" s="0"/>
      <c r="PVU1048573" s="0"/>
      <c r="PVV1048573" s="0"/>
      <c r="PVW1048573" s="0"/>
      <c r="PVX1048573" s="0"/>
      <c r="PVY1048573" s="0"/>
      <c r="PVZ1048573" s="0"/>
      <c r="PWA1048573" s="0"/>
      <c r="PWB1048573" s="0"/>
      <c r="PWC1048573" s="0"/>
      <c r="PWD1048573" s="0"/>
      <c r="PWE1048573" s="0"/>
      <c r="PWF1048573" s="0"/>
      <c r="PWG1048573" s="0"/>
      <c r="PWH1048573" s="0"/>
      <c r="PWI1048573" s="0"/>
      <c r="PWJ1048573" s="0"/>
      <c r="PWK1048573" s="0"/>
      <c r="PWL1048573" s="0"/>
      <c r="PWM1048573" s="0"/>
      <c r="PWN1048573" s="0"/>
      <c r="PWO1048573" s="0"/>
      <c r="PWP1048573" s="0"/>
      <c r="PWQ1048573" s="0"/>
      <c r="PWR1048573" s="0"/>
      <c r="PWS1048573" s="0"/>
      <c r="PWT1048573" s="0"/>
      <c r="PWU1048573" s="0"/>
      <c r="PWV1048573" s="0"/>
      <c r="PWW1048573" s="0"/>
      <c r="PWX1048573" s="0"/>
      <c r="PWY1048573" s="0"/>
      <c r="PWZ1048573" s="0"/>
      <c r="PXA1048573" s="0"/>
      <c r="PXB1048573" s="0"/>
      <c r="PXC1048573" s="0"/>
      <c r="PXD1048573" s="0"/>
      <c r="PXE1048573" s="0"/>
      <c r="PXF1048573" s="0"/>
      <c r="PXG1048573" s="0"/>
      <c r="PXH1048573" s="0"/>
      <c r="PXI1048573" s="0"/>
      <c r="PXJ1048573" s="0"/>
      <c r="PXK1048573" s="0"/>
      <c r="PXL1048573" s="0"/>
      <c r="PXM1048573" s="0"/>
      <c r="PXN1048573" s="0"/>
      <c r="PXO1048573" s="0"/>
      <c r="PXP1048573" s="0"/>
      <c r="PXQ1048573" s="0"/>
      <c r="PXR1048573" s="0"/>
      <c r="PXS1048573" s="0"/>
      <c r="PXT1048573" s="0"/>
      <c r="PXU1048573" s="0"/>
      <c r="PXV1048573" s="0"/>
      <c r="PXW1048573" s="0"/>
      <c r="PXX1048573" s="0"/>
      <c r="PXY1048573" s="0"/>
      <c r="PXZ1048573" s="0"/>
      <c r="PYA1048573" s="0"/>
      <c r="PYB1048573" s="0"/>
      <c r="PYC1048573" s="0"/>
      <c r="PYD1048573" s="0"/>
      <c r="PYE1048573" s="0"/>
      <c r="PYF1048573" s="0"/>
      <c r="PYG1048573" s="0"/>
      <c r="PYH1048573" s="0"/>
      <c r="PYI1048573" s="0"/>
      <c r="PYJ1048573" s="0"/>
      <c r="PYK1048573" s="0"/>
      <c r="PYL1048573" s="0"/>
      <c r="PYM1048573" s="0"/>
      <c r="PYN1048573" s="0"/>
      <c r="PYO1048573" s="0"/>
      <c r="PYP1048573" s="0"/>
      <c r="PYQ1048573" s="0"/>
      <c r="PYR1048573" s="0"/>
      <c r="PYS1048573" s="0"/>
      <c r="PYT1048573" s="0"/>
      <c r="PYU1048573" s="0"/>
      <c r="PYV1048573" s="0"/>
      <c r="PYW1048573" s="0"/>
      <c r="PYX1048573" s="0"/>
      <c r="PYY1048573" s="0"/>
      <c r="PYZ1048573" s="0"/>
      <c r="PZA1048573" s="0"/>
      <c r="PZB1048573" s="0"/>
      <c r="PZC1048573" s="0"/>
      <c r="PZD1048573" s="0"/>
      <c r="PZE1048573" s="0"/>
      <c r="PZF1048573" s="0"/>
      <c r="PZG1048573" s="0"/>
      <c r="PZH1048573" s="0"/>
      <c r="PZI1048573" s="0"/>
      <c r="PZJ1048573" s="0"/>
      <c r="PZK1048573" s="0"/>
      <c r="PZL1048573" s="0"/>
      <c r="PZM1048573" s="0"/>
      <c r="PZN1048573" s="0"/>
      <c r="PZO1048573" s="0"/>
      <c r="PZP1048573" s="0"/>
      <c r="PZQ1048573" s="0"/>
      <c r="PZR1048573" s="0"/>
      <c r="PZS1048573" s="0"/>
      <c r="PZT1048573" s="0"/>
      <c r="PZU1048573" s="0"/>
      <c r="PZV1048573" s="0"/>
      <c r="PZW1048573" s="0"/>
      <c r="PZX1048573" s="0"/>
      <c r="PZY1048573" s="0"/>
      <c r="PZZ1048573" s="0"/>
      <c r="QAA1048573" s="0"/>
      <c r="QAB1048573" s="0"/>
      <c r="QAC1048573" s="0"/>
      <c r="QAD1048573" s="0"/>
      <c r="QAE1048573" s="0"/>
      <c r="QAF1048573" s="0"/>
      <c r="QAG1048573" s="0"/>
      <c r="QAH1048573" s="0"/>
      <c r="QAI1048573" s="0"/>
      <c r="QAJ1048573" s="0"/>
      <c r="QAK1048573" s="0"/>
      <c r="QAL1048573" s="0"/>
      <c r="QAM1048573" s="0"/>
      <c r="QAN1048573" s="0"/>
      <c r="QAO1048573" s="0"/>
      <c r="QAP1048573" s="0"/>
      <c r="QAQ1048573" s="0"/>
      <c r="QAR1048573" s="0"/>
      <c r="QAS1048573" s="0"/>
      <c r="QAT1048573" s="0"/>
      <c r="QAU1048573" s="0"/>
      <c r="QAV1048573" s="0"/>
      <c r="QAW1048573" s="0"/>
      <c r="QAX1048573" s="0"/>
      <c r="QAY1048573" s="0"/>
      <c r="QAZ1048573" s="0"/>
      <c r="QBA1048573" s="0"/>
      <c r="QBB1048573" s="0"/>
      <c r="QBC1048573" s="0"/>
      <c r="QBD1048573" s="0"/>
      <c r="QBE1048573" s="0"/>
      <c r="QBF1048573" s="0"/>
      <c r="QBG1048573" s="0"/>
      <c r="QBH1048573" s="0"/>
      <c r="QBI1048573" s="0"/>
      <c r="QBJ1048573" s="0"/>
      <c r="QBK1048573" s="0"/>
      <c r="QBL1048573" s="0"/>
      <c r="QBM1048573" s="0"/>
      <c r="QBN1048573" s="0"/>
      <c r="QBO1048573" s="0"/>
      <c r="QBP1048573" s="0"/>
      <c r="QBQ1048573" s="0"/>
      <c r="QBR1048573" s="0"/>
      <c r="QBS1048573" s="0"/>
      <c r="QBT1048573" s="0"/>
      <c r="QBU1048573" s="0"/>
      <c r="QBV1048573" s="0"/>
      <c r="QBW1048573" s="0"/>
      <c r="QBX1048573" s="0"/>
      <c r="QBY1048573" s="0"/>
      <c r="QBZ1048573" s="0"/>
      <c r="QCA1048573" s="0"/>
      <c r="QCB1048573" s="0"/>
      <c r="QCC1048573" s="0"/>
      <c r="QCD1048573" s="0"/>
      <c r="QCE1048573" s="0"/>
      <c r="QCF1048573" s="0"/>
      <c r="QCG1048573" s="0"/>
      <c r="QCH1048573" s="0"/>
      <c r="QCI1048573" s="0"/>
      <c r="QCJ1048573" s="0"/>
      <c r="QCK1048573" s="0"/>
      <c r="QCL1048573" s="0"/>
      <c r="QCM1048573" s="0"/>
      <c r="QCN1048573" s="0"/>
      <c r="QCO1048573" s="0"/>
      <c r="QCP1048573" s="0"/>
      <c r="QCQ1048573" s="0"/>
      <c r="QCR1048573" s="0"/>
      <c r="QCS1048573" s="0"/>
      <c r="QCT1048573" s="0"/>
      <c r="QCU1048573" s="0"/>
      <c r="QCV1048573" s="0"/>
      <c r="QCW1048573" s="0"/>
      <c r="QCX1048573" s="0"/>
      <c r="QCY1048573" s="0"/>
      <c r="QCZ1048573" s="0"/>
      <c r="QDA1048573" s="0"/>
      <c r="QDB1048573" s="0"/>
      <c r="QDC1048573" s="0"/>
      <c r="QDD1048573" s="0"/>
      <c r="QDE1048573" s="0"/>
      <c r="QDF1048573" s="0"/>
      <c r="QDG1048573" s="0"/>
      <c r="QDH1048573" s="0"/>
      <c r="QDI1048573" s="0"/>
      <c r="QDJ1048573" s="0"/>
      <c r="QDK1048573" s="0"/>
      <c r="QDL1048573" s="0"/>
      <c r="QDM1048573" s="0"/>
      <c r="QDN1048573" s="0"/>
      <c r="QDO1048573" s="0"/>
      <c r="QDP1048573" s="0"/>
      <c r="QDQ1048573" s="0"/>
      <c r="QDR1048573" s="0"/>
      <c r="QDS1048573" s="0"/>
      <c r="QDT1048573" s="0"/>
      <c r="QDU1048573" s="0"/>
      <c r="QDV1048573" s="0"/>
      <c r="QDW1048573" s="0"/>
      <c r="QDX1048573" s="0"/>
      <c r="QDY1048573" s="0"/>
      <c r="QDZ1048573" s="0"/>
      <c r="QEA1048573" s="0"/>
      <c r="QEB1048573" s="0"/>
      <c r="QEC1048573" s="0"/>
      <c r="QED1048573" s="0"/>
      <c r="QEE1048573" s="0"/>
      <c r="QEF1048573" s="0"/>
      <c r="QEG1048573" s="0"/>
      <c r="QEH1048573" s="0"/>
      <c r="QEI1048573" s="0"/>
      <c r="QEJ1048573" s="0"/>
      <c r="QEK1048573" s="0"/>
      <c r="QEL1048573" s="0"/>
      <c r="QEM1048573" s="0"/>
      <c r="QEN1048573" s="0"/>
      <c r="QEO1048573" s="0"/>
      <c r="QEP1048573" s="0"/>
      <c r="QEQ1048573" s="0"/>
      <c r="QER1048573" s="0"/>
      <c r="QES1048573" s="0"/>
      <c r="QET1048573" s="0"/>
      <c r="QEU1048573" s="0"/>
      <c r="QEV1048573" s="0"/>
      <c r="QEW1048573" s="0"/>
      <c r="QEX1048573" s="0"/>
      <c r="QEY1048573" s="0"/>
      <c r="QEZ1048573" s="0"/>
      <c r="QFA1048573" s="0"/>
      <c r="QFB1048573" s="0"/>
      <c r="QFC1048573" s="0"/>
      <c r="QFD1048573" s="0"/>
      <c r="QFE1048573" s="0"/>
      <c r="QFF1048573" s="0"/>
      <c r="QFG1048573" s="0"/>
      <c r="QFH1048573" s="0"/>
      <c r="QFI1048573" s="0"/>
      <c r="QFJ1048573" s="0"/>
      <c r="QFK1048573" s="0"/>
      <c r="QFL1048573" s="0"/>
      <c r="QFM1048573" s="0"/>
      <c r="QFN1048573" s="0"/>
      <c r="QFO1048573" s="0"/>
      <c r="QFP1048573" s="0"/>
      <c r="QFQ1048573" s="0"/>
      <c r="QFR1048573" s="0"/>
      <c r="QFS1048573" s="0"/>
      <c r="QFT1048573" s="0"/>
      <c r="QFU1048573" s="0"/>
      <c r="QFV1048573" s="0"/>
      <c r="QFW1048573" s="0"/>
      <c r="QFX1048573" s="0"/>
      <c r="QFY1048573" s="0"/>
      <c r="QFZ1048573" s="0"/>
      <c r="QGA1048573" s="0"/>
      <c r="QGB1048573" s="0"/>
      <c r="QGC1048573" s="0"/>
      <c r="QGD1048573" s="0"/>
      <c r="QGE1048573" s="0"/>
      <c r="QGF1048573" s="0"/>
      <c r="QGG1048573" s="0"/>
      <c r="QGH1048573" s="0"/>
      <c r="QGI1048573" s="0"/>
      <c r="QGJ1048573" s="0"/>
      <c r="QGK1048573" s="0"/>
      <c r="QGL1048573" s="0"/>
      <c r="QGM1048573" s="0"/>
      <c r="QGN1048573" s="0"/>
      <c r="QGO1048573" s="0"/>
      <c r="QGP1048573" s="0"/>
      <c r="QGQ1048573" s="0"/>
      <c r="QGR1048573" s="0"/>
      <c r="QGS1048573" s="0"/>
      <c r="QGT1048573" s="0"/>
      <c r="QGU1048573" s="0"/>
      <c r="QGV1048573" s="0"/>
      <c r="QGW1048573" s="0"/>
      <c r="QGX1048573" s="0"/>
      <c r="QGY1048573" s="0"/>
      <c r="QGZ1048573" s="0"/>
      <c r="QHA1048573" s="0"/>
      <c r="QHB1048573" s="0"/>
      <c r="QHC1048573" s="0"/>
      <c r="QHD1048573" s="0"/>
      <c r="QHE1048573" s="0"/>
      <c r="QHF1048573" s="0"/>
      <c r="QHG1048573" s="0"/>
      <c r="QHH1048573" s="0"/>
      <c r="QHI1048573" s="0"/>
      <c r="QHJ1048573" s="0"/>
      <c r="QHK1048573" s="0"/>
      <c r="QHL1048573" s="0"/>
      <c r="QHM1048573" s="0"/>
      <c r="QHN1048573" s="0"/>
      <c r="QHO1048573" s="0"/>
      <c r="QHP1048573" s="0"/>
      <c r="QHQ1048573" s="0"/>
      <c r="QHR1048573" s="0"/>
      <c r="QHS1048573" s="0"/>
      <c r="QHT1048573" s="0"/>
      <c r="QHU1048573" s="0"/>
      <c r="QHV1048573" s="0"/>
      <c r="QHW1048573" s="0"/>
      <c r="QHX1048573" s="0"/>
      <c r="QHY1048573" s="0"/>
      <c r="QHZ1048573" s="0"/>
      <c r="QIA1048573" s="0"/>
      <c r="QIB1048573" s="0"/>
      <c r="QIC1048573" s="0"/>
      <c r="QID1048573" s="0"/>
      <c r="QIE1048573" s="0"/>
      <c r="QIF1048573" s="0"/>
      <c r="QIG1048573" s="0"/>
      <c r="QIH1048573" s="0"/>
      <c r="QII1048573" s="0"/>
      <c r="QIJ1048573" s="0"/>
      <c r="QIK1048573" s="0"/>
      <c r="QIL1048573" s="0"/>
      <c r="QIM1048573" s="0"/>
      <c r="QIN1048573" s="0"/>
      <c r="QIO1048573" s="0"/>
      <c r="QIP1048573" s="0"/>
      <c r="QIQ1048573" s="0"/>
      <c r="QIR1048573" s="0"/>
      <c r="QIS1048573" s="0"/>
      <c r="QIT1048573" s="0"/>
      <c r="QIU1048573" s="0"/>
      <c r="QIV1048573" s="0"/>
      <c r="QIW1048573" s="0"/>
      <c r="QIX1048573" s="0"/>
      <c r="QIY1048573" s="0"/>
      <c r="QIZ1048573" s="0"/>
      <c r="QJA1048573" s="0"/>
      <c r="QJB1048573" s="0"/>
      <c r="QJC1048573" s="0"/>
      <c r="QJD1048573" s="0"/>
      <c r="QJE1048573" s="0"/>
      <c r="QJF1048573" s="0"/>
      <c r="QJG1048573" s="0"/>
      <c r="QJH1048573" s="0"/>
      <c r="QJI1048573" s="0"/>
      <c r="QJJ1048573" s="0"/>
      <c r="QJK1048573" s="0"/>
      <c r="QJL1048573" s="0"/>
      <c r="QJM1048573" s="0"/>
      <c r="QJN1048573" s="0"/>
      <c r="QJO1048573" s="0"/>
      <c r="QJP1048573" s="0"/>
      <c r="QJQ1048573" s="0"/>
      <c r="QJR1048573" s="0"/>
      <c r="QJS1048573" s="0"/>
      <c r="QJT1048573" s="0"/>
      <c r="QJU1048573" s="0"/>
      <c r="QJV1048573" s="0"/>
      <c r="QJW1048573" s="0"/>
      <c r="QJX1048573" s="0"/>
      <c r="QJY1048573" s="0"/>
      <c r="QJZ1048573" s="0"/>
      <c r="QKA1048573" s="0"/>
      <c r="QKB1048573" s="0"/>
      <c r="QKC1048573" s="0"/>
      <c r="QKD1048573" s="0"/>
      <c r="QKE1048573" s="0"/>
      <c r="QKF1048573" s="0"/>
      <c r="QKG1048573" s="0"/>
      <c r="QKH1048573" s="0"/>
      <c r="QKI1048573" s="0"/>
      <c r="QKJ1048573" s="0"/>
      <c r="QKK1048573" s="0"/>
      <c r="QKL1048573" s="0"/>
      <c r="QKM1048573" s="0"/>
      <c r="QKN1048573" s="0"/>
      <c r="QKO1048573" s="0"/>
      <c r="QKP1048573" s="0"/>
      <c r="QKQ1048573" s="0"/>
      <c r="QKR1048573" s="0"/>
      <c r="QKS1048573" s="0"/>
      <c r="QKT1048573" s="0"/>
      <c r="QKU1048573" s="0"/>
      <c r="QKV1048573" s="0"/>
      <c r="QKW1048573" s="0"/>
      <c r="QKX1048573" s="0"/>
      <c r="QKY1048573" s="0"/>
      <c r="QKZ1048573" s="0"/>
      <c r="QLA1048573" s="0"/>
      <c r="QLB1048573" s="0"/>
      <c r="QLC1048573" s="0"/>
      <c r="QLD1048573" s="0"/>
      <c r="QLE1048573" s="0"/>
      <c r="QLF1048573" s="0"/>
      <c r="QLG1048573" s="0"/>
      <c r="QLH1048573" s="0"/>
      <c r="QLI1048573" s="0"/>
      <c r="QLJ1048573" s="0"/>
      <c r="QLK1048573" s="0"/>
      <c r="QLL1048573" s="0"/>
      <c r="QLM1048573" s="0"/>
      <c r="QLN1048573" s="0"/>
      <c r="QLO1048573" s="0"/>
      <c r="QLP1048573" s="0"/>
      <c r="QLQ1048573" s="0"/>
      <c r="QLR1048573" s="0"/>
      <c r="QLS1048573" s="0"/>
      <c r="QLT1048573" s="0"/>
      <c r="QLU1048573" s="0"/>
      <c r="QLV1048573" s="0"/>
      <c r="QLW1048573" s="0"/>
      <c r="QLX1048573" s="0"/>
      <c r="QLY1048573" s="0"/>
      <c r="QLZ1048573" s="0"/>
      <c r="QMA1048573" s="0"/>
      <c r="QMB1048573" s="0"/>
      <c r="QMC1048573" s="0"/>
      <c r="QMD1048573" s="0"/>
      <c r="QME1048573" s="0"/>
      <c r="QMF1048573" s="0"/>
      <c r="QMG1048573" s="0"/>
      <c r="QMH1048573" s="0"/>
      <c r="QMI1048573" s="0"/>
      <c r="QMJ1048573" s="0"/>
      <c r="QMK1048573" s="0"/>
      <c r="QML1048573" s="0"/>
      <c r="QMM1048573" s="0"/>
      <c r="QMN1048573" s="0"/>
      <c r="QMO1048573" s="0"/>
      <c r="QMP1048573" s="0"/>
      <c r="QMQ1048573" s="0"/>
      <c r="QMR1048573" s="0"/>
      <c r="QMS1048573" s="0"/>
      <c r="QMT1048573" s="0"/>
      <c r="QMU1048573" s="0"/>
      <c r="QMV1048573" s="0"/>
      <c r="QMW1048573" s="0"/>
      <c r="QMX1048573" s="0"/>
      <c r="QMY1048573" s="0"/>
      <c r="QMZ1048573" s="0"/>
      <c r="QNA1048573" s="0"/>
      <c r="QNB1048573" s="0"/>
      <c r="QNC1048573" s="0"/>
      <c r="QND1048573" s="0"/>
      <c r="QNE1048573" s="0"/>
      <c r="QNF1048573" s="0"/>
      <c r="QNG1048573" s="0"/>
      <c r="QNH1048573" s="0"/>
      <c r="QNI1048573" s="0"/>
      <c r="QNJ1048573" s="0"/>
      <c r="QNK1048573" s="0"/>
      <c r="QNL1048573" s="0"/>
      <c r="QNM1048573" s="0"/>
      <c r="QNN1048573" s="0"/>
      <c r="QNO1048573" s="0"/>
      <c r="QNP1048573" s="0"/>
      <c r="QNQ1048573" s="0"/>
      <c r="QNR1048573" s="0"/>
      <c r="QNS1048573" s="0"/>
      <c r="QNT1048573" s="0"/>
      <c r="QNU1048573" s="0"/>
      <c r="QNV1048573" s="0"/>
      <c r="QNW1048573" s="0"/>
      <c r="QNX1048573" s="0"/>
      <c r="QNY1048573" s="0"/>
      <c r="QNZ1048573" s="0"/>
      <c r="QOA1048573" s="0"/>
      <c r="QOB1048573" s="0"/>
      <c r="QOC1048573" s="0"/>
      <c r="QOD1048573" s="0"/>
      <c r="QOE1048573" s="0"/>
      <c r="QOF1048573" s="0"/>
      <c r="QOG1048573" s="0"/>
      <c r="QOH1048573" s="0"/>
      <c r="QOI1048573" s="0"/>
      <c r="QOJ1048573" s="0"/>
      <c r="QOK1048573" s="0"/>
      <c r="QOL1048573" s="0"/>
      <c r="QOM1048573" s="0"/>
      <c r="QON1048573" s="0"/>
      <c r="QOO1048573" s="0"/>
      <c r="QOP1048573" s="0"/>
      <c r="QOQ1048573" s="0"/>
      <c r="QOR1048573" s="0"/>
      <c r="QOS1048573" s="0"/>
      <c r="QOT1048573" s="0"/>
      <c r="QOU1048573" s="0"/>
      <c r="QOV1048573" s="0"/>
      <c r="QOW1048573" s="0"/>
      <c r="QOX1048573" s="0"/>
      <c r="QOY1048573" s="0"/>
      <c r="QOZ1048573" s="0"/>
      <c r="QPA1048573" s="0"/>
      <c r="QPB1048573" s="0"/>
      <c r="QPC1048573" s="0"/>
      <c r="QPD1048573" s="0"/>
      <c r="QPE1048573" s="0"/>
      <c r="QPF1048573" s="0"/>
      <c r="QPG1048573" s="0"/>
      <c r="QPH1048573" s="0"/>
      <c r="QPI1048573" s="0"/>
      <c r="QPJ1048573" s="0"/>
      <c r="QPK1048573" s="0"/>
      <c r="QPL1048573" s="0"/>
      <c r="QPM1048573" s="0"/>
      <c r="QPN1048573" s="0"/>
      <c r="QPO1048573" s="0"/>
      <c r="QPP1048573" s="0"/>
      <c r="QPQ1048573" s="0"/>
      <c r="QPR1048573" s="0"/>
      <c r="QPS1048573" s="0"/>
      <c r="QPT1048573" s="0"/>
      <c r="QPU1048573" s="0"/>
      <c r="QPV1048573" s="0"/>
      <c r="QPW1048573" s="0"/>
      <c r="QPX1048573" s="0"/>
      <c r="QPY1048573" s="0"/>
      <c r="QPZ1048573" s="0"/>
      <c r="QQA1048573" s="0"/>
      <c r="QQB1048573" s="0"/>
      <c r="QQC1048573" s="0"/>
      <c r="QQD1048573" s="0"/>
      <c r="QQE1048573" s="0"/>
      <c r="QQF1048573" s="0"/>
      <c r="QQG1048573" s="0"/>
      <c r="QQH1048573" s="0"/>
      <c r="QQI1048573" s="0"/>
      <c r="QQJ1048573" s="0"/>
      <c r="QQK1048573" s="0"/>
      <c r="QQL1048573" s="0"/>
      <c r="QQM1048573" s="0"/>
      <c r="QQN1048573" s="0"/>
      <c r="QQO1048573" s="0"/>
      <c r="QQP1048573" s="0"/>
      <c r="QQQ1048573" s="0"/>
      <c r="QQR1048573" s="0"/>
      <c r="QQS1048573" s="0"/>
      <c r="QQT1048573" s="0"/>
      <c r="QQU1048573" s="0"/>
      <c r="QQV1048573" s="0"/>
      <c r="QQW1048573" s="0"/>
      <c r="QQX1048573" s="0"/>
      <c r="QQY1048573" s="0"/>
      <c r="QQZ1048573" s="0"/>
      <c r="QRA1048573" s="0"/>
      <c r="QRB1048573" s="0"/>
      <c r="QRC1048573" s="0"/>
      <c r="QRD1048573" s="0"/>
      <c r="QRE1048573" s="0"/>
      <c r="QRF1048573" s="0"/>
      <c r="QRG1048573" s="0"/>
      <c r="QRH1048573" s="0"/>
      <c r="QRI1048573" s="0"/>
      <c r="QRJ1048573" s="0"/>
      <c r="QRK1048573" s="0"/>
      <c r="QRL1048573" s="0"/>
      <c r="QRM1048573" s="0"/>
      <c r="QRN1048573" s="0"/>
      <c r="QRO1048573" s="0"/>
      <c r="QRP1048573" s="0"/>
      <c r="QRQ1048573" s="0"/>
      <c r="QRR1048573" s="0"/>
      <c r="QRS1048573" s="0"/>
      <c r="QRT1048573" s="0"/>
      <c r="QRU1048573" s="0"/>
      <c r="QRV1048573" s="0"/>
      <c r="QRW1048573" s="0"/>
      <c r="QRX1048573" s="0"/>
      <c r="QRY1048573" s="0"/>
      <c r="QRZ1048573" s="0"/>
      <c r="QSA1048573" s="0"/>
      <c r="QSB1048573" s="0"/>
      <c r="QSC1048573" s="0"/>
      <c r="QSD1048573" s="0"/>
      <c r="QSE1048573" s="0"/>
      <c r="QSF1048573" s="0"/>
      <c r="QSG1048573" s="0"/>
      <c r="QSH1048573" s="0"/>
      <c r="QSI1048573" s="0"/>
      <c r="QSJ1048573" s="0"/>
      <c r="QSK1048573" s="0"/>
      <c r="QSL1048573" s="0"/>
      <c r="QSM1048573" s="0"/>
      <c r="QSN1048573" s="0"/>
      <c r="QSO1048573" s="0"/>
      <c r="QSP1048573" s="0"/>
      <c r="QSQ1048573" s="0"/>
      <c r="QSR1048573" s="0"/>
      <c r="QSS1048573" s="0"/>
      <c r="QST1048573" s="0"/>
      <c r="QSU1048573" s="0"/>
      <c r="QSV1048573" s="0"/>
      <c r="QSW1048573" s="0"/>
      <c r="QSX1048573" s="0"/>
      <c r="QSY1048573" s="0"/>
      <c r="QSZ1048573" s="0"/>
      <c r="QTA1048573" s="0"/>
      <c r="QTB1048573" s="0"/>
      <c r="QTC1048573" s="0"/>
      <c r="QTD1048573" s="0"/>
      <c r="QTE1048573" s="0"/>
      <c r="QTF1048573" s="0"/>
      <c r="QTG1048573" s="0"/>
      <c r="QTH1048573" s="0"/>
      <c r="QTI1048573" s="0"/>
      <c r="QTJ1048573" s="0"/>
      <c r="QTK1048573" s="0"/>
      <c r="QTL1048573" s="0"/>
      <c r="QTM1048573" s="0"/>
      <c r="QTN1048573" s="0"/>
      <c r="QTO1048573" s="0"/>
      <c r="QTP1048573" s="0"/>
      <c r="QTQ1048573" s="0"/>
      <c r="QTR1048573" s="0"/>
      <c r="QTS1048573" s="0"/>
      <c r="QTT1048573" s="0"/>
      <c r="QTU1048573" s="0"/>
      <c r="QTV1048573" s="0"/>
      <c r="QTW1048573" s="0"/>
      <c r="QTX1048573" s="0"/>
      <c r="QTY1048573" s="0"/>
      <c r="QTZ1048573" s="0"/>
      <c r="QUA1048573" s="0"/>
      <c r="QUB1048573" s="0"/>
      <c r="QUC1048573" s="0"/>
      <c r="QUD1048573" s="0"/>
      <c r="QUE1048573" s="0"/>
      <c r="QUF1048573" s="0"/>
      <c r="QUG1048573" s="0"/>
      <c r="QUH1048573" s="0"/>
      <c r="QUI1048573" s="0"/>
      <c r="QUJ1048573" s="0"/>
      <c r="QUK1048573" s="0"/>
      <c r="QUL1048573" s="0"/>
      <c r="QUM1048573" s="0"/>
      <c r="QUN1048573" s="0"/>
      <c r="QUO1048573" s="0"/>
      <c r="QUP1048573" s="0"/>
      <c r="QUQ1048573" s="0"/>
      <c r="QUR1048573" s="0"/>
      <c r="QUS1048573" s="0"/>
      <c r="QUT1048573" s="0"/>
      <c r="QUU1048573" s="0"/>
      <c r="QUV1048573" s="0"/>
      <c r="QUW1048573" s="0"/>
      <c r="QUX1048573" s="0"/>
      <c r="QUY1048573" s="0"/>
      <c r="QUZ1048573" s="0"/>
      <c r="QVA1048573" s="0"/>
      <c r="QVB1048573" s="0"/>
      <c r="QVC1048573" s="0"/>
      <c r="QVD1048573" s="0"/>
      <c r="QVE1048573" s="0"/>
      <c r="QVF1048573" s="0"/>
      <c r="QVG1048573" s="0"/>
      <c r="QVH1048573" s="0"/>
      <c r="QVI1048573" s="0"/>
      <c r="QVJ1048573" s="0"/>
      <c r="QVK1048573" s="0"/>
      <c r="QVL1048573" s="0"/>
      <c r="QVM1048573" s="0"/>
      <c r="QVN1048573" s="0"/>
      <c r="QVO1048573" s="0"/>
      <c r="QVP1048573" s="0"/>
      <c r="QVQ1048573" s="0"/>
      <c r="QVR1048573" s="0"/>
      <c r="QVS1048573" s="0"/>
      <c r="QVT1048573" s="0"/>
      <c r="QVU1048573" s="0"/>
      <c r="QVV1048573" s="0"/>
      <c r="QVW1048573" s="0"/>
      <c r="QVX1048573" s="0"/>
      <c r="QVY1048573" s="0"/>
      <c r="QVZ1048573" s="0"/>
      <c r="QWA1048573" s="0"/>
      <c r="QWB1048573" s="0"/>
      <c r="QWC1048573" s="0"/>
      <c r="QWD1048573" s="0"/>
      <c r="QWE1048573" s="0"/>
      <c r="QWF1048573" s="0"/>
      <c r="QWG1048573" s="0"/>
      <c r="QWH1048573" s="0"/>
      <c r="QWI1048573" s="0"/>
      <c r="QWJ1048573" s="0"/>
      <c r="QWK1048573" s="0"/>
      <c r="QWL1048573" s="0"/>
      <c r="QWM1048573" s="0"/>
      <c r="QWN1048573" s="0"/>
      <c r="QWO1048573" s="0"/>
      <c r="QWP1048573" s="0"/>
      <c r="QWQ1048573" s="0"/>
      <c r="QWR1048573" s="0"/>
      <c r="QWS1048573" s="0"/>
      <c r="QWT1048573" s="0"/>
      <c r="QWU1048573" s="0"/>
      <c r="QWV1048573" s="0"/>
      <c r="QWW1048573" s="0"/>
      <c r="QWX1048573" s="0"/>
      <c r="QWY1048573" s="0"/>
      <c r="QWZ1048573" s="0"/>
      <c r="QXA1048573" s="0"/>
      <c r="QXB1048573" s="0"/>
      <c r="QXC1048573" s="0"/>
      <c r="QXD1048573" s="0"/>
      <c r="QXE1048573" s="0"/>
      <c r="QXF1048573" s="0"/>
      <c r="QXG1048573" s="0"/>
      <c r="QXH1048573" s="0"/>
      <c r="QXI1048573" s="0"/>
      <c r="QXJ1048573" s="0"/>
      <c r="QXK1048573" s="0"/>
      <c r="QXL1048573" s="0"/>
      <c r="QXM1048573" s="0"/>
      <c r="QXN1048573" s="0"/>
      <c r="QXO1048573" s="0"/>
      <c r="QXP1048573" s="0"/>
      <c r="QXQ1048573" s="0"/>
      <c r="QXR1048573" s="0"/>
      <c r="QXS1048573" s="0"/>
      <c r="QXT1048573" s="0"/>
      <c r="QXU1048573" s="0"/>
      <c r="QXV1048573" s="0"/>
      <c r="QXW1048573" s="0"/>
      <c r="QXX1048573" s="0"/>
      <c r="QXY1048573" s="0"/>
      <c r="QXZ1048573" s="0"/>
      <c r="QYA1048573" s="0"/>
      <c r="QYB1048573" s="0"/>
      <c r="QYC1048573" s="0"/>
      <c r="QYD1048573" s="0"/>
      <c r="QYE1048573" s="0"/>
      <c r="QYF1048573" s="0"/>
      <c r="QYG1048573" s="0"/>
      <c r="QYH1048573" s="0"/>
      <c r="QYI1048573" s="0"/>
      <c r="QYJ1048573" s="0"/>
      <c r="QYK1048573" s="0"/>
      <c r="QYL1048573" s="0"/>
      <c r="QYM1048573" s="0"/>
      <c r="QYN1048573" s="0"/>
      <c r="QYO1048573" s="0"/>
      <c r="QYP1048573" s="0"/>
      <c r="QYQ1048573" s="0"/>
      <c r="QYR1048573" s="0"/>
      <c r="QYS1048573" s="0"/>
      <c r="QYT1048573" s="0"/>
      <c r="QYU1048573" s="0"/>
      <c r="QYV1048573" s="0"/>
      <c r="QYW1048573" s="0"/>
      <c r="QYX1048573" s="0"/>
      <c r="QYY1048573" s="0"/>
      <c r="QYZ1048573" s="0"/>
      <c r="QZA1048573" s="0"/>
      <c r="QZB1048573" s="0"/>
      <c r="QZC1048573" s="0"/>
      <c r="QZD1048573" s="0"/>
      <c r="QZE1048573" s="0"/>
      <c r="QZF1048573" s="0"/>
      <c r="QZG1048573" s="0"/>
      <c r="QZH1048573" s="0"/>
      <c r="QZI1048573" s="0"/>
      <c r="QZJ1048573" s="0"/>
      <c r="QZK1048573" s="0"/>
      <c r="QZL1048573" s="0"/>
      <c r="QZM1048573" s="0"/>
      <c r="QZN1048573" s="0"/>
      <c r="QZO1048573" s="0"/>
      <c r="QZP1048573" s="0"/>
      <c r="QZQ1048573" s="0"/>
      <c r="QZR1048573" s="0"/>
      <c r="QZS1048573" s="0"/>
      <c r="QZT1048573" s="0"/>
      <c r="QZU1048573" s="0"/>
      <c r="QZV1048573" s="0"/>
      <c r="QZW1048573" s="0"/>
      <c r="QZX1048573" s="0"/>
      <c r="QZY1048573" s="0"/>
      <c r="QZZ1048573" s="0"/>
      <c r="RAA1048573" s="0"/>
      <c r="RAB1048573" s="0"/>
      <c r="RAC1048573" s="0"/>
      <c r="RAD1048573" s="0"/>
      <c r="RAE1048573" s="0"/>
      <c r="RAF1048573" s="0"/>
      <c r="RAG1048573" s="0"/>
      <c r="RAH1048573" s="0"/>
      <c r="RAI1048573" s="0"/>
      <c r="RAJ1048573" s="0"/>
      <c r="RAK1048573" s="0"/>
      <c r="RAL1048573" s="0"/>
      <c r="RAM1048573" s="0"/>
      <c r="RAN1048573" s="0"/>
      <c r="RAO1048573" s="0"/>
      <c r="RAP1048573" s="0"/>
      <c r="RAQ1048573" s="0"/>
      <c r="RAR1048573" s="0"/>
      <c r="RAS1048573" s="0"/>
      <c r="RAT1048573" s="0"/>
      <c r="RAU1048573" s="0"/>
      <c r="RAV1048573" s="0"/>
      <c r="RAW1048573" s="0"/>
      <c r="RAX1048573" s="0"/>
      <c r="RAY1048573" s="0"/>
      <c r="RAZ1048573" s="0"/>
      <c r="RBA1048573" s="0"/>
      <c r="RBB1048573" s="0"/>
      <c r="RBC1048573" s="0"/>
      <c r="RBD1048573" s="0"/>
      <c r="RBE1048573" s="0"/>
      <c r="RBF1048573" s="0"/>
      <c r="RBG1048573" s="0"/>
      <c r="RBH1048573" s="0"/>
      <c r="RBI1048573" s="0"/>
      <c r="RBJ1048573" s="0"/>
      <c r="RBK1048573" s="0"/>
      <c r="RBL1048573" s="0"/>
      <c r="RBM1048573" s="0"/>
      <c r="RBN1048573" s="0"/>
      <c r="RBO1048573" s="0"/>
      <c r="RBP1048573" s="0"/>
      <c r="RBQ1048573" s="0"/>
      <c r="RBR1048573" s="0"/>
      <c r="RBS1048573" s="0"/>
      <c r="RBT1048573" s="0"/>
      <c r="RBU1048573" s="0"/>
      <c r="RBV1048573" s="0"/>
      <c r="RBW1048573" s="0"/>
      <c r="RBX1048573" s="0"/>
      <c r="RBY1048573" s="0"/>
      <c r="RBZ1048573" s="0"/>
      <c r="RCA1048573" s="0"/>
      <c r="RCB1048573" s="0"/>
      <c r="RCC1048573" s="0"/>
      <c r="RCD1048573" s="0"/>
      <c r="RCE1048573" s="0"/>
      <c r="RCF1048573" s="0"/>
      <c r="RCG1048573" s="0"/>
      <c r="RCH1048573" s="0"/>
      <c r="RCI1048573" s="0"/>
      <c r="RCJ1048573" s="0"/>
      <c r="RCK1048573" s="0"/>
      <c r="RCL1048573" s="0"/>
      <c r="RCM1048573" s="0"/>
      <c r="RCN1048573" s="0"/>
      <c r="RCO1048573" s="0"/>
      <c r="RCP1048573" s="0"/>
      <c r="RCQ1048573" s="0"/>
      <c r="RCR1048573" s="0"/>
      <c r="RCS1048573" s="0"/>
      <c r="RCT1048573" s="0"/>
      <c r="RCU1048573" s="0"/>
      <c r="RCV1048573" s="0"/>
      <c r="RCW1048573" s="0"/>
      <c r="RCX1048573" s="0"/>
      <c r="RCY1048573" s="0"/>
      <c r="RCZ1048573" s="0"/>
      <c r="RDA1048573" s="0"/>
      <c r="RDB1048573" s="0"/>
      <c r="RDC1048573" s="0"/>
      <c r="RDD1048573" s="0"/>
      <c r="RDE1048573" s="0"/>
      <c r="RDF1048573" s="0"/>
      <c r="RDG1048573" s="0"/>
      <c r="RDH1048573" s="0"/>
      <c r="RDI1048573" s="0"/>
      <c r="RDJ1048573" s="0"/>
      <c r="RDK1048573" s="0"/>
      <c r="RDL1048573" s="0"/>
      <c r="RDM1048573" s="0"/>
      <c r="RDN1048573" s="0"/>
      <c r="RDO1048573" s="0"/>
      <c r="RDP1048573" s="0"/>
      <c r="RDQ1048573" s="0"/>
      <c r="RDR1048573" s="0"/>
      <c r="RDS1048573" s="0"/>
      <c r="RDT1048573" s="0"/>
      <c r="RDU1048573" s="0"/>
      <c r="RDV1048573" s="0"/>
      <c r="RDW1048573" s="0"/>
      <c r="RDX1048573" s="0"/>
      <c r="RDY1048573" s="0"/>
      <c r="RDZ1048573" s="0"/>
      <c r="REA1048573" s="0"/>
      <c r="REB1048573" s="0"/>
      <c r="REC1048573" s="0"/>
      <c r="RED1048573" s="0"/>
      <c r="REE1048573" s="0"/>
      <c r="REF1048573" s="0"/>
      <c r="REG1048573" s="0"/>
      <c r="REH1048573" s="0"/>
      <c r="REI1048573" s="0"/>
      <c r="REJ1048573" s="0"/>
      <c r="REK1048573" s="0"/>
      <c r="REL1048573" s="0"/>
      <c r="REM1048573" s="0"/>
      <c r="REN1048573" s="0"/>
      <c r="REO1048573" s="0"/>
      <c r="REP1048573" s="0"/>
      <c r="REQ1048573" s="0"/>
      <c r="RER1048573" s="0"/>
      <c r="RES1048573" s="0"/>
      <c r="RET1048573" s="0"/>
      <c r="REU1048573" s="0"/>
      <c r="REV1048573" s="0"/>
      <c r="REW1048573" s="0"/>
      <c r="REX1048573" s="0"/>
      <c r="REY1048573" s="0"/>
      <c r="REZ1048573" s="0"/>
      <c r="RFA1048573" s="0"/>
      <c r="RFB1048573" s="0"/>
      <c r="RFC1048573" s="0"/>
      <c r="RFD1048573" s="0"/>
      <c r="RFE1048573" s="0"/>
      <c r="RFF1048573" s="0"/>
      <c r="RFG1048573" s="0"/>
      <c r="RFH1048573" s="0"/>
      <c r="RFI1048573" s="0"/>
      <c r="RFJ1048573" s="0"/>
      <c r="RFK1048573" s="0"/>
      <c r="RFL1048573" s="0"/>
      <c r="RFM1048573" s="0"/>
      <c r="RFN1048573" s="0"/>
      <c r="RFO1048573" s="0"/>
      <c r="RFP1048573" s="0"/>
      <c r="RFQ1048573" s="0"/>
      <c r="RFR1048573" s="0"/>
      <c r="RFS1048573" s="0"/>
      <c r="RFT1048573" s="0"/>
      <c r="RFU1048573" s="0"/>
      <c r="RFV1048573" s="0"/>
      <c r="RFW1048573" s="0"/>
      <c r="RFX1048573" s="0"/>
      <c r="RFY1048573" s="0"/>
      <c r="RFZ1048573" s="0"/>
      <c r="RGA1048573" s="0"/>
      <c r="RGB1048573" s="0"/>
      <c r="RGC1048573" s="0"/>
      <c r="RGD1048573" s="0"/>
      <c r="RGE1048573" s="0"/>
      <c r="RGF1048573" s="0"/>
      <c r="RGG1048573" s="0"/>
      <c r="RGH1048573" s="0"/>
      <c r="RGI1048573" s="0"/>
      <c r="RGJ1048573" s="0"/>
      <c r="RGK1048573" s="0"/>
      <c r="RGL1048573" s="0"/>
      <c r="RGM1048573" s="0"/>
      <c r="RGN1048573" s="0"/>
      <c r="RGO1048573" s="0"/>
      <c r="RGP1048573" s="0"/>
      <c r="RGQ1048573" s="0"/>
      <c r="RGR1048573" s="0"/>
      <c r="RGS1048573" s="0"/>
      <c r="RGT1048573" s="0"/>
      <c r="RGU1048573" s="0"/>
      <c r="RGV1048573" s="0"/>
      <c r="RGW1048573" s="0"/>
      <c r="RGX1048573" s="0"/>
      <c r="RGY1048573" s="0"/>
      <c r="RGZ1048573" s="0"/>
      <c r="RHA1048573" s="0"/>
      <c r="RHB1048573" s="0"/>
      <c r="RHC1048573" s="0"/>
      <c r="RHD1048573" s="0"/>
      <c r="RHE1048573" s="0"/>
      <c r="RHF1048573" s="0"/>
      <c r="RHG1048573" s="0"/>
      <c r="RHH1048573" s="0"/>
      <c r="RHI1048573" s="0"/>
      <c r="RHJ1048573" s="0"/>
      <c r="RHK1048573" s="0"/>
      <c r="RHL1048573" s="0"/>
      <c r="RHM1048573" s="0"/>
      <c r="RHN1048573" s="0"/>
      <c r="RHO1048573" s="0"/>
      <c r="RHP1048573" s="0"/>
      <c r="RHQ1048573" s="0"/>
      <c r="RHR1048573" s="0"/>
      <c r="RHS1048573" s="0"/>
      <c r="RHT1048573" s="0"/>
      <c r="RHU1048573" s="0"/>
      <c r="RHV1048573" s="0"/>
      <c r="RHW1048573" s="0"/>
      <c r="RHX1048573" s="0"/>
      <c r="RHY1048573" s="0"/>
      <c r="RHZ1048573" s="0"/>
      <c r="RIA1048573" s="0"/>
      <c r="RIB1048573" s="0"/>
      <c r="RIC1048573" s="0"/>
      <c r="RID1048573" s="0"/>
      <c r="RIE1048573" s="0"/>
      <c r="RIF1048573" s="0"/>
      <c r="RIG1048573" s="0"/>
      <c r="RIH1048573" s="0"/>
      <c r="RII1048573" s="0"/>
      <c r="RIJ1048573" s="0"/>
      <c r="RIK1048573" s="0"/>
      <c r="RIL1048573" s="0"/>
      <c r="RIM1048573" s="0"/>
      <c r="RIN1048573" s="0"/>
      <c r="RIO1048573" s="0"/>
      <c r="RIP1048573" s="0"/>
      <c r="RIQ1048573" s="0"/>
      <c r="RIR1048573" s="0"/>
      <c r="RIS1048573" s="0"/>
      <c r="RIT1048573" s="0"/>
      <c r="RIU1048573" s="0"/>
      <c r="RIV1048573" s="0"/>
      <c r="RIW1048573" s="0"/>
      <c r="RIX1048573" s="0"/>
      <c r="RIY1048573" s="0"/>
      <c r="RIZ1048573" s="0"/>
      <c r="RJA1048573" s="0"/>
      <c r="RJB1048573" s="0"/>
      <c r="RJC1048573" s="0"/>
      <c r="RJD1048573" s="0"/>
      <c r="RJE1048573" s="0"/>
      <c r="RJF1048573" s="0"/>
      <c r="RJG1048573" s="0"/>
      <c r="RJH1048573" s="0"/>
      <c r="RJI1048573" s="0"/>
      <c r="RJJ1048573" s="0"/>
      <c r="RJK1048573" s="0"/>
      <c r="RJL1048573" s="0"/>
      <c r="RJM1048573" s="0"/>
      <c r="RJN1048573" s="0"/>
      <c r="RJO1048573" s="0"/>
      <c r="RJP1048573" s="0"/>
      <c r="RJQ1048573" s="0"/>
      <c r="RJR1048573" s="0"/>
      <c r="RJS1048573" s="0"/>
      <c r="RJT1048573" s="0"/>
      <c r="RJU1048573" s="0"/>
      <c r="RJV1048573" s="0"/>
      <c r="RJW1048573" s="0"/>
      <c r="RJX1048573" s="0"/>
      <c r="RJY1048573" s="0"/>
      <c r="RJZ1048573" s="0"/>
      <c r="RKA1048573" s="0"/>
      <c r="RKB1048573" s="0"/>
      <c r="RKC1048573" s="0"/>
      <c r="RKD1048573" s="0"/>
      <c r="RKE1048573" s="0"/>
      <c r="RKF1048573" s="0"/>
      <c r="RKG1048573" s="0"/>
      <c r="RKH1048573" s="0"/>
      <c r="RKI1048573" s="0"/>
      <c r="RKJ1048573" s="0"/>
      <c r="RKK1048573" s="0"/>
      <c r="RKL1048573" s="0"/>
      <c r="RKM1048573" s="0"/>
      <c r="RKN1048573" s="0"/>
      <c r="RKO1048573" s="0"/>
      <c r="RKP1048573" s="0"/>
      <c r="RKQ1048573" s="0"/>
      <c r="RKR1048573" s="0"/>
      <c r="RKS1048573" s="0"/>
      <c r="RKT1048573" s="0"/>
      <c r="RKU1048573" s="0"/>
      <c r="RKV1048573" s="0"/>
      <c r="RKW1048573" s="0"/>
      <c r="RKX1048573" s="0"/>
      <c r="RKY1048573" s="0"/>
      <c r="RKZ1048573" s="0"/>
      <c r="RLA1048573" s="0"/>
      <c r="RLB1048573" s="0"/>
      <c r="RLC1048573" s="0"/>
      <c r="RLD1048573" s="0"/>
      <c r="RLE1048573" s="0"/>
      <c r="RLF1048573" s="0"/>
      <c r="RLG1048573" s="0"/>
      <c r="RLH1048573" s="0"/>
      <c r="RLI1048573" s="0"/>
      <c r="RLJ1048573" s="0"/>
      <c r="RLK1048573" s="0"/>
      <c r="RLL1048573" s="0"/>
      <c r="RLM1048573" s="0"/>
      <c r="RLN1048573" s="0"/>
      <c r="RLO1048573" s="0"/>
      <c r="RLP1048573" s="0"/>
      <c r="RLQ1048573" s="0"/>
      <c r="RLR1048573" s="0"/>
      <c r="RLS1048573" s="0"/>
      <c r="RLT1048573" s="0"/>
      <c r="RLU1048573" s="0"/>
      <c r="RLV1048573" s="0"/>
      <c r="RLW1048573" s="0"/>
      <c r="RLX1048573" s="0"/>
      <c r="RLY1048573" s="0"/>
      <c r="RLZ1048573" s="0"/>
      <c r="RMA1048573" s="0"/>
      <c r="RMB1048573" s="0"/>
      <c r="RMC1048573" s="0"/>
      <c r="RMD1048573" s="0"/>
      <c r="RME1048573" s="0"/>
      <c r="RMF1048573" s="0"/>
      <c r="RMG1048573" s="0"/>
      <c r="RMH1048573" s="0"/>
      <c r="RMI1048573" s="0"/>
      <c r="RMJ1048573" s="0"/>
      <c r="RMK1048573" s="0"/>
      <c r="RML1048573" s="0"/>
      <c r="RMM1048573" s="0"/>
      <c r="RMN1048573" s="0"/>
      <c r="RMO1048573" s="0"/>
      <c r="RMP1048573" s="0"/>
      <c r="RMQ1048573" s="0"/>
      <c r="RMR1048573" s="0"/>
      <c r="RMS1048573" s="0"/>
      <c r="RMT1048573" s="0"/>
      <c r="RMU1048573" s="0"/>
      <c r="RMV1048573" s="0"/>
      <c r="RMW1048573" s="0"/>
      <c r="RMX1048573" s="0"/>
      <c r="RMY1048573" s="0"/>
      <c r="RMZ1048573" s="0"/>
      <c r="RNA1048573" s="0"/>
      <c r="RNB1048573" s="0"/>
      <c r="RNC1048573" s="0"/>
      <c r="RND1048573" s="0"/>
      <c r="RNE1048573" s="0"/>
      <c r="RNF1048573" s="0"/>
      <c r="RNG1048573" s="0"/>
      <c r="RNH1048573" s="0"/>
      <c r="RNI1048573" s="0"/>
      <c r="RNJ1048573" s="0"/>
      <c r="RNK1048573" s="0"/>
      <c r="RNL1048573" s="0"/>
      <c r="RNM1048573" s="0"/>
      <c r="RNN1048573" s="0"/>
      <c r="RNO1048573" s="0"/>
      <c r="RNP1048573" s="0"/>
      <c r="RNQ1048573" s="0"/>
      <c r="RNR1048573" s="0"/>
      <c r="RNS1048573" s="0"/>
      <c r="RNT1048573" s="0"/>
      <c r="RNU1048573" s="0"/>
      <c r="RNV1048573" s="0"/>
      <c r="RNW1048573" s="0"/>
      <c r="RNX1048573" s="0"/>
      <c r="RNY1048573" s="0"/>
      <c r="RNZ1048573" s="0"/>
      <c r="ROA1048573" s="0"/>
      <c r="ROB1048573" s="0"/>
      <c r="ROC1048573" s="0"/>
      <c r="ROD1048573" s="0"/>
      <c r="ROE1048573" s="0"/>
      <c r="ROF1048573" s="0"/>
      <c r="ROG1048573" s="0"/>
      <c r="ROH1048573" s="0"/>
      <c r="ROI1048573" s="0"/>
      <c r="ROJ1048573" s="0"/>
      <c r="ROK1048573" s="0"/>
      <c r="ROL1048573" s="0"/>
      <c r="ROM1048573" s="0"/>
      <c r="RON1048573" s="0"/>
      <c r="ROO1048573" s="0"/>
      <c r="ROP1048573" s="0"/>
      <c r="ROQ1048573" s="0"/>
      <c r="ROR1048573" s="0"/>
      <c r="ROS1048573" s="0"/>
      <c r="ROT1048573" s="0"/>
      <c r="ROU1048573" s="0"/>
      <c r="ROV1048573" s="0"/>
      <c r="ROW1048573" s="0"/>
      <c r="ROX1048573" s="0"/>
      <c r="ROY1048573" s="0"/>
      <c r="ROZ1048573" s="0"/>
      <c r="RPA1048573" s="0"/>
      <c r="RPB1048573" s="0"/>
      <c r="RPC1048573" s="0"/>
      <c r="RPD1048573" s="0"/>
      <c r="RPE1048573" s="0"/>
      <c r="RPF1048573" s="0"/>
      <c r="RPG1048573" s="0"/>
      <c r="RPH1048573" s="0"/>
      <c r="RPI1048573" s="0"/>
      <c r="RPJ1048573" s="0"/>
      <c r="RPK1048573" s="0"/>
      <c r="RPL1048573" s="0"/>
      <c r="RPM1048573" s="0"/>
      <c r="RPN1048573" s="0"/>
      <c r="RPO1048573" s="0"/>
      <c r="RPP1048573" s="0"/>
      <c r="RPQ1048573" s="0"/>
      <c r="RPR1048573" s="0"/>
      <c r="RPS1048573" s="0"/>
      <c r="RPT1048573" s="0"/>
      <c r="RPU1048573" s="0"/>
      <c r="RPV1048573" s="0"/>
      <c r="RPW1048573" s="0"/>
      <c r="RPX1048573" s="0"/>
      <c r="RPY1048573" s="0"/>
      <c r="RPZ1048573" s="0"/>
      <c r="RQA1048573" s="0"/>
      <c r="RQB1048573" s="0"/>
      <c r="RQC1048573" s="0"/>
      <c r="RQD1048573" s="0"/>
      <c r="RQE1048573" s="0"/>
      <c r="RQF1048573" s="0"/>
      <c r="RQG1048573" s="0"/>
      <c r="RQH1048573" s="0"/>
      <c r="RQI1048573" s="0"/>
      <c r="RQJ1048573" s="0"/>
      <c r="RQK1048573" s="0"/>
      <c r="RQL1048573" s="0"/>
      <c r="RQM1048573" s="0"/>
      <c r="RQN1048573" s="0"/>
      <c r="RQO1048573" s="0"/>
      <c r="RQP1048573" s="0"/>
      <c r="RQQ1048573" s="0"/>
      <c r="RQR1048573" s="0"/>
      <c r="RQS1048573" s="0"/>
      <c r="RQT1048573" s="0"/>
      <c r="RQU1048573" s="0"/>
      <c r="RQV1048573" s="0"/>
      <c r="RQW1048573" s="0"/>
      <c r="RQX1048573" s="0"/>
      <c r="RQY1048573" s="0"/>
      <c r="RQZ1048573" s="0"/>
      <c r="RRA1048573" s="0"/>
      <c r="RRB1048573" s="0"/>
      <c r="RRC1048573" s="0"/>
      <c r="RRD1048573" s="0"/>
      <c r="RRE1048573" s="0"/>
      <c r="RRF1048573" s="0"/>
      <c r="RRG1048573" s="0"/>
      <c r="RRH1048573" s="0"/>
      <c r="RRI1048573" s="0"/>
      <c r="RRJ1048573" s="0"/>
      <c r="RRK1048573" s="0"/>
      <c r="RRL1048573" s="0"/>
      <c r="RRM1048573" s="0"/>
      <c r="RRN1048573" s="0"/>
      <c r="RRO1048573" s="0"/>
      <c r="RRP1048573" s="0"/>
      <c r="RRQ1048573" s="0"/>
      <c r="RRR1048573" s="0"/>
      <c r="RRS1048573" s="0"/>
      <c r="RRT1048573" s="0"/>
      <c r="RRU1048573" s="0"/>
      <c r="RRV1048573" s="0"/>
      <c r="RRW1048573" s="0"/>
      <c r="RRX1048573" s="0"/>
      <c r="RRY1048573" s="0"/>
      <c r="RRZ1048573" s="0"/>
      <c r="RSA1048573" s="0"/>
      <c r="RSB1048573" s="0"/>
      <c r="RSC1048573" s="0"/>
      <c r="RSD1048573" s="0"/>
      <c r="RSE1048573" s="0"/>
      <c r="RSF1048573" s="0"/>
      <c r="RSG1048573" s="0"/>
      <c r="RSH1048573" s="0"/>
      <c r="RSI1048573" s="0"/>
      <c r="RSJ1048573" s="0"/>
      <c r="RSK1048573" s="0"/>
      <c r="RSL1048573" s="0"/>
      <c r="RSM1048573" s="0"/>
      <c r="RSN1048573" s="0"/>
      <c r="RSO1048573" s="0"/>
      <c r="RSP1048573" s="0"/>
      <c r="RSQ1048573" s="0"/>
      <c r="RSR1048573" s="0"/>
      <c r="RSS1048573" s="0"/>
      <c r="RST1048573" s="0"/>
      <c r="RSU1048573" s="0"/>
      <c r="RSV1048573" s="0"/>
      <c r="RSW1048573" s="0"/>
      <c r="RSX1048573" s="0"/>
      <c r="RSY1048573" s="0"/>
      <c r="RSZ1048573" s="0"/>
      <c r="RTA1048573" s="0"/>
      <c r="RTB1048573" s="0"/>
      <c r="RTC1048573" s="0"/>
      <c r="RTD1048573" s="0"/>
      <c r="RTE1048573" s="0"/>
      <c r="RTF1048573" s="0"/>
      <c r="RTG1048573" s="0"/>
      <c r="RTH1048573" s="0"/>
      <c r="RTI1048573" s="0"/>
      <c r="RTJ1048573" s="0"/>
      <c r="RTK1048573" s="0"/>
      <c r="RTL1048573" s="0"/>
      <c r="RTM1048573" s="0"/>
      <c r="RTN1048573" s="0"/>
      <c r="RTO1048573" s="0"/>
      <c r="RTP1048573" s="0"/>
      <c r="RTQ1048573" s="0"/>
      <c r="RTR1048573" s="0"/>
      <c r="RTS1048573" s="0"/>
      <c r="RTT1048573" s="0"/>
      <c r="RTU1048573" s="0"/>
      <c r="RTV1048573" s="0"/>
      <c r="RTW1048573" s="0"/>
      <c r="RTX1048573" s="0"/>
      <c r="RTY1048573" s="0"/>
      <c r="RTZ1048573" s="0"/>
      <c r="RUA1048573" s="0"/>
      <c r="RUB1048573" s="0"/>
      <c r="RUC1048573" s="0"/>
      <c r="RUD1048573" s="0"/>
      <c r="RUE1048573" s="0"/>
      <c r="RUF1048573" s="0"/>
      <c r="RUG1048573" s="0"/>
      <c r="RUH1048573" s="0"/>
      <c r="RUI1048573" s="0"/>
      <c r="RUJ1048573" s="0"/>
      <c r="RUK1048573" s="0"/>
      <c r="RUL1048573" s="0"/>
      <c r="RUM1048573" s="0"/>
      <c r="RUN1048573" s="0"/>
      <c r="RUO1048573" s="0"/>
      <c r="RUP1048573" s="0"/>
      <c r="RUQ1048573" s="0"/>
      <c r="RUR1048573" s="0"/>
      <c r="RUS1048573" s="0"/>
      <c r="RUT1048573" s="0"/>
      <c r="RUU1048573" s="0"/>
      <c r="RUV1048573" s="0"/>
      <c r="RUW1048573" s="0"/>
      <c r="RUX1048573" s="0"/>
      <c r="RUY1048573" s="0"/>
      <c r="RUZ1048573" s="0"/>
      <c r="RVA1048573" s="0"/>
      <c r="RVB1048573" s="0"/>
      <c r="RVC1048573" s="0"/>
      <c r="RVD1048573" s="0"/>
      <c r="RVE1048573" s="0"/>
      <c r="RVF1048573" s="0"/>
      <c r="RVG1048573" s="0"/>
      <c r="RVH1048573" s="0"/>
      <c r="RVI1048573" s="0"/>
      <c r="RVJ1048573" s="0"/>
      <c r="RVK1048573" s="0"/>
      <c r="RVL1048573" s="0"/>
      <c r="RVM1048573" s="0"/>
      <c r="RVN1048573" s="0"/>
      <c r="RVO1048573" s="0"/>
      <c r="RVP1048573" s="0"/>
      <c r="RVQ1048573" s="0"/>
      <c r="RVR1048573" s="0"/>
      <c r="RVS1048573" s="0"/>
      <c r="RVT1048573" s="0"/>
      <c r="RVU1048573" s="0"/>
      <c r="RVV1048573" s="0"/>
      <c r="RVW1048573" s="0"/>
      <c r="RVX1048573" s="0"/>
      <c r="RVY1048573" s="0"/>
      <c r="RVZ1048573" s="0"/>
      <c r="RWA1048573" s="0"/>
      <c r="RWB1048573" s="0"/>
      <c r="RWC1048573" s="0"/>
      <c r="RWD1048573" s="0"/>
      <c r="RWE1048573" s="0"/>
      <c r="RWF1048573" s="0"/>
      <c r="RWG1048573" s="0"/>
      <c r="RWH1048573" s="0"/>
      <c r="RWI1048573" s="0"/>
      <c r="RWJ1048573" s="0"/>
      <c r="RWK1048573" s="0"/>
      <c r="RWL1048573" s="0"/>
      <c r="RWM1048573" s="0"/>
      <c r="RWN1048573" s="0"/>
      <c r="RWO1048573" s="0"/>
      <c r="RWP1048573" s="0"/>
      <c r="RWQ1048573" s="0"/>
      <c r="RWR1048573" s="0"/>
      <c r="RWS1048573" s="0"/>
      <c r="RWT1048573" s="0"/>
      <c r="RWU1048573" s="0"/>
      <c r="RWV1048573" s="0"/>
      <c r="RWW1048573" s="0"/>
      <c r="RWX1048573" s="0"/>
      <c r="RWY1048573" s="0"/>
      <c r="RWZ1048573" s="0"/>
      <c r="RXA1048573" s="0"/>
      <c r="RXB1048573" s="0"/>
      <c r="RXC1048573" s="0"/>
      <c r="RXD1048573" s="0"/>
      <c r="RXE1048573" s="0"/>
      <c r="RXF1048573" s="0"/>
      <c r="RXG1048573" s="0"/>
      <c r="RXH1048573" s="0"/>
      <c r="RXI1048573" s="0"/>
      <c r="RXJ1048573" s="0"/>
      <c r="RXK1048573" s="0"/>
      <c r="RXL1048573" s="0"/>
      <c r="RXM1048573" s="0"/>
      <c r="RXN1048573" s="0"/>
      <c r="RXO1048573" s="0"/>
      <c r="RXP1048573" s="0"/>
      <c r="RXQ1048573" s="0"/>
      <c r="RXR1048573" s="0"/>
      <c r="RXS1048573" s="0"/>
      <c r="RXT1048573" s="0"/>
      <c r="RXU1048573" s="0"/>
      <c r="RXV1048573" s="0"/>
      <c r="RXW1048573" s="0"/>
      <c r="RXX1048573" s="0"/>
      <c r="RXY1048573" s="0"/>
      <c r="RXZ1048573" s="0"/>
      <c r="RYA1048573" s="0"/>
      <c r="RYB1048573" s="0"/>
      <c r="RYC1048573" s="0"/>
      <c r="RYD1048573" s="0"/>
      <c r="RYE1048573" s="0"/>
      <c r="RYF1048573" s="0"/>
      <c r="RYG1048573" s="0"/>
      <c r="RYH1048573" s="0"/>
      <c r="RYI1048573" s="0"/>
      <c r="RYJ1048573" s="0"/>
      <c r="RYK1048573" s="0"/>
      <c r="RYL1048573" s="0"/>
      <c r="RYM1048573" s="0"/>
      <c r="RYN1048573" s="0"/>
      <c r="RYO1048573" s="0"/>
      <c r="RYP1048573" s="0"/>
      <c r="RYQ1048573" s="0"/>
      <c r="RYR1048573" s="0"/>
      <c r="RYS1048573" s="0"/>
      <c r="RYT1048573" s="0"/>
      <c r="RYU1048573" s="0"/>
      <c r="RYV1048573" s="0"/>
      <c r="RYW1048573" s="0"/>
      <c r="RYX1048573" s="0"/>
      <c r="RYY1048573" s="0"/>
      <c r="RYZ1048573" s="0"/>
      <c r="RZA1048573" s="0"/>
      <c r="RZB1048573" s="0"/>
      <c r="RZC1048573" s="0"/>
      <c r="RZD1048573" s="0"/>
      <c r="RZE1048573" s="0"/>
      <c r="RZF1048573" s="0"/>
      <c r="RZG1048573" s="0"/>
      <c r="RZH1048573" s="0"/>
      <c r="RZI1048573" s="0"/>
      <c r="RZJ1048573" s="0"/>
      <c r="RZK1048573" s="0"/>
      <c r="RZL1048573" s="0"/>
      <c r="RZM1048573" s="0"/>
      <c r="RZN1048573" s="0"/>
      <c r="RZO1048573" s="0"/>
      <c r="RZP1048573" s="0"/>
      <c r="RZQ1048573" s="0"/>
      <c r="RZR1048573" s="0"/>
      <c r="RZS1048573" s="0"/>
      <c r="RZT1048573" s="0"/>
      <c r="RZU1048573" s="0"/>
      <c r="RZV1048573" s="0"/>
      <c r="RZW1048573" s="0"/>
      <c r="RZX1048573" s="0"/>
      <c r="RZY1048573" s="0"/>
      <c r="RZZ1048573" s="0"/>
      <c r="SAA1048573" s="0"/>
      <c r="SAB1048573" s="0"/>
      <c r="SAC1048573" s="0"/>
      <c r="SAD1048573" s="0"/>
      <c r="SAE1048573" s="0"/>
      <c r="SAF1048573" s="0"/>
      <c r="SAG1048573" s="0"/>
      <c r="SAH1048573" s="0"/>
      <c r="SAI1048573" s="0"/>
      <c r="SAJ1048573" s="0"/>
      <c r="SAK1048573" s="0"/>
      <c r="SAL1048573" s="0"/>
      <c r="SAM1048573" s="0"/>
      <c r="SAN1048573" s="0"/>
      <c r="SAO1048573" s="0"/>
      <c r="SAP1048573" s="0"/>
      <c r="SAQ1048573" s="0"/>
      <c r="SAR1048573" s="0"/>
      <c r="SAS1048573" s="0"/>
      <c r="SAT1048573" s="0"/>
      <c r="SAU1048573" s="0"/>
      <c r="SAV1048573" s="0"/>
      <c r="SAW1048573" s="0"/>
      <c r="SAX1048573" s="0"/>
      <c r="SAY1048573" s="0"/>
      <c r="SAZ1048573" s="0"/>
      <c r="SBA1048573" s="0"/>
      <c r="SBB1048573" s="0"/>
      <c r="SBC1048573" s="0"/>
      <c r="SBD1048573" s="0"/>
      <c r="SBE1048573" s="0"/>
      <c r="SBF1048573" s="0"/>
      <c r="SBG1048573" s="0"/>
      <c r="SBH1048573" s="0"/>
      <c r="SBI1048573" s="0"/>
      <c r="SBJ1048573" s="0"/>
      <c r="SBK1048573" s="0"/>
      <c r="SBL1048573" s="0"/>
      <c r="SBM1048573" s="0"/>
      <c r="SBN1048573" s="0"/>
      <c r="SBO1048573" s="0"/>
      <c r="SBP1048573" s="0"/>
      <c r="SBQ1048573" s="0"/>
      <c r="SBR1048573" s="0"/>
      <c r="SBS1048573" s="0"/>
      <c r="SBT1048573" s="0"/>
      <c r="SBU1048573" s="0"/>
      <c r="SBV1048573" s="0"/>
      <c r="SBW1048573" s="0"/>
      <c r="SBX1048573" s="0"/>
      <c r="SBY1048573" s="0"/>
      <c r="SBZ1048573" s="0"/>
      <c r="SCA1048573" s="0"/>
      <c r="SCB1048573" s="0"/>
      <c r="SCC1048573" s="0"/>
      <c r="SCD1048573" s="0"/>
      <c r="SCE1048573" s="0"/>
      <c r="SCF1048573" s="0"/>
      <c r="SCG1048573" s="0"/>
      <c r="SCH1048573" s="0"/>
      <c r="SCI1048573" s="0"/>
      <c r="SCJ1048573" s="0"/>
      <c r="SCK1048573" s="0"/>
      <c r="SCL1048573" s="0"/>
      <c r="SCM1048573" s="0"/>
      <c r="SCN1048573" s="0"/>
      <c r="SCO1048573" s="0"/>
      <c r="SCP1048573" s="0"/>
      <c r="SCQ1048573" s="0"/>
      <c r="SCR1048573" s="0"/>
      <c r="SCS1048573" s="0"/>
      <c r="SCT1048573" s="0"/>
      <c r="SCU1048573" s="0"/>
      <c r="SCV1048573" s="0"/>
      <c r="SCW1048573" s="0"/>
      <c r="SCX1048573" s="0"/>
      <c r="SCY1048573" s="0"/>
      <c r="SCZ1048573" s="0"/>
      <c r="SDA1048573" s="0"/>
      <c r="SDB1048573" s="0"/>
      <c r="SDC1048573" s="0"/>
      <c r="SDD1048573" s="0"/>
      <c r="SDE1048573" s="0"/>
      <c r="SDF1048573" s="0"/>
      <c r="SDG1048573" s="0"/>
      <c r="SDH1048573" s="0"/>
      <c r="SDI1048573" s="0"/>
      <c r="SDJ1048573" s="0"/>
      <c r="SDK1048573" s="0"/>
      <c r="SDL1048573" s="0"/>
      <c r="SDM1048573" s="0"/>
      <c r="SDN1048573" s="0"/>
      <c r="SDO1048573" s="0"/>
      <c r="SDP1048573" s="0"/>
      <c r="SDQ1048573" s="0"/>
      <c r="SDR1048573" s="0"/>
      <c r="SDS1048573" s="0"/>
      <c r="SDT1048573" s="0"/>
      <c r="SDU1048573" s="0"/>
      <c r="SDV1048573" s="0"/>
      <c r="SDW1048573" s="0"/>
      <c r="SDX1048573" s="0"/>
      <c r="SDY1048573" s="0"/>
      <c r="SDZ1048573" s="0"/>
      <c r="SEA1048573" s="0"/>
      <c r="SEB1048573" s="0"/>
      <c r="SEC1048573" s="0"/>
      <c r="SED1048573" s="0"/>
      <c r="SEE1048573" s="0"/>
      <c r="SEF1048573" s="0"/>
      <c r="SEG1048573" s="0"/>
      <c r="SEH1048573" s="0"/>
      <c r="SEI1048573" s="0"/>
      <c r="SEJ1048573" s="0"/>
      <c r="SEK1048573" s="0"/>
      <c r="SEL1048573" s="0"/>
      <c r="SEM1048573" s="0"/>
      <c r="SEN1048573" s="0"/>
      <c r="SEO1048573" s="0"/>
      <c r="SEP1048573" s="0"/>
      <c r="SEQ1048573" s="0"/>
      <c r="SER1048573" s="0"/>
      <c r="SES1048573" s="0"/>
      <c r="SET1048573" s="0"/>
      <c r="SEU1048573" s="0"/>
      <c r="SEV1048573" s="0"/>
      <c r="SEW1048573" s="0"/>
      <c r="SEX1048573" s="0"/>
      <c r="SEY1048573" s="0"/>
      <c r="SEZ1048573" s="0"/>
      <c r="SFA1048573" s="0"/>
      <c r="SFB1048573" s="0"/>
      <c r="SFC1048573" s="0"/>
      <c r="SFD1048573" s="0"/>
      <c r="SFE1048573" s="0"/>
      <c r="SFF1048573" s="0"/>
      <c r="SFG1048573" s="0"/>
      <c r="SFH1048573" s="0"/>
      <c r="SFI1048573" s="0"/>
      <c r="SFJ1048573" s="0"/>
      <c r="SFK1048573" s="0"/>
      <c r="SFL1048573" s="0"/>
      <c r="SFM1048573" s="0"/>
      <c r="SFN1048573" s="0"/>
      <c r="SFO1048573" s="0"/>
      <c r="SFP1048573" s="0"/>
      <c r="SFQ1048573" s="0"/>
      <c r="SFR1048573" s="0"/>
      <c r="SFS1048573" s="0"/>
      <c r="SFT1048573" s="0"/>
      <c r="SFU1048573" s="0"/>
      <c r="SFV1048573" s="0"/>
      <c r="SFW1048573" s="0"/>
      <c r="SFX1048573" s="0"/>
      <c r="SFY1048573" s="0"/>
      <c r="SFZ1048573" s="0"/>
      <c r="SGA1048573" s="0"/>
      <c r="SGB1048573" s="0"/>
      <c r="SGC1048573" s="0"/>
      <c r="SGD1048573" s="0"/>
      <c r="SGE1048573" s="0"/>
      <c r="SGF1048573" s="0"/>
      <c r="SGG1048573" s="0"/>
      <c r="SGH1048573" s="0"/>
      <c r="SGI1048573" s="0"/>
      <c r="SGJ1048573" s="0"/>
      <c r="SGK1048573" s="0"/>
      <c r="SGL1048573" s="0"/>
      <c r="SGM1048573" s="0"/>
      <c r="SGN1048573" s="0"/>
      <c r="SGO1048573" s="0"/>
      <c r="SGP1048573" s="0"/>
      <c r="SGQ1048573" s="0"/>
      <c r="SGR1048573" s="0"/>
      <c r="SGS1048573" s="0"/>
      <c r="SGT1048573" s="0"/>
      <c r="SGU1048573" s="0"/>
      <c r="SGV1048573" s="0"/>
      <c r="SGW1048573" s="0"/>
      <c r="SGX1048573" s="0"/>
      <c r="SGY1048573" s="0"/>
      <c r="SGZ1048573" s="0"/>
      <c r="SHA1048573" s="0"/>
      <c r="SHB1048573" s="0"/>
      <c r="SHC1048573" s="0"/>
      <c r="SHD1048573" s="0"/>
      <c r="SHE1048573" s="0"/>
      <c r="SHF1048573" s="0"/>
      <c r="SHG1048573" s="0"/>
      <c r="SHH1048573" s="0"/>
      <c r="SHI1048573" s="0"/>
      <c r="SHJ1048573" s="0"/>
      <c r="SHK1048573" s="0"/>
      <c r="SHL1048573" s="0"/>
      <c r="SHM1048573" s="0"/>
      <c r="SHN1048573" s="0"/>
      <c r="SHO1048573" s="0"/>
      <c r="SHP1048573" s="0"/>
      <c r="SHQ1048573" s="0"/>
      <c r="SHR1048573" s="0"/>
      <c r="SHS1048573" s="0"/>
      <c r="SHT1048573" s="0"/>
      <c r="SHU1048573" s="0"/>
      <c r="SHV1048573" s="0"/>
      <c r="SHW1048573" s="0"/>
      <c r="SHX1048573" s="0"/>
      <c r="SHY1048573" s="0"/>
      <c r="SHZ1048573" s="0"/>
      <c r="SIA1048573" s="0"/>
      <c r="SIB1048573" s="0"/>
      <c r="SIC1048573" s="0"/>
      <c r="SID1048573" s="0"/>
      <c r="SIE1048573" s="0"/>
      <c r="SIF1048573" s="0"/>
      <c r="SIG1048573" s="0"/>
      <c r="SIH1048573" s="0"/>
      <c r="SII1048573" s="0"/>
      <c r="SIJ1048573" s="0"/>
      <c r="SIK1048573" s="0"/>
      <c r="SIL1048573" s="0"/>
      <c r="SIM1048573" s="0"/>
      <c r="SIN1048573" s="0"/>
      <c r="SIO1048573" s="0"/>
      <c r="SIP1048573" s="0"/>
      <c r="SIQ1048573" s="0"/>
      <c r="SIR1048573" s="0"/>
      <c r="SIS1048573" s="0"/>
      <c r="SIT1048573" s="0"/>
      <c r="SIU1048573" s="0"/>
      <c r="SIV1048573" s="0"/>
      <c r="SIW1048573" s="0"/>
      <c r="SIX1048573" s="0"/>
      <c r="SIY1048573" s="0"/>
      <c r="SIZ1048573" s="0"/>
      <c r="SJA1048573" s="0"/>
      <c r="SJB1048573" s="0"/>
      <c r="SJC1048573" s="0"/>
      <c r="SJD1048573" s="0"/>
      <c r="SJE1048573" s="0"/>
      <c r="SJF1048573" s="0"/>
      <c r="SJG1048573" s="0"/>
      <c r="SJH1048573" s="0"/>
      <c r="SJI1048573" s="0"/>
      <c r="SJJ1048573" s="0"/>
      <c r="SJK1048573" s="0"/>
      <c r="SJL1048573" s="0"/>
      <c r="SJM1048573" s="0"/>
      <c r="SJN1048573" s="0"/>
      <c r="SJO1048573" s="0"/>
      <c r="SJP1048573" s="0"/>
      <c r="SJQ1048573" s="0"/>
      <c r="SJR1048573" s="0"/>
      <c r="SJS1048573" s="0"/>
      <c r="SJT1048573" s="0"/>
      <c r="SJU1048573" s="0"/>
      <c r="SJV1048573" s="0"/>
      <c r="SJW1048573" s="0"/>
      <c r="SJX1048573" s="0"/>
      <c r="SJY1048573" s="0"/>
      <c r="SJZ1048573" s="0"/>
      <c r="SKA1048573" s="0"/>
      <c r="SKB1048573" s="0"/>
      <c r="SKC1048573" s="0"/>
      <c r="SKD1048573" s="0"/>
      <c r="SKE1048573" s="0"/>
      <c r="SKF1048573" s="0"/>
      <c r="SKG1048573" s="0"/>
      <c r="SKH1048573" s="0"/>
      <c r="SKI1048573" s="0"/>
      <c r="SKJ1048573" s="0"/>
      <c r="SKK1048573" s="0"/>
      <c r="SKL1048573" s="0"/>
      <c r="SKM1048573" s="0"/>
      <c r="SKN1048573" s="0"/>
      <c r="SKO1048573" s="0"/>
      <c r="SKP1048573" s="0"/>
      <c r="SKQ1048573" s="0"/>
      <c r="SKR1048573" s="0"/>
      <c r="SKS1048573" s="0"/>
      <c r="SKT1048573" s="0"/>
      <c r="SKU1048573" s="0"/>
      <c r="SKV1048573" s="0"/>
      <c r="SKW1048573" s="0"/>
      <c r="SKX1048573" s="0"/>
      <c r="SKY1048573" s="0"/>
      <c r="SKZ1048573" s="0"/>
      <c r="SLA1048573" s="0"/>
      <c r="SLB1048573" s="0"/>
      <c r="SLC1048573" s="0"/>
      <c r="SLD1048573" s="0"/>
      <c r="SLE1048573" s="0"/>
      <c r="SLF1048573" s="0"/>
      <c r="SLG1048573" s="0"/>
      <c r="SLH1048573" s="0"/>
      <c r="SLI1048573" s="0"/>
      <c r="SLJ1048573" s="0"/>
      <c r="SLK1048573" s="0"/>
      <c r="SLL1048573" s="0"/>
      <c r="SLM1048573" s="0"/>
      <c r="SLN1048573" s="0"/>
      <c r="SLO1048573" s="0"/>
      <c r="SLP1048573" s="0"/>
      <c r="SLQ1048573" s="0"/>
      <c r="SLR1048573" s="0"/>
      <c r="SLS1048573" s="0"/>
      <c r="SLT1048573" s="0"/>
      <c r="SLU1048573" s="0"/>
      <c r="SLV1048573" s="0"/>
      <c r="SLW1048573" s="0"/>
      <c r="SLX1048573" s="0"/>
      <c r="SLY1048573" s="0"/>
      <c r="SLZ1048573" s="0"/>
      <c r="SMA1048573" s="0"/>
      <c r="SMB1048573" s="0"/>
      <c r="SMC1048573" s="0"/>
      <c r="SMD1048573" s="0"/>
      <c r="SME1048573" s="0"/>
      <c r="SMF1048573" s="0"/>
      <c r="SMG1048573" s="0"/>
      <c r="SMH1048573" s="0"/>
      <c r="SMI1048573" s="0"/>
      <c r="SMJ1048573" s="0"/>
      <c r="SMK1048573" s="0"/>
      <c r="SML1048573" s="0"/>
      <c r="SMM1048573" s="0"/>
      <c r="SMN1048573" s="0"/>
      <c r="SMO1048573" s="0"/>
      <c r="SMP1048573" s="0"/>
      <c r="SMQ1048573" s="0"/>
      <c r="SMR1048573" s="0"/>
      <c r="SMS1048573" s="0"/>
      <c r="SMT1048573" s="0"/>
      <c r="SMU1048573" s="0"/>
      <c r="SMV1048573" s="0"/>
      <c r="SMW1048573" s="0"/>
      <c r="SMX1048573" s="0"/>
      <c r="SMY1048573" s="0"/>
      <c r="SMZ1048573" s="0"/>
      <c r="SNA1048573" s="0"/>
      <c r="SNB1048573" s="0"/>
      <c r="SNC1048573" s="0"/>
      <c r="SND1048573" s="0"/>
      <c r="SNE1048573" s="0"/>
      <c r="SNF1048573" s="0"/>
      <c r="SNG1048573" s="0"/>
      <c r="SNH1048573" s="0"/>
      <c r="SNI1048573" s="0"/>
      <c r="SNJ1048573" s="0"/>
      <c r="SNK1048573" s="0"/>
      <c r="SNL1048573" s="0"/>
      <c r="SNM1048573" s="0"/>
      <c r="SNN1048573" s="0"/>
      <c r="SNO1048573" s="0"/>
      <c r="SNP1048573" s="0"/>
      <c r="SNQ1048573" s="0"/>
      <c r="SNR1048573" s="0"/>
      <c r="SNS1048573" s="0"/>
      <c r="SNT1048573" s="0"/>
      <c r="SNU1048573" s="0"/>
      <c r="SNV1048573" s="0"/>
      <c r="SNW1048573" s="0"/>
      <c r="SNX1048573" s="0"/>
      <c r="SNY1048573" s="0"/>
      <c r="SNZ1048573" s="0"/>
      <c r="SOA1048573" s="0"/>
      <c r="SOB1048573" s="0"/>
      <c r="SOC1048573" s="0"/>
      <c r="SOD1048573" s="0"/>
      <c r="SOE1048573" s="0"/>
      <c r="SOF1048573" s="0"/>
      <c r="SOG1048573" s="0"/>
      <c r="SOH1048573" s="0"/>
      <c r="SOI1048573" s="0"/>
      <c r="SOJ1048573" s="0"/>
      <c r="SOK1048573" s="0"/>
      <c r="SOL1048573" s="0"/>
      <c r="SOM1048573" s="0"/>
      <c r="SON1048573" s="0"/>
      <c r="SOO1048573" s="0"/>
      <c r="SOP1048573" s="0"/>
      <c r="SOQ1048573" s="0"/>
      <c r="SOR1048573" s="0"/>
      <c r="SOS1048573" s="0"/>
      <c r="SOT1048573" s="0"/>
      <c r="SOU1048573" s="0"/>
      <c r="SOV1048573" s="0"/>
      <c r="SOW1048573" s="0"/>
      <c r="SOX1048573" s="0"/>
      <c r="SOY1048573" s="0"/>
      <c r="SOZ1048573" s="0"/>
      <c r="SPA1048573" s="0"/>
      <c r="SPB1048573" s="0"/>
      <c r="SPC1048573" s="0"/>
      <c r="SPD1048573" s="0"/>
      <c r="SPE1048573" s="0"/>
      <c r="SPF1048573" s="0"/>
      <c r="SPG1048573" s="0"/>
      <c r="SPH1048573" s="0"/>
      <c r="SPI1048573" s="0"/>
      <c r="SPJ1048573" s="0"/>
      <c r="SPK1048573" s="0"/>
      <c r="SPL1048573" s="0"/>
      <c r="SPM1048573" s="0"/>
      <c r="SPN1048573" s="0"/>
      <c r="SPO1048573" s="0"/>
      <c r="SPP1048573" s="0"/>
      <c r="SPQ1048573" s="0"/>
      <c r="SPR1048573" s="0"/>
      <c r="SPS1048573" s="0"/>
      <c r="SPT1048573" s="0"/>
      <c r="SPU1048573" s="0"/>
      <c r="SPV1048573" s="0"/>
      <c r="SPW1048573" s="0"/>
      <c r="SPX1048573" s="0"/>
      <c r="SPY1048573" s="0"/>
      <c r="SPZ1048573" s="0"/>
      <c r="SQA1048573" s="0"/>
      <c r="SQB1048573" s="0"/>
      <c r="SQC1048573" s="0"/>
      <c r="SQD1048573" s="0"/>
      <c r="SQE1048573" s="0"/>
      <c r="SQF1048573" s="0"/>
      <c r="SQG1048573" s="0"/>
      <c r="SQH1048573" s="0"/>
      <c r="SQI1048573" s="0"/>
      <c r="SQJ1048573" s="0"/>
      <c r="SQK1048573" s="0"/>
      <c r="SQL1048573" s="0"/>
      <c r="SQM1048573" s="0"/>
      <c r="SQN1048573" s="0"/>
      <c r="SQO1048573" s="0"/>
      <c r="SQP1048573" s="0"/>
      <c r="SQQ1048573" s="0"/>
      <c r="SQR1048573" s="0"/>
      <c r="SQS1048573" s="0"/>
      <c r="SQT1048573" s="0"/>
      <c r="SQU1048573" s="0"/>
      <c r="SQV1048573" s="0"/>
      <c r="SQW1048573" s="0"/>
      <c r="SQX1048573" s="0"/>
      <c r="SQY1048573" s="0"/>
      <c r="SQZ1048573" s="0"/>
      <c r="SRA1048573" s="0"/>
      <c r="SRB1048573" s="0"/>
      <c r="SRC1048573" s="0"/>
      <c r="SRD1048573" s="0"/>
      <c r="SRE1048573" s="0"/>
      <c r="SRF1048573" s="0"/>
      <c r="SRG1048573" s="0"/>
      <c r="SRH1048573" s="0"/>
      <c r="SRI1048573" s="0"/>
      <c r="SRJ1048573" s="0"/>
      <c r="SRK1048573" s="0"/>
      <c r="SRL1048573" s="0"/>
      <c r="SRM1048573" s="0"/>
      <c r="SRN1048573" s="0"/>
      <c r="SRO1048573" s="0"/>
      <c r="SRP1048573" s="0"/>
      <c r="SRQ1048573" s="0"/>
      <c r="SRR1048573" s="0"/>
      <c r="SRS1048573" s="0"/>
      <c r="SRT1048573" s="0"/>
      <c r="SRU1048573" s="0"/>
      <c r="SRV1048573" s="0"/>
      <c r="SRW1048573" s="0"/>
      <c r="SRX1048573" s="0"/>
      <c r="SRY1048573" s="0"/>
      <c r="SRZ1048573" s="0"/>
      <c r="SSA1048573" s="0"/>
      <c r="SSB1048573" s="0"/>
      <c r="SSC1048573" s="0"/>
      <c r="SSD1048573" s="0"/>
      <c r="SSE1048573" s="0"/>
      <c r="SSF1048573" s="0"/>
      <c r="SSG1048573" s="0"/>
      <c r="SSH1048573" s="0"/>
      <c r="SSI1048573" s="0"/>
      <c r="SSJ1048573" s="0"/>
      <c r="SSK1048573" s="0"/>
      <c r="SSL1048573" s="0"/>
      <c r="SSM1048573" s="0"/>
      <c r="SSN1048573" s="0"/>
      <c r="SSO1048573" s="0"/>
      <c r="SSP1048573" s="0"/>
      <c r="SSQ1048573" s="0"/>
      <c r="SSR1048573" s="0"/>
      <c r="SSS1048573" s="0"/>
      <c r="SST1048573" s="0"/>
      <c r="SSU1048573" s="0"/>
      <c r="SSV1048573" s="0"/>
      <c r="SSW1048573" s="0"/>
      <c r="SSX1048573" s="0"/>
      <c r="SSY1048573" s="0"/>
      <c r="SSZ1048573" s="0"/>
      <c r="STA1048573" s="0"/>
      <c r="STB1048573" s="0"/>
      <c r="STC1048573" s="0"/>
      <c r="STD1048573" s="0"/>
      <c r="STE1048573" s="0"/>
      <c r="STF1048573" s="0"/>
      <c r="STG1048573" s="0"/>
      <c r="STH1048573" s="0"/>
      <c r="STI1048573" s="0"/>
      <c r="STJ1048573" s="0"/>
      <c r="STK1048573" s="0"/>
      <c r="STL1048573" s="0"/>
      <c r="STM1048573" s="0"/>
      <c r="STN1048573" s="0"/>
      <c r="STO1048573" s="0"/>
      <c r="STP1048573" s="0"/>
      <c r="STQ1048573" s="0"/>
      <c r="STR1048573" s="0"/>
      <c r="STS1048573" s="0"/>
      <c r="STT1048573" s="0"/>
      <c r="STU1048573" s="0"/>
      <c r="STV1048573" s="0"/>
      <c r="STW1048573" s="0"/>
      <c r="STX1048573" s="0"/>
      <c r="STY1048573" s="0"/>
      <c r="STZ1048573" s="0"/>
      <c r="SUA1048573" s="0"/>
      <c r="SUB1048573" s="0"/>
      <c r="SUC1048573" s="0"/>
      <c r="SUD1048573" s="0"/>
      <c r="SUE1048573" s="0"/>
      <c r="SUF1048573" s="0"/>
      <c r="SUG1048573" s="0"/>
      <c r="SUH1048573" s="0"/>
      <c r="SUI1048573" s="0"/>
      <c r="SUJ1048573" s="0"/>
      <c r="SUK1048573" s="0"/>
      <c r="SUL1048573" s="0"/>
      <c r="SUM1048573" s="0"/>
      <c r="SUN1048573" s="0"/>
      <c r="SUO1048573" s="0"/>
      <c r="SUP1048573" s="0"/>
      <c r="SUQ1048573" s="0"/>
      <c r="SUR1048573" s="0"/>
      <c r="SUS1048573" s="0"/>
      <c r="SUT1048573" s="0"/>
      <c r="SUU1048573" s="0"/>
      <c r="SUV1048573" s="0"/>
      <c r="SUW1048573" s="0"/>
      <c r="SUX1048573" s="0"/>
      <c r="SUY1048573" s="0"/>
      <c r="SUZ1048573" s="0"/>
      <c r="SVA1048573" s="0"/>
      <c r="SVB1048573" s="0"/>
      <c r="SVC1048573" s="0"/>
      <c r="SVD1048573" s="0"/>
      <c r="SVE1048573" s="0"/>
      <c r="SVF1048573" s="0"/>
      <c r="SVG1048573" s="0"/>
      <c r="SVH1048573" s="0"/>
      <c r="SVI1048573" s="0"/>
      <c r="SVJ1048573" s="0"/>
      <c r="SVK1048573" s="0"/>
      <c r="SVL1048573" s="0"/>
      <c r="SVM1048573" s="0"/>
      <c r="SVN1048573" s="0"/>
      <c r="SVO1048573" s="0"/>
      <c r="SVP1048573" s="0"/>
      <c r="SVQ1048573" s="0"/>
      <c r="SVR1048573" s="0"/>
      <c r="SVS1048573" s="0"/>
      <c r="SVT1048573" s="0"/>
      <c r="SVU1048573" s="0"/>
      <c r="SVV1048573" s="0"/>
      <c r="SVW1048573" s="0"/>
      <c r="SVX1048573" s="0"/>
      <c r="SVY1048573" s="0"/>
      <c r="SVZ1048573" s="0"/>
      <c r="SWA1048573" s="0"/>
      <c r="SWB1048573" s="0"/>
      <c r="SWC1048573" s="0"/>
      <c r="SWD1048573" s="0"/>
      <c r="SWE1048573" s="0"/>
      <c r="SWF1048573" s="0"/>
      <c r="SWG1048573" s="0"/>
      <c r="SWH1048573" s="0"/>
      <c r="SWI1048573" s="0"/>
      <c r="SWJ1048573" s="0"/>
      <c r="SWK1048573" s="0"/>
      <c r="SWL1048573" s="0"/>
      <c r="SWM1048573" s="0"/>
      <c r="SWN1048573" s="0"/>
      <c r="SWO1048573" s="0"/>
      <c r="SWP1048573" s="0"/>
      <c r="SWQ1048573" s="0"/>
      <c r="SWR1048573" s="0"/>
      <c r="SWS1048573" s="0"/>
      <c r="SWT1048573" s="0"/>
      <c r="SWU1048573" s="0"/>
      <c r="SWV1048573" s="0"/>
      <c r="SWW1048573" s="0"/>
      <c r="SWX1048573" s="0"/>
      <c r="SWY1048573" s="0"/>
      <c r="SWZ1048573" s="0"/>
      <c r="SXA1048573" s="0"/>
      <c r="SXB1048573" s="0"/>
      <c r="SXC1048573" s="0"/>
      <c r="SXD1048573" s="0"/>
      <c r="SXE1048573" s="0"/>
      <c r="SXF1048573" s="0"/>
      <c r="SXG1048573" s="0"/>
      <c r="SXH1048573" s="0"/>
      <c r="SXI1048573" s="0"/>
      <c r="SXJ1048573" s="0"/>
      <c r="SXK1048573" s="0"/>
      <c r="SXL1048573" s="0"/>
      <c r="SXM1048573" s="0"/>
      <c r="SXN1048573" s="0"/>
      <c r="SXO1048573" s="0"/>
      <c r="SXP1048573" s="0"/>
      <c r="SXQ1048573" s="0"/>
      <c r="SXR1048573" s="0"/>
      <c r="SXS1048573" s="0"/>
      <c r="SXT1048573" s="0"/>
      <c r="SXU1048573" s="0"/>
      <c r="SXV1048573" s="0"/>
      <c r="SXW1048573" s="0"/>
      <c r="SXX1048573" s="0"/>
      <c r="SXY1048573" s="0"/>
      <c r="SXZ1048573" s="0"/>
      <c r="SYA1048573" s="0"/>
      <c r="SYB1048573" s="0"/>
      <c r="SYC1048573" s="0"/>
      <c r="SYD1048573" s="0"/>
      <c r="SYE1048573" s="0"/>
      <c r="SYF1048573" s="0"/>
      <c r="SYG1048573" s="0"/>
      <c r="SYH1048573" s="0"/>
      <c r="SYI1048573" s="0"/>
      <c r="SYJ1048573" s="0"/>
      <c r="SYK1048573" s="0"/>
      <c r="SYL1048573" s="0"/>
      <c r="SYM1048573" s="0"/>
      <c r="SYN1048573" s="0"/>
      <c r="SYO1048573" s="0"/>
      <c r="SYP1048573" s="0"/>
      <c r="SYQ1048573" s="0"/>
      <c r="SYR1048573" s="0"/>
      <c r="SYS1048573" s="0"/>
      <c r="SYT1048573" s="0"/>
      <c r="SYU1048573" s="0"/>
      <c r="SYV1048573" s="0"/>
      <c r="SYW1048573" s="0"/>
      <c r="SYX1048573" s="0"/>
      <c r="SYY1048573" s="0"/>
      <c r="SYZ1048573" s="0"/>
      <c r="SZA1048573" s="0"/>
      <c r="SZB1048573" s="0"/>
      <c r="SZC1048573" s="0"/>
      <c r="SZD1048573" s="0"/>
      <c r="SZE1048573" s="0"/>
      <c r="SZF1048573" s="0"/>
      <c r="SZG1048573" s="0"/>
      <c r="SZH1048573" s="0"/>
      <c r="SZI1048573" s="0"/>
      <c r="SZJ1048573" s="0"/>
      <c r="SZK1048573" s="0"/>
      <c r="SZL1048573" s="0"/>
      <c r="SZM1048573" s="0"/>
      <c r="SZN1048573" s="0"/>
      <c r="SZO1048573" s="0"/>
      <c r="SZP1048573" s="0"/>
      <c r="SZQ1048573" s="0"/>
      <c r="SZR1048573" s="0"/>
      <c r="SZS1048573" s="0"/>
      <c r="SZT1048573" s="0"/>
      <c r="SZU1048573" s="0"/>
      <c r="SZV1048573" s="0"/>
      <c r="SZW1048573" s="0"/>
      <c r="SZX1048573" s="0"/>
      <c r="SZY1048573" s="0"/>
      <c r="SZZ1048573" s="0"/>
      <c r="TAA1048573" s="0"/>
      <c r="TAB1048573" s="0"/>
      <c r="TAC1048573" s="0"/>
      <c r="TAD1048573" s="0"/>
      <c r="TAE1048573" s="0"/>
      <c r="TAF1048573" s="0"/>
      <c r="TAG1048573" s="0"/>
      <c r="TAH1048573" s="0"/>
      <c r="TAI1048573" s="0"/>
      <c r="TAJ1048573" s="0"/>
      <c r="TAK1048573" s="0"/>
      <c r="TAL1048573" s="0"/>
      <c r="TAM1048573" s="0"/>
      <c r="TAN1048573" s="0"/>
      <c r="TAO1048573" s="0"/>
      <c r="TAP1048573" s="0"/>
      <c r="TAQ1048573" s="0"/>
      <c r="TAR1048573" s="0"/>
      <c r="TAS1048573" s="0"/>
      <c r="TAT1048573" s="0"/>
      <c r="TAU1048573" s="0"/>
      <c r="TAV1048573" s="0"/>
      <c r="TAW1048573" s="0"/>
      <c r="TAX1048573" s="0"/>
      <c r="TAY1048573" s="0"/>
      <c r="TAZ1048573" s="0"/>
      <c r="TBA1048573" s="0"/>
      <c r="TBB1048573" s="0"/>
      <c r="TBC1048573" s="0"/>
      <c r="TBD1048573" s="0"/>
      <c r="TBE1048573" s="0"/>
      <c r="TBF1048573" s="0"/>
      <c r="TBG1048573" s="0"/>
      <c r="TBH1048573" s="0"/>
      <c r="TBI1048573" s="0"/>
      <c r="TBJ1048573" s="0"/>
      <c r="TBK1048573" s="0"/>
      <c r="TBL1048573" s="0"/>
      <c r="TBM1048573" s="0"/>
      <c r="TBN1048573" s="0"/>
      <c r="TBO1048573" s="0"/>
      <c r="TBP1048573" s="0"/>
      <c r="TBQ1048573" s="0"/>
      <c r="TBR1048573" s="0"/>
      <c r="TBS1048573" s="0"/>
      <c r="TBT1048573" s="0"/>
      <c r="TBU1048573" s="0"/>
      <c r="TBV1048573" s="0"/>
      <c r="TBW1048573" s="0"/>
      <c r="TBX1048573" s="0"/>
      <c r="TBY1048573" s="0"/>
      <c r="TBZ1048573" s="0"/>
      <c r="TCA1048573" s="0"/>
      <c r="TCB1048573" s="0"/>
      <c r="TCC1048573" s="0"/>
      <c r="TCD1048573" s="0"/>
      <c r="TCE1048573" s="0"/>
      <c r="TCF1048573" s="0"/>
      <c r="TCG1048573" s="0"/>
      <c r="TCH1048573" s="0"/>
      <c r="TCI1048573" s="0"/>
      <c r="TCJ1048573" s="0"/>
      <c r="TCK1048573" s="0"/>
      <c r="TCL1048573" s="0"/>
      <c r="TCM1048573" s="0"/>
      <c r="TCN1048573" s="0"/>
      <c r="TCO1048573" s="0"/>
      <c r="TCP1048573" s="0"/>
      <c r="TCQ1048573" s="0"/>
      <c r="TCR1048573" s="0"/>
      <c r="TCS1048573" s="0"/>
      <c r="TCT1048573" s="0"/>
      <c r="TCU1048573" s="0"/>
      <c r="TCV1048573" s="0"/>
      <c r="TCW1048573" s="0"/>
      <c r="TCX1048573" s="0"/>
      <c r="TCY1048573" s="0"/>
      <c r="TCZ1048573" s="0"/>
      <c r="TDA1048573" s="0"/>
      <c r="TDB1048573" s="0"/>
      <c r="TDC1048573" s="0"/>
      <c r="TDD1048573" s="0"/>
      <c r="TDE1048573" s="0"/>
      <c r="TDF1048573" s="0"/>
      <c r="TDG1048573" s="0"/>
      <c r="TDH1048573" s="0"/>
      <c r="TDI1048573" s="0"/>
      <c r="TDJ1048573" s="0"/>
      <c r="TDK1048573" s="0"/>
      <c r="TDL1048573" s="0"/>
      <c r="TDM1048573" s="0"/>
      <c r="TDN1048573" s="0"/>
      <c r="TDO1048573" s="0"/>
      <c r="TDP1048573" s="0"/>
      <c r="TDQ1048573" s="0"/>
      <c r="TDR1048573" s="0"/>
      <c r="TDS1048573" s="0"/>
      <c r="TDT1048573" s="0"/>
      <c r="TDU1048573" s="0"/>
      <c r="TDV1048573" s="0"/>
      <c r="TDW1048573" s="0"/>
      <c r="TDX1048573" s="0"/>
      <c r="TDY1048573" s="0"/>
      <c r="TDZ1048573" s="0"/>
      <c r="TEA1048573" s="0"/>
      <c r="TEB1048573" s="0"/>
      <c r="TEC1048573" s="0"/>
      <c r="TED1048573" s="0"/>
      <c r="TEE1048573" s="0"/>
      <c r="TEF1048573" s="0"/>
      <c r="TEG1048573" s="0"/>
      <c r="TEH1048573" s="0"/>
      <c r="TEI1048573" s="0"/>
      <c r="TEJ1048573" s="0"/>
      <c r="TEK1048573" s="0"/>
      <c r="TEL1048573" s="0"/>
      <c r="TEM1048573" s="0"/>
      <c r="TEN1048573" s="0"/>
      <c r="TEO1048573" s="0"/>
      <c r="TEP1048573" s="0"/>
      <c r="TEQ1048573" s="0"/>
      <c r="TER1048573" s="0"/>
      <c r="TES1048573" s="0"/>
      <c r="TET1048573" s="0"/>
      <c r="TEU1048573" s="0"/>
      <c r="TEV1048573" s="0"/>
      <c r="TEW1048573" s="0"/>
      <c r="TEX1048573" s="0"/>
      <c r="TEY1048573" s="0"/>
      <c r="TEZ1048573" s="0"/>
      <c r="TFA1048573" s="0"/>
      <c r="TFB1048573" s="0"/>
      <c r="TFC1048573" s="0"/>
      <c r="TFD1048573" s="0"/>
      <c r="TFE1048573" s="0"/>
      <c r="TFF1048573" s="0"/>
      <c r="TFG1048573" s="0"/>
      <c r="TFH1048573" s="0"/>
      <c r="TFI1048573" s="0"/>
      <c r="TFJ1048573" s="0"/>
      <c r="TFK1048573" s="0"/>
      <c r="TFL1048573" s="0"/>
      <c r="TFM1048573" s="0"/>
      <c r="TFN1048573" s="0"/>
      <c r="TFO1048573" s="0"/>
      <c r="TFP1048573" s="0"/>
      <c r="TFQ1048573" s="0"/>
      <c r="TFR1048573" s="0"/>
      <c r="TFS1048573" s="0"/>
      <c r="TFT1048573" s="0"/>
      <c r="TFU1048573" s="0"/>
      <c r="TFV1048573" s="0"/>
      <c r="TFW1048573" s="0"/>
      <c r="TFX1048573" s="0"/>
      <c r="TFY1048573" s="0"/>
      <c r="TFZ1048573" s="0"/>
      <c r="TGA1048573" s="0"/>
      <c r="TGB1048573" s="0"/>
      <c r="TGC1048573" s="0"/>
      <c r="TGD1048573" s="0"/>
      <c r="TGE1048573" s="0"/>
      <c r="TGF1048573" s="0"/>
      <c r="TGG1048573" s="0"/>
      <c r="TGH1048573" s="0"/>
      <c r="TGI1048573" s="0"/>
      <c r="TGJ1048573" s="0"/>
      <c r="TGK1048573" s="0"/>
      <c r="TGL1048573" s="0"/>
      <c r="TGM1048573" s="0"/>
      <c r="TGN1048573" s="0"/>
      <c r="TGO1048573" s="0"/>
      <c r="TGP1048573" s="0"/>
      <c r="TGQ1048573" s="0"/>
      <c r="TGR1048573" s="0"/>
      <c r="TGS1048573" s="0"/>
      <c r="TGT1048573" s="0"/>
      <c r="TGU1048573" s="0"/>
      <c r="TGV1048573" s="0"/>
      <c r="TGW1048573" s="0"/>
      <c r="TGX1048573" s="0"/>
      <c r="TGY1048573" s="0"/>
      <c r="TGZ1048573" s="0"/>
      <c r="THA1048573" s="0"/>
      <c r="THB1048573" s="0"/>
      <c r="THC1048573" s="0"/>
      <c r="THD1048573" s="0"/>
      <c r="THE1048573" s="0"/>
      <c r="THF1048573" s="0"/>
      <c r="THG1048573" s="0"/>
      <c r="THH1048573" s="0"/>
      <c r="THI1048573" s="0"/>
      <c r="THJ1048573" s="0"/>
      <c r="THK1048573" s="0"/>
      <c r="THL1048573" s="0"/>
      <c r="THM1048573" s="0"/>
      <c r="THN1048573" s="0"/>
      <c r="THO1048573" s="0"/>
      <c r="THP1048573" s="0"/>
      <c r="THQ1048573" s="0"/>
      <c r="THR1048573" s="0"/>
      <c r="THS1048573" s="0"/>
      <c r="THT1048573" s="0"/>
      <c r="THU1048573" s="0"/>
      <c r="THV1048573" s="0"/>
      <c r="THW1048573" s="0"/>
      <c r="THX1048573" s="0"/>
      <c r="THY1048573" s="0"/>
      <c r="THZ1048573" s="0"/>
      <c r="TIA1048573" s="0"/>
      <c r="TIB1048573" s="0"/>
      <c r="TIC1048573" s="0"/>
      <c r="TID1048573" s="0"/>
      <c r="TIE1048573" s="0"/>
      <c r="TIF1048573" s="0"/>
      <c r="TIG1048573" s="0"/>
      <c r="TIH1048573" s="0"/>
      <c r="TII1048573" s="0"/>
      <c r="TIJ1048573" s="0"/>
      <c r="TIK1048573" s="0"/>
      <c r="TIL1048573" s="0"/>
      <c r="TIM1048573" s="0"/>
      <c r="TIN1048573" s="0"/>
      <c r="TIO1048573" s="0"/>
      <c r="TIP1048573" s="0"/>
      <c r="TIQ1048573" s="0"/>
      <c r="TIR1048573" s="0"/>
      <c r="TIS1048573" s="0"/>
      <c r="TIT1048573" s="0"/>
      <c r="TIU1048573" s="0"/>
      <c r="TIV1048573" s="0"/>
      <c r="TIW1048573" s="0"/>
      <c r="TIX1048573" s="0"/>
      <c r="TIY1048573" s="0"/>
      <c r="TIZ1048573" s="0"/>
      <c r="TJA1048573" s="0"/>
      <c r="TJB1048573" s="0"/>
      <c r="TJC1048573" s="0"/>
      <c r="TJD1048573" s="0"/>
      <c r="TJE1048573" s="0"/>
      <c r="TJF1048573" s="0"/>
      <c r="TJG1048573" s="0"/>
      <c r="TJH1048573" s="0"/>
      <c r="TJI1048573" s="0"/>
      <c r="TJJ1048573" s="0"/>
      <c r="TJK1048573" s="0"/>
      <c r="TJL1048573" s="0"/>
      <c r="TJM1048573" s="0"/>
      <c r="TJN1048573" s="0"/>
      <c r="TJO1048573" s="0"/>
      <c r="TJP1048573" s="0"/>
      <c r="TJQ1048573" s="0"/>
      <c r="TJR1048573" s="0"/>
      <c r="TJS1048573" s="0"/>
      <c r="TJT1048573" s="0"/>
      <c r="TJU1048573" s="0"/>
      <c r="TJV1048573" s="0"/>
      <c r="TJW1048573" s="0"/>
      <c r="TJX1048573" s="0"/>
      <c r="TJY1048573" s="0"/>
      <c r="TJZ1048573" s="0"/>
      <c r="TKA1048573" s="0"/>
      <c r="TKB1048573" s="0"/>
      <c r="TKC1048573" s="0"/>
      <c r="TKD1048573" s="0"/>
      <c r="TKE1048573" s="0"/>
      <c r="TKF1048573" s="0"/>
      <c r="TKG1048573" s="0"/>
      <c r="TKH1048573" s="0"/>
      <c r="TKI1048573" s="0"/>
      <c r="TKJ1048573" s="0"/>
      <c r="TKK1048573" s="0"/>
      <c r="TKL1048573" s="0"/>
      <c r="TKM1048573" s="0"/>
      <c r="TKN1048573" s="0"/>
      <c r="TKO1048573" s="0"/>
      <c r="TKP1048573" s="0"/>
      <c r="TKQ1048573" s="0"/>
      <c r="TKR1048573" s="0"/>
      <c r="TKS1048573" s="0"/>
      <c r="TKT1048573" s="0"/>
      <c r="TKU1048573" s="0"/>
      <c r="TKV1048573" s="0"/>
      <c r="TKW1048573" s="0"/>
      <c r="TKX1048573" s="0"/>
      <c r="TKY1048573" s="0"/>
      <c r="TKZ1048573" s="0"/>
      <c r="TLA1048573" s="0"/>
      <c r="TLB1048573" s="0"/>
      <c r="TLC1048573" s="0"/>
      <c r="TLD1048573" s="0"/>
      <c r="TLE1048573" s="0"/>
      <c r="TLF1048573" s="0"/>
      <c r="TLG1048573" s="0"/>
      <c r="TLH1048573" s="0"/>
      <c r="TLI1048573" s="0"/>
      <c r="TLJ1048573" s="0"/>
      <c r="TLK1048573" s="0"/>
      <c r="TLL1048573" s="0"/>
      <c r="TLM1048573" s="0"/>
      <c r="TLN1048573" s="0"/>
      <c r="TLO1048573" s="0"/>
      <c r="TLP1048573" s="0"/>
      <c r="TLQ1048573" s="0"/>
      <c r="TLR1048573" s="0"/>
      <c r="TLS1048573" s="0"/>
      <c r="TLT1048573" s="0"/>
      <c r="TLU1048573" s="0"/>
      <c r="TLV1048573" s="0"/>
      <c r="TLW1048573" s="0"/>
      <c r="TLX1048573" s="0"/>
      <c r="TLY1048573" s="0"/>
      <c r="TLZ1048573" s="0"/>
      <c r="TMA1048573" s="0"/>
      <c r="TMB1048573" s="0"/>
      <c r="TMC1048573" s="0"/>
      <c r="TMD1048573" s="0"/>
      <c r="TME1048573" s="0"/>
      <c r="TMF1048573" s="0"/>
      <c r="TMG1048573" s="0"/>
      <c r="TMH1048573" s="0"/>
      <c r="TMI1048573" s="0"/>
      <c r="TMJ1048573" s="0"/>
      <c r="TMK1048573" s="0"/>
      <c r="TML1048573" s="0"/>
      <c r="TMM1048573" s="0"/>
      <c r="TMN1048573" s="0"/>
      <c r="TMO1048573" s="0"/>
      <c r="TMP1048573" s="0"/>
      <c r="TMQ1048573" s="0"/>
      <c r="TMR1048573" s="0"/>
      <c r="TMS1048573" s="0"/>
      <c r="TMT1048573" s="0"/>
      <c r="TMU1048573" s="0"/>
      <c r="TMV1048573" s="0"/>
      <c r="TMW1048573" s="0"/>
      <c r="TMX1048573" s="0"/>
      <c r="TMY1048573" s="0"/>
      <c r="TMZ1048573" s="0"/>
      <c r="TNA1048573" s="0"/>
      <c r="TNB1048573" s="0"/>
      <c r="TNC1048573" s="0"/>
      <c r="TND1048573" s="0"/>
      <c r="TNE1048573" s="0"/>
      <c r="TNF1048573" s="0"/>
      <c r="TNG1048573" s="0"/>
      <c r="TNH1048573" s="0"/>
      <c r="TNI1048573" s="0"/>
      <c r="TNJ1048573" s="0"/>
      <c r="TNK1048573" s="0"/>
      <c r="TNL1048573" s="0"/>
      <c r="TNM1048573" s="0"/>
      <c r="TNN1048573" s="0"/>
      <c r="TNO1048573" s="0"/>
      <c r="TNP1048573" s="0"/>
      <c r="TNQ1048573" s="0"/>
      <c r="TNR1048573" s="0"/>
      <c r="TNS1048573" s="0"/>
      <c r="TNT1048573" s="0"/>
      <c r="TNU1048573" s="0"/>
      <c r="TNV1048573" s="0"/>
      <c r="TNW1048573" s="0"/>
      <c r="TNX1048573" s="0"/>
      <c r="TNY1048573" s="0"/>
      <c r="TNZ1048573" s="0"/>
      <c r="TOA1048573" s="0"/>
      <c r="TOB1048573" s="0"/>
      <c r="TOC1048573" s="0"/>
      <c r="TOD1048573" s="0"/>
      <c r="TOE1048573" s="0"/>
      <c r="TOF1048573" s="0"/>
      <c r="TOG1048573" s="0"/>
      <c r="TOH1048573" s="0"/>
      <c r="TOI1048573" s="0"/>
      <c r="TOJ1048573" s="0"/>
      <c r="TOK1048573" s="0"/>
      <c r="TOL1048573" s="0"/>
      <c r="TOM1048573" s="0"/>
      <c r="TON1048573" s="0"/>
      <c r="TOO1048573" s="0"/>
      <c r="TOP1048573" s="0"/>
      <c r="TOQ1048573" s="0"/>
      <c r="TOR1048573" s="0"/>
      <c r="TOS1048573" s="0"/>
      <c r="TOT1048573" s="0"/>
      <c r="TOU1048573" s="0"/>
      <c r="TOV1048573" s="0"/>
      <c r="TOW1048573" s="0"/>
      <c r="TOX1048573" s="0"/>
      <c r="TOY1048573" s="0"/>
      <c r="TOZ1048573" s="0"/>
      <c r="TPA1048573" s="0"/>
      <c r="TPB1048573" s="0"/>
      <c r="TPC1048573" s="0"/>
      <c r="TPD1048573" s="0"/>
      <c r="TPE1048573" s="0"/>
      <c r="TPF1048573" s="0"/>
      <c r="TPG1048573" s="0"/>
      <c r="TPH1048573" s="0"/>
      <c r="TPI1048573" s="0"/>
      <c r="TPJ1048573" s="0"/>
      <c r="TPK1048573" s="0"/>
      <c r="TPL1048573" s="0"/>
      <c r="TPM1048573" s="0"/>
      <c r="TPN1048573" s="0"/>
      <c r="TPO1048573" s="0"/>
      <c r="TPP1048573" s="0"/>
      <c r="TPQ1048573" s="0"/>
      <c r="TPR1048573" s="0"/>
      <c r="TPS1048573" s="0"/>
      <c r="TPT1048573" s="0"/>
      <c r="TPU1048573" s="0"/>
      <c r="TPV1048573" s="0"/>
      <c r="TPW1048573" s="0"/>
      <c r="TPX1048573" s="0"/>
      <c r="TPY1048573" s="0"/>
      <c r="TPZ1048573" s="0"/>
      <c r="TQA1048573" s="0"/>
      <c r="TQB1048573" s="0"/>
      <c r="TQC1048573" s="0"/>
      <c r="TQD1048573" s="0"/>
      <c r="TQE1048573" s="0"/>
      <c r="TQF1048573" s="0"/>
      <c r="TQG1048573" s="0"/>
      <c r="TQH1048573" s="0"/>
      <c r="TQI1048573" s="0"/>
      <c r="TQJ1048573" s="0"/>
      <c r="TQK1048573" s="0"/>
      <c r="TQL1048573" s="0"/>
      <c r="TQM1048573" s="0"/>
      <c r="TQN1048573" s="0"/>
      <c r="TQO1048573" s="0"/>
      <c r="TQP1048573" s="0"/>
      <c r="TQQ1048573" s="0"/>
      <c r="TQR1048573" s="0"/>
      <c r="TQS1048573" s="0"/>
      <c r="TQT1048573" s="0"/>
      <c r="TQU1048573" s="0"/>
      <c r="TQV1048573" s="0"/>
      <c r="TQW1048573" s="0"/>
      <c r="TQX1048573" s="0"/>
      <c r="TQY1048573" s="0"/>
      <c r="TQZ1048573" s="0"/>
      <c r="TRA1048573" s="0"/>
      <c r="TRB1048573" s="0"/>
      <c r="TRC1048573" s="0"/>
      <c r="TRD1048573" s="0"/>
      <c r="TRE1048573" s="0"/>
      <c r="TRF1048573" s="0"/>
      <c r="TRG1048573" s="0"/>
      <c r="TRH1048573" s="0"/>
      <c r="TRI1048573" s="0"/>
      <c r="TRJ1048573" s="0"/>
      <c r="TRK1048573" s="0"/>
      <c r="TRL1048573" s="0"/>
      <c r="TRM1048573" s="0"/>
      <c r="TRN1048573" s="0"/>
      <c r="TRO1048573" s="0"/>
      <c r="TRP1048573" s="0"/>
      <c r="TRQ1048573" s="0"/>
      <c r="TRR1048573" s="0"/>
      <c r="TRS1048573" s="0"/>
      <c r="TRT1048573" s="0"/>
      <c r="TRU1048573" s="0"/>
      <c r="TRV1048573" s="0"/>
      <c r="TRW1048573" s="0"/>
      <c r="TRX1048573" s="0"/>
      <c r="TRY1048573" s="0"/>
      <c r="TRZ1048573" s="0"/>
      <c r="TSA1048573" s="0"/>
      <c r="TSB1048573" s="0"/>
      <c r="TSC1048573" s="0"/>
      <c r="TSD1048573" s="0"/>
      <c r="TSE1048573" s="0"/>
      <c r="TSF1048573" s="0"/>
      <c r="TSG1048573" s="0"/>
      <c r="TSH1048573" s="0"/>
      <c r="TSI1048573" s="0"/>
      <c r="TSJ1048573" s="0"/>
      <c r="TSK1048573" s="0"/>
      <c r="TSL1048573" s="0"/>
      <c r="TSM1048573" s="0"/>
      <c r="TSN1048573" s="0"/>
      <c r="TSO1048573" s="0"/>
      <c r="TSP1048573" s="0"/>
      <c r="TSQ1048573" s="0"/>
      <c r="TSR1048573" s="0"/>
      <c r="TSS1048573" s="0"/>
      <c r="TST1048573" s="0"/>
      <c r="TSU1048573" s="0"/>
      <c r="TSV1048573" s="0"/>
      <c r="TSW1048573" s="0"/>
      <c r="TSX1048573" s="0"/>
      <c r="TSY1048573" s="0"/>
      <c r="TSZ1048573" s="0"/>
      <c r="TTA1048573" s="0"/>
      <c r="TTB1048573" s="0"/>
      <c r="TTC1048573" s="0"/>
      <c r="TTD1048573" s="0"/>
      <c r="TTE1048573" s="0"/>
      <c r="TTF1048573" s="0"/>
      <c r="TTG1048573" s="0"/>
      <c r="TTH1048573" s="0"/>
      <c r="TTI1048573" s="0"/>
      <c r="TTJ1048573" s="0"/>
      <c r="TTK1048573" s="0"/>
      <c r="TTL1048573" s="0"/>
      <c r="TTM1048573" s="0"/>
      <c r="TTN1048573" s="0"/>
      <c r="TTO1048573" s="0"/>
      <c r="TTP1048573" s="0"/>
      <c r="TTQ1048573" s="0"/>
      <c r="TTR1048573" s="0"/>
      <c r="TTS1048573" s="0"/>
      <c r="TTT1048573" s="0"/>
      <c r="TTU1048573" s="0"/>
      <c r="TTV1048573" s="0"/>
      <c r="TTW1048573" s="0"/>
      <c r="TTX1048573" s="0"/>
      <c r="TTY1048573" s="0"/>
      <c r="TTZ1048573" s="0"/>
      <c r="TUA1048573" s="0"/>
      <c r="TUB1048573" s="0"/>
      <c r="TUC1048573" s="0"/>
      <c r="TUD1048573" s="0"/>
      <c r="TUE1048573" s="0"/>
      <c r="TUF1048573" s="0"/>
      <c r="TUG1048573" s="0"/>
      <c r="TUH1048573" s="0"/>
      <c r="TUI1048573" s="0"/>
      <c r="TUJ1048573" s="0"/>
      <c r="TUK1048573" s="0"/>
      <c r="TUL1048573" s="0"/>
      <c r="TUM1048573" s="0"/>
      <c r="TUN1048573" s="0"/>
      <c r="TUO1048573" s="0"/>
      <c r="TUP1048573" s="0"/>
      <c r="TUQ1048573" s="0"/>
      <c r="TUR1048573" s="0"/>
      <c r="TUS1048573" s="0"/>
      <c r="TUT1048573" s="0"/>
      <c r="TUU1048573" s="0"/>
      <c r="TUV1048573" s="0"/>
      <c r="TUW1048573" s="0"/>
      <c r="TUX1048573" s="0"/>
      <c r="TUY1048573" s="0"/>
      <c r="TUZ1048573" s="0"/>
      <c r="TVA1048573" s="0"/>
      <c r="TVB1048573" s="0"/>
      <c r="TVC1048573" s="0"/>
      <c r="TVD1048573" s="0"/>
      <c r="TVE1048573" s="0"/>
      <c r="TVF1048573" s="0"/>
      <c r="TVG1048573" s="0"/>
      <c r="TVH1048573" s="0"/>
      <c r="TVI1048573" s="0"/>
      <c r="TVJ1048573" s="0"/>
      <c r="TVK1048573" s="0"/>
      <c r="TVL1048573" s="0"/>
      <c r="TVM1048573" s="0"/>
      <c r="TVN1048573" s="0"/>
      <c r="TVO1048573" s="0"/>
      <c r="TVP1048573" s="0"/>
      <c r="TVQ1048573" s="0"/>
      <c r="TVR1048573" s="0"/>
      <c r="TVS1048573" s="0"/>
      <c r="TVT1048573" s="0"/>
      <c r="TVU1048573" s="0"/>
      <c r="TVV1048573" s="0"/>
      <c r="TVW1048573" s="0"/>
      <c r="TVX1048573" s="0"/>
      <c r="TVY1048573" s="0"/>
      <c r="TVZ1048573" s="0"/>
      <c r="TWA1048573" s="0"/>
      <c r="TWB1048573" s="0"/>
      <c r="TWC1048573" s="0"/>
      <c r="TWD1048573" s="0"/>
      <c r="TWE1048573" s="0"/>
      <c r="TWF1048573" s="0"/>
      <c r="TWG1048573" s="0"/>
      <c r="TWH1048573" s="0"/>
      <c r="TWI1048573" s="0"/>
      <c r="TWJ1048573" s="0"/>
      <c r="TWK1048573" s="0"/>
      <c r="TWL1048573" s="0"/>
      <c r="TWM1048573" s="0"/>
      <c r="TWN1048573" s="0"/>
      <c r="TWO1048573" s="0"/>
      <c r="TWP1048573" s="0"/>
      <c r="TWQ1048573" s="0"/>
      <c r="TWR1048573" s="0"/>
      <c r="TWS1048573" s="0"/>
      <c r="TWT1048573" s="0"/>
      <c r="TWU1048573" s="0"/>
      <c r="TWV1048573" s="0"/>
      <c r="TWW1048573" s="0"/>
      <c r="TWX1048573" s="0"/>
      <c r="TWY1048573" s="0"/>
      <c r="TWZ1048573" s="0"/>
      <c r="TXA1048573" s="0"/>
      <c r="TXB1048573" s="0"/>
      <c r="TXC1048573" s="0"/>
      <c r="TXD1048573" s="0"/>
      <c r="TXE1048573" s="0"/>
      <c r="TXF1048573" s="0"/>
      <c r="TXG1048573" s="0"/>
      <c r="TXH1048573" s="0"/>
      <c r="TXI1048573" s="0"/>
      <c r="TXJ1048573" s="0"/>
      <c r="TXK1048573" s="0"/>
      <c r="TXL1048573" s="0"/>
      <c r="TXM1048573" s="0"/>
      <c r="TXN1048573" s="0"/>
      <c r="TXO1048573" s="0"/>
      <c r="TXP1048573" s="0"/>
      <c r="TXQ1048573" s="0"/>
      <c r="TXR1048573" s="0"/>
      <c r="TXS1048573" s="0"/>
      <c r="TXT1048573" s="0"/>
      <c r="TXU1048573" s="0"/>
      <c r="TXV1048573" s="0"/>
      <c r="TXW1048573" s="0"/>
      <c r="TXX1048573" s="0"/>
      <c r="TXY1048573" s="0"/>
      <c r="TXZ1048573" s="0"/>
      <c r="TYA1048573" s="0"/>
      <c r="TYB1048573" s="0"/>
      <c r="TYC1048573" s="0"/>
      <c r="TYD1048573" s="0"/>
      <c r="TYE1048573" s="0"/>
      <c r="TYF1048573" s="0"/>
      <c r="TYG1048573" s="0"/>
      <c r="TYH1048573" s="0"/>
      <c r="TYI1048573" s="0"/>
      <c r="TYJ1048573" s="0"/>
      <c r="TYK1048573" s="0"/>
      <c r="TYL1048573" s="0"/>
      <c r="TYM1048573" s="0"/>
      <c r="TYN1048573" s="0"/>
      <c r="TYO1048573" s="0"/>
      <c r="TYP1048573" s="0"/>
      <c r="TYQ1048573" s="0"/>
      <c r="TYR1048573" s="0"/>
      <c r="TYS1048573" s="0"/>
      <c r="TYT1048573" s="0"/>
      <c r="TYU1048573" s="0"/>
      <c r="TYV1048573" s="0"/>
      <c r="TYW1048573" s="0"/>
      <c r="TYX1048573" s="0"/>
      <c r="TYY1048573" s="0"/>
      <c r="TYZ1048573" s="0"/>
      <c r="TZA1048573" s="0"/>
      <c r="TZB1048573" s="0"/>
      <c r="TZC1048573" s="0"/>
      <c r="TZD1048573" s="0"/>
      <c r="TZE1048573" s="0"/>
      <c r="TZF1048573" s="0"/>
      <c r="TZG1048573" s="0"/>
      <c r="TZH1048573" s="0"/>
      <c r="TZI1048573" s="0"/>
      <c r="TZJ1048573" s="0"/>
      <c r="TZK1048573" s="0"/>
      <c r="TZL1048573" s="0"/>
      <c r="TZM1048573" s="0"/>
      <c r="TZN1048573" s="0"/>
      <c r="TZO1048573" s="0"/>
      <c r="TZP1048573" s="0"/>
      <c r="TZQ1048573" s="0"/>
      <c r="TZR1048573" s="0"/>
      <c r="TZS1048573" s="0"/>
      <c r="TZT1048573" s="0"/>
      <c r="TZU1048573" s="0"/>
      <c r="TZV1048573" s="0"/>
      <c r="TZW1048573" s="0"/>
      <c r="TZX1048573" s="0"/>
      <c r="TZY1048573" s="0"/>
      <c r="TZZ1048573" s="0"/>
      <c r="UAA1048573" s="0"/>
      <c r="UAB1048573" s="0"/>
      <c r="UAC1048573" s="0"/>
      <c r="UAD1048573" s="0"/>
      <c r="UAE1048573" s="0"/>
      <c r="UAF1048573" s="0"/>
      <c r="UAG1048573" s="0"/>
      <c r="UAH1048573" s="0"/>
      <c r="UAI1048573" s="0"/>
      <c r="UAJ1048573" s="0"/>
      <c r="UAK1048573" s="0"/>
      <c r="UAL1048573" s="0"/>
      <c r="UAM1048573" s="0"/>
      <c r="UAN1048573" s="0"/>
      <c r="UAO1048573" s="0"/>
      <c r="UAP1048573" s="0"/>
      <c r="UAQ1048573" s="0"/>
      <c r="UAR1048573" s="0"/>
      <c r="UAS1048573" s="0"/>
      <c r="UAT1048573" s="0"/>
      <c r="UAU1048573" s="0"/>
      <c r="UAV1048573" s="0"/>
      <c r="UAW1048573" s="0"/>
      <c r="UAX1048573" s="0"/>
      <c r="UAY1048573" s="0"/>
      <c r="UAZ1048573" s="0"/>
      <c r="UBA1048573" s="0"/>
      <c r="UBB1048573" s="0"/>
      <c r="UBC1048573" s="0"/>
      <c r="UBD1048573" s="0"/>
      <c r="UBE1048573" s="0"/>
      <c r="UBF1048573" s="0"/>
      <c r="UBG1048573" s="0"/>
      <c r="UBH1048573" s="0"/>
      <c r="UBI1048573" s="0"/>
      <c r="UBJ1048573" s="0"/>
      <c r="UBK1048573" s="0"/>
      <c r="UBL1048573" s="0"/>
      <c r="UBM1048573" s="0"/>
      <c r="UBN1048573" s="0"/>
      <c r="UBO1048573" s="0"/>
      <c r="UBP1048573" s="0"/>
      <c r="UBQ1048573" s="0"/>
      <c r="UBR1048573" s="0"/>
      <c r="UBS1048573" s="0"/>
      <c r="UBT1048573" s="0"/>
      <c r="UBU1048573" s="0"/>
      <c r="UBV1048573" s="0"/>
      <c r="UBW1048573" s="0"/>
      <c r="UBX1048573" s="0"/>
      <c r="UBY1048573" s="0"/>
      <c r="UBZ1048573" s="0"/>
      <c r="UCA1048573" s="0"/>
      <c r="UCB1048573" s="0"/>
      <c r="UCC1048573" s="0"/>
      <c r="UCD1048573" s="0"/>
      <c r="UCE1048573" s="0"/>
      <c r="UCF1048573" s="0"/>
      <c r="UCG1048573" s="0"/>
      <c r="UCH1048573" s="0"/>
      <c r="UCI1048573" s="0"/>
      <c r="UCJ1048573" s="0"/>
      <c r="UCK1048573" s="0"/>
      <c r="UCL1048573" s="0"/>
      <c r="UCM1048573" s="0"/>
      <c r="UCN1048573" s="0"/>
      <c r="UCO1048573" s="0"/>
      <c r="UCP1048573" s="0"/>
      <c r="UCQ1048573" s="0"/>
      <c r="UCR1048573" s="0"/>
      <c r="UCS1048573" s="0"/>
      <c r="UCT1048573" s="0"/>
      <c r="UCU1048573" s="0"/>
      <c r="UCV1048573" s="0"/>
      <c r="UCW1048573" s="0"/>
      <c r="UCX1048573" s="0"/>
      <c r="UCY1048573" s="0"/>
      <c r="UCZ1048573" s="0"/>
      <c r="UDA1048573" s="0"/>
      <c r="UDB1048573" s="0"/>
      <c r="UDC1048573" s="0"/>
      <c r="UDD1048573" s="0"/>
      <c r="UDE1048573" s="0"/>
      <c r="UDF1048573" s="0"/>
      <c r="UDG1048573" s="0"/>
      <c r="UDH1048573" s="0"/>
      <c r="UDI1048573" s="0"/>
      <c r="UDJ1048573" s="0"/>
      <c r="UDK1048573" s="0"/>
      <c r="UDL1048573" s="0"/>
      <c r="UDM1048573" s="0"/>
      <c r="UDN1048573" s="0"/>
      <c r="UDO1048573" s="0"/>
      <c r="UDP1048573" s="0"/>
      <c r="UDQ1048573" s="0"/>
      <c r="UDR1048573" s="0"/>
      <c r="UDS1048573" s="0"/>
      <c r="UDT1048573" s="0"/>
      <c r="UDU1048573" s="0"/>
      <c r="UDV1048573" s="0"/>
      <c r="UDW1048573" s="0"/>
      <c r="UDX1048573" s="0"/>
      <c r="UDY1048573" s="0"/>
      <c r="UDZ1048573" s="0"/>
      <c r="UEA1048573" s="0"/>
      <c r="UEB1048573" s="0"/>
      <c r="UEC1048573" s="0"/>
      <c r="UED1048573" s="0"/>
      <c r="UEE1048573" s="0"/>
      <c r="UEF1048573" s="0"/>
      <c r="UEG1048573" s="0"/>
      <c r="UEH1048573" s="0"/>
      <c r="UEI1048573" s="0"/>
      <c r="UEJ1048573" s="0"/>
      <c r="UEK1048573" s="0"/>
      <c r="UEL1048573" s="0"/>
      <c r="UEM1048573" s="0"/>
      <c r="UEN1048573" s="0"/>
      <c r="UEO1048573" s="0"/>
      <c r="UEP1048573" s="0"/>
      <c r="UEQ1048573" s="0"/>
      <c r="UER1048573" s="0"/>
      <c r="UES1048573" s="0"/>
      <c r="UET1048573" s="0"/>
      <c r="UEU1048573" s="0"/>
      <c r="UEV1048573" s="0"/>
      <c r="UEW1048573" s="0"/>
      <c r="UEX1048573" s="0"/>
      <c r="UEY1048573" s="0"/>
      <c r="UEZ1048573" s="0"/>
      <c r="UFA1048573" s="0"/>
      <c r="UFB1048573" s="0"/>
      <c r="UFC1048573" s="0"/>
      <c r="UFD1048573" s="0"/>
      <c r="UFE1048573" s="0"/>
      <c r="UFF1048573" s="0"/>
      <c r="UFG1048573" s="0"/>
      <c r="UFH1048573" s="0"/>
      <c r="UFI1048573" s="0"/>
      <c r="UFJ1048573" s="0"/>
      <c r="UFK1048573" s="0"/>
      <c r="UFL1048573" s="0"/>
      <c r="UFM1048573" s="0"/>
      <c r="UFN1048573" s="0"/>
      <c r="UFO1048573" s="0"/>
      <c r="UFP1048573" s="0"/>
      <c r="UFQ1048573" s="0"/>
      <c r="UFR1048573" s="0"/>
      <c r="UFS1048573" s="0"/>
      <c r="UFT1048573" s="0"/>
      <c r="UFU1048573" s="0"/>
      <c r="UFV1048573" s="0"/>
      <c r="UFW1048573" s="0"/>
      <c r="UFX1048573" s="0"/>
      <c r="UFY1048573" s="0"/>
      <c r="UFZ1048573" s="0"/>
      <c r="UGA1048573" s="0"/>
      <c r="UGB1048573" s="0"/>
      <c r="UGC1048573" s="0"/>
      <c r="UGD1048573" s="0"/>
      <c r="UGE1048573" s="0"/>
      <c r="UGF1048573" s="0"/>
      <c r="UGG1048573" s="0"/>
      <c r="UGH1048573" s="0"/>
      <c r="UGI1048573" s="0"/>
      <c r="UGJ1048573" s="0"/>
      <c r="UGK1048573" s="0"/>
      <c r="UGL1048573" s="0"/>
      <c r="UGM1048573" s="0"/>
      <c r="UGN1048573" s="0"/>
      <c r="UGO1048573" s="0"/>
      <c r="UGP1048573" s="0"/>
      <c r="UGQ1048573" s="0"/>
      <c r="UGR1048573" s="0"/>
      <c r="UGS1048573" s="0"/>
      <c r="UGT1048573" s="0"/>
      <c r="UGU1048573" s="0"/>
      <c r="UGV1048573" s="0"/>
      <c r="UGW1048573" s="0"/>
      <c r="UGX1048573" s="0"/>
      <c r="UGY1048573" s="0"/>
      <c r="UGZ1048573" s="0"/>
      <c r="UHA1048573" s="0"/>
      <c r="UHB1048573" s="0"/>
      <c r="UHC1048573" s="0"/>
      <c r="UHD1048573" s="0"/>
      <c r="UHE1048573" s="0"/>
      <c r="UHF1048573" s="0"/>
      <c r="UHG1048573" s="0"/>
      <c r="UHH1048573" s="0"/>
      <c r="UHI1048573" s="0"/>
      <c r="UHJ1048573" s="0"/>
      <c r="UHK1048573" s="0"/>
      <c r="UHL1048573" s="0"/>
      <c r="UHM1048573" s="0"/>
      <c r="UHN1048573" s="0"/>
      <c r="UHO1048573" s="0"/>
      <c r="UHP1048573" s="0"/>
      <c r="UHQ1048573" s="0"/>
      <c r="UHR1048573" s="0"/>
      <c r="UHS1048573" s="0"/>
      <c r="UHT1048573" s="0"/>
      <c r="UHU1048573" s="0"/>
      <c r="UHV1048573" s="0"/>
      <c r="UHW1048573" s="0"/>
      <c r="UHX1048573" s="0"/>
      <c r="UHY1048573" s="0"/>
      <c r="UHZ1048573" s="0"/>
      <c r="UIA1048573" s="0"/>
      <c r="UIB1048573" s="0"/>
      <c r="UIC1048573" s="0"/>
      <c r="UID1048573" s="0"/>
      <c r="UIE1048573" s="0"/>
      <c r="UIF1048573" s="0"/>
      <c r="UIG1048573" s="0"/>
      <c r="UIH1048573" s="0"/>
      <c r="UII1048573" s="0"/>
      <c r="UIJ1048573" s="0"/>
      <c r="UIK1048573" s="0"/>
      <c r="UIL1048573" s="0"/>
      <c r="UIM1048573" s="0"/>
      <c r="UIN1048573" s="0"/>
      <c r="UIO1048573" s="0"/>
      <c r="UIP1048573" s="0"/>
      <c r="UIQ1048573" s="0"/>
      <c r="UIR1048573" s="0"/>
      <c r="UIS1048573" s="0"/>
      <c r="UIT1048573" s="0"/>
      <c r="UIU1048573" s="0"/>
      <c r="UIV1048573" s="0"/>
      <c r="UIW1048573" s="0"/>
      <c r="UIX1048573" s="0"/>
      <c r="UIY1048573" s="0"/>
      <c r="UIZ1048573" s="0"/>
      <c r="UJA1048573" s="0"/>
      <c r="UJB1048573" s="0"/>
      <c r="UJC1048573" s="0"/>
      <c r="UJD1048573" s="0"/>
      <c r="UJE1048573" s="0"/>
      <c r="UJF1048573" s="0"/>
      <c r="UJG1048573" s="0"/>
      <c r="UJH1048573" s="0"/>
      <c r="UJI1048573" s="0"/>
      <c r="UJJ1048573" s="0"/>
      <c r="UJK1048573" s="0"/>
      <c r="UJL1048573" s="0"/>
      <c r="UJM1048573" s="0"/>
      <c r="UJN1048573" s="0"/>
      <c r="UJO1048573" s="0"/>
      <c r="UJP1048573" s="0"/>
      <c r="UJQ1048573" s="0"/>
      <c r="UJR1048573" s="0"/>
      <c r="UJS1048573" s="0"/>
      <c r="UJT1048573" s="0"/>
      <c r="UJU1048573" s="0"/>
      <c r="UJV1048573" s="0"/>
      <c r="UJW1048573" s="0"/>
      <c r="UJX1048573" s="0"/>
      <c r="UJY1048573" s="0"/>
      <c r="UJZ1048573" s="0"/>
      <c r="UKA1048573" s="0"/>
      <c r="UKB1048573" s="0"/>
      <c r="UKC1048573" s="0"/>
      <c r="UKD1048573" s="0"/>
      <c r="UKE1048573" s="0"/>
      <c r="UKF1048573" s="0"/>
      <c r="UKG1048573" s="0"/>
      <c r="UKH1048573" s="0"/>
      <c r="UKI1048573" s="0"/>
      <c r="UKJ1048573" s="0"/>
      <c r="UKK1048573" s="0"/>
      <c r="UKL1048573" s="0"/>
      <c r="UKM1048573" s="0"/>
      <c r="UKN1048573" s="0"/>
      <c r="UKO1048573" s="0"/>
      <c r="UKP1048573" s="0"/>
      <c r="UKQ1048573" s="0"/>
      <c r="UKR1048573" s="0"/>
      <c r="UKS1048573" s="0"/>
      <c r="UKT1048573" s="0"/>
      <c r="UKU1048573" s="0"/>
      <c r="UKV1048573" s="0"/>
      <c r="UKW1048573" s="0"/>
      <c r="UKX1048573" s="0"/>
      <c r="UKY1048573" s="0"/>
      <c r="UKZ1048573" s="0"/>
      <c r="ULA1048573" s="0"/>
      <c r="ULB1048573" s="0"/>
      <c r="ULC1048573" s="0"/>
      <c r="ULD1048573" s="0"/>
      <c r="ULE1048573" s="0"/>
      <c r="ULF1048573" s="0"/>
      <c r="ULG1048573" s="0"/>
      <c r="ULH1048573" s="0"/>
      <c r="ULI1048573" s="0"/>
      <c r="ULJ1048573" s="0"/>
      <c r="ULK1048573" s="0"/>
      <c r="ULL1048573" s="0"/>
      <c r="ULM1048573" s="0"/>
      <c r="ULN1048573" s="0"/>
      <c r="ULO1048573" s="0"/>
      <c r="ULP1048573" s="0"/>
      <c r="ULQ1048573" s="0"/>
      <c r="ULR1048573" s="0"/>
      <c r="ULS1048573" s="0"/>
      <c r="ULT1048573" s="0"/>
      <c r="ULU1048573" s="0"/>
      <c r="ULV1048573" s="0"/>
      <c r="ULW1048573" s="0"/>
      <c r="ULX1048573" s="0"/>
      <c r="ULY1048573" s="0"/>
      <c r="ULZ1048573" s="0"/>
      <c r="UMA1048573" s="0"/>
      <c r="UMB1048573" s="0"/>
      <c r="UMC1048573" s="0"/>
      <c r="UMD1048573" s="0"/>
      <c r="UME1048573" s="0"/>
      <c r="UMF1048573" s="0"/>
      <c r="UMG1048573" s="0"/>
      <c r="UMH1048573" s="0"/>
      <c r="UMI1048573" s="0"/>
      <c r="UMJ1048573" s="0"/>
      <c r="UMK1048573" s="0"/>
      <c r="UML1048573" s="0"/>
      <c r="UMM1048573" s="0"/>
      <c r="UMN1048573" s="0"/>
      <c r="UMO1048573" s="0"/>
      <c r="UMP1048573" s="0"/>
      <c r="UMQ1048573" s="0"/>
      <c r="UMR1048573" s="0"/>
      <c r="UMS1048573" s="0"/>
      <c r="UMT1048573" s="0"/>
      <c r="UMU1048573" s="0"/>
      <c r="UMV1048573" s="0"/>
      <c r="UMW1048573" s="0"/>
      <c r="UMX1048573" s="0"/>
      <c r="UMY1048573" s="0"/>
      <c r="UMZ1048573" s="0"/>
      <c r="UNA1048573" s="0"/>
      <c r="UNB1048573" s="0"/>
      <c r="UNC1048573" s="0"/>
      <c r="UND1048573" s="0"/>
      <c r="UNE1048573" s="0"/>
      <c r="UNF1048573" s="0"/>
      <c r="UNG1048573" s="0"/>
      <c r="UNH1048573" s="0"/>
      <c r="UNI1048573" s="0"/>
      <c r="UNJ1048573" s="0"/>
      <c r="UNK1048573" s="0"/>
      <c r="UNL1048573" s="0"/>
      <c r="UNM1048573" s="0"/>
      <c r="UNN1048573" s="0"/>
      <c r="UNO1048573" s="0"/>
      <c r="UNP1048573" s="0"/>
      <c r="UNQ1048573" s="0"/>
      <c r="UNR1048573" s="0"/>
      <c r="UNS1048573" s="0"/>
      <c r="UNT1048573" s="0"/>
      <c r="UNU1048573" s="0"/>
      <c r="UNV1048573" s="0"/>
      <c r="UNW1048573" s="0"/>
      <c r="UNX1048573" s="0"/>
      <c r="UNY1048573" s="0"/>
      <c r="UNZ1048573" s="0"/>
      <c r="UOA1048573" s="0"/>
      <c r="UOB1048573" s="0"/>
      <c r="UOC1048573" s="0"/>
      <c r="UOD1048573" s="0"/>
      <c r="UOE1048573" s="0"/>
      <c r="UOF1048573" s="0"/>
      <c r="UOG1048573" s="0"/>
      <c r="UOH1048573" s="0"/>
      <c r="UOI1048573" s="0"/>
      <c r="UOJ1048573" s="0"/>
      <c r="UOK1048573" s="0"/>
      <c r="UOL1048573" s="0"/>
      <c r="UOM1048573" s="0"/>
      <c r="UON1048573" s="0"/>
      <c r="UOO1048573" s="0"/>
      <c r="UOP1048573" s="0"/>
      <c r="UOQ1048573" s="0"/>
      <c r="UOR1048573" s="0"/>
      <c r="UOS1048573" s="0"/>
      <c r="UOT1048573" s="0"/>
      <c r="UOU1048573" s="0"/>
      <c r="UOV1048573" s="0"/>
      <c r="UOW1048573" s="0"/>
      <c r="UOX1048573" s="0"/>
      <c r="UOY1048573" s="0"/>
      <c r="UOZ1048573" s="0"/>
      <c r="UPA1048573" s="0"/>
      <c r="UPB1048573" s="0"/>
      <c r="UPC1048573" s="0"/>
      <c r="UPD1048573" s="0"/>
      <c r="UPE1048573" s="0"/>
      <c r="UPF1048573" s="0"/>
      <c r="UPG1048573" s="0"/>
      <c r="UPH1048573" s="0"/>
      <c r="UPI1048573" s="0"/>
      <c r="UPJ1048573" s="0"/>
      <c r="UPK1048573" s="0"/>
      <c r="UPL1048573" s="0"/>
      <c r="UPM1048573" s="0"/>
      <c r="UPN1048573" s="0"/>
      <c r="UPO1048573" s="0"/>
      <c r="UPP1048573" s="0"/>
      <c r="UPQ1048573" s="0"/>
      <c r="UPR1048573" s="0"/>
      <c r="UPS1048573" s="0"/>
      <c r="UPT1048573" s="0"/>
      <c r="UPU1048573" s="0"/>
      <c r="UPV1048573" s="0"/>
      <c r="UPW1048573" s="0"/>
      <c r="UPX1048573" s="0"/>
      <c r="UPY1048573" s="0"/>
      <c r="UPZ1048573" s="0"/>
      <c r="UQA1048573" s="0"/>
      <c r="UQB1048573" s="0"/>
      <c r="UQC1048573" s="0"/>
      <c r="UQD1048573" s="0"/>
      <c r="UQE1048573" s="0"/>
      <c r="UQF1048573" s="0"/>
      <c r="UQG1048573" s="0"/>
      <c r="UQH1048573" s="0"/>
      <c r="UQI1048573" s="0"/>
      <c r="UQJ1048573" s="0"/>
      <c r="UQK1048573" s="0"/>
      <c r="UQL1048573" s="0"/>
      <c r="UQM1048573" s="0"/>
      <c r="UQN1048573" s="0"/>
      <c r="UQO1048573" s="0"/>
      <c r="UQP1048573" s="0"/>
      <c r="UQQ1048573" s="0"/>
      <c r="UQR1048573" s="0"/>
      <c r="UQS1048573" s="0"/>
      <c r="UQT1048573" s="0"/>
      <c r="UQU1048573" s="0"/>
      <c r="UQV1048573" s="0"/>
      <c r="UQW1048573" s="0"/>
      <c r="UQX1048573" s="0"/>
      <c r="UQY1048573" s="0"/>
      <c r="UQZ1048573" s="0"/>
      <c r="URA1048573" s="0"/>
      <c r="URB1048573" s="0"/>
      <c r="URC1048573" s="0"/>
      <c r="URD1048573" s="0"/>
      <c r="URE1048573" s="0"/>
      <c r="URF1048573" s="0"/>
      <c r="URG1048573" s="0"/>
      <c r="URH1048573" s="0"/>
      <c r="URI1048573" s="0"/>
      <c r="URJ1048573" s="0"/>
      <c r="URK1048573" s="0"/>
      <c r="URL1048573" s="0"/>
      <c r="URM1048573" s="0"/>
      <c r="URN1048573" s="0"/>
      <c r="URO1048573" s="0"/>
      <c r="URP1048573" s="0"/>
      <c r="URQ1048573" s="0"/>
      <c r="URR1048573" s="0"/>
      <c r="URS1048573" s="0"/>
      <c r="URT1048573" s="0"/>
      <c r="URU1048573" s="0"/>
      <c r="URV1048573" s="0"/>
      <c r="URW1048573" s="0"/>
      <c r="URX1048573" s="0"/>
      <c r="URY1048573" s="0"/>
      <c r="URZ1048573" s="0"/>
      <c r="USA1048573" s="0"/>
      <c r="USB1048573" s="0"/>
      <c r="USC1048573" s="0"/>
      <c r="USD1048573" s="0"/>
      <c r="USE1048573" s="0"/>
      <c r="USF1048573" s="0"/>
      <c r="USG1048573" s="0"/>
      <c r="USH1048573" s="0"/>
      <c r="USI1048573" s="0"/>
      <c r="USJ1048573" s="0"/>
      <c r="USK1048573" s="0"/>
      <c r="USL1048573" s="0"/>
      <c r="USM1048573" s="0"/>
      <c r="USN1048573" s="0"/>
      <c r="USO1048573" s="0"/>
      <c r="USP1048573" s="0"/>
      <c r="USQ1048573" s="0"/>
      <c r="USR1048573" s="0"/>
      <c r="USS1048573" s="0"/>
      <c r="UST1048573" s="0"/>
      <c r="USU1048573" s="0"/>
      <c r="USV1048573" s="0"/>
      <c r="USW1048573" s="0"/>
      <c r="USX1048573" s="0"/>
      <c r="USY1048573" s="0"/>
      <c r="USZ1048573" s="0"/>
      <c r="UTA1048573" s="0"/>
      <c r="UTB1048573" s="0"/>
      <c r="UTC1048573" s="0"/>
      <c r="UTD1048573" s="0"/>
      <c r="UTE1048573" s="0"/>
      <c r="UTF1048573" s="0"/>
      <c r="UTG1048573" s="0"/>
      <c r="UTH1048573" s="0"/>
      <c r="UTI1048573" s="0"/>
      <c r="UTJ1048573" s="0"/>
      <c r="UTK1048573" s="0"/>
      <c r="UTL1048573" s="0"/>
      <c r="UTM1048573" s="0"/>
      <c r="UTN1048573" s="0"/>
      <c r="UTO1048573" s="0"/>
      <c r="UTP1048573" s="0"/>
      <c r="UTQ1048573" s="0"/>
      <c r="UTR1048573" s="0"/>
      <c r="UTS1048573" s="0"/>
      <c r="UTT1048573" s="0"/>
      <c r="UTU1048573" s="0"/>
      <c r="UTV1048573" s="0"/>
      <c r="UTW1048573" s="0"/>
      <c r="UTX1048573" s="0"/>
      <c r="UTY1048573" s="0"/>
      <c r="UTZ1048573" s="0"/>
      <c r="UUA1048573" s="0"/>
      <c r="UUB1048573" s="0"/>
      <c r="UUC1048573" s="0"/>
      <c r="UUD1048573" s="0"/>
      <c r="UUE1048573" s="0"/>
      <c r="UUF1048573" s="0"/>
      <c r="UUG1048573" s="0"/>
      <c r="UUH1048573" s="0"/>
      <c r="UUI1048573" s="0"/>
      <c r="UUJ1048573" s="0"/>
      <c r="UUK1048573" s="0"/>
      <c r="UUL1048573" s="0"/>
      <c r="UUM1048573" s="0"/>
      <c r="UUN1048573" s="0"/>
      <c r="UUO1048573" s="0"/>
      <c r="UUP1048573" s="0"/>
      <c r="UUQ1048573" s="0"/>
      <c r="UUR1048573" s="0"/>
      <c r="UUS1048573" s="0"/>
      <c r="UUT1048573" s="0"/>
      <c r="UUU1048573" s="0"/>
      <c r="UUV1048573" s="0"/>
      <c r="UUW1048573" s="0"/>
      <c r="UUX1048573" s="0"/>
      <c r="UUY1048573" s="0"/>
      <c r="UUZ1048573" s="0"/>
      <c r="UVA1048573" s="0"/>
      <c r="UVB1048573" s="0"/>
      <c r="UVC1048573" s="0"/>
      <c r="UVD1048573" s="0"/>
      <c r="UVE1048573" s="0"/>
      <c r="UVF1048573" s="0"/>
      <c r="UVG1048573" s="0"/>
      <c r="UVH1048573" s="0"/>
      <c r="UVI1048573" s="0"/>
      <c r="UVJ1048573" s="0"/>
      <c r="UVK1048573" s="0"/>
      <c r="UVL1048573" s="0"/>
      <c r="UVM1048573" s="0"/>
      <c r="UVN1048573" s="0"/>
      <c r="UVO1048573" s="0"/>
      <c r="UVP1048573" s="0"/>
      <c r="UVQ1048573" s="0"/>
      <c r="UVR1048573" s="0"/>
      <c r="UVS1048573" s="0"/>
      <c r="UVT1048573" s="0"/>
      <c r="UVU1048573" s="0"/>
      <c r="UVV1048573" s="0"/>
      <c r="UVW1048573" s="0"/>
      <c r="UVX1048573" s="0"/>
      <c r="UVY1048573" s="0"/>
      <c r="UVZ1048573" s="0"/>
      <c r="UWA1048573" s="0"/>
      <c r="UWB1048573" s="0"/>
      <c r="UWC1048573" s="0"/>
      <c r="UWD1048573" s="0"/>
      <c r="UWE1048573" s="0"/>
      <c r="UWF1048573" s="0"/>
      <c r="UWG1048573" s="0"/>
      <c r="UWH1048573" s="0"/>
      <c r="UWI1048573" s="0"/>
      <c r="UWJ1048573" s="0"/>
      <c r="UWK1048573" s="0"/>
      <c r="UWL1048573" s="0"/>
      <c r="UWM1048573" s="0"/>
      <c r="UWN1048573" s="0"/>
      <c r="UWO1048573" s="0"/>
      <c r="UWP1048573" s="0"/>
      <c r="UWQ1048573" s="0"/>
      <c r="UWR1048573" s="0"/>
      <c r="UWS1048573" s="0"/>
      <c r="UWT1048573" s="0"/>
      <c r="UWU1048573" s="0"/>
      <c r="UWV1048573" s="0"/>
      <c r="UWW1048573" s="0"/>
      <c r="UWX1048573" s="0"/>
      <c r="UWY1048573" s="0"/>
      <c r="UWZ1048573" s="0"/>
      <c r="UXA1048573" s="0"/>
      <c r="UXB1048573" s="0"/>
      <c r="UXC1048573" s="0"/>
      <c r="UXD1048573" s="0"/>
      <c r="UXE1048573" s="0"/>
      <c r="UXF1048573" s="0"/>
      <c r="UXG1048573" s="0"/>
      <c r="UXH1048573" s="0"/>
      <c r="UXI1048573" s="0"/>
      <c r="UXJ1048573" s="0"/>
      <c r="UXK1048573" s="0"/>
      <c r="UXL1048573" s="0"/>
      <c r="UXM1048573" s="0"/>
      <c r="UXN1048573" s="0"/>
      <c r="UXO1048573" s="0"/>
      <c r="UXP1048573" s="0"/>
      <c r="UXQ1048573" s="0"/>
      <c r="UXR1048573" s="0"/>
      <c r="UXS1048573" s="0"/>
      <c r="UXT1048573" s="0"/>
      <c r="UXU1048573" s="0"/>
      <c r="UXV1048573" s="0"/>
      <c r="UXW1048573" s="0"/>
      <c r="UXX1048573" s="0"/>
      <c r="UXY1048573" s="0"/>
      <c r="UXZ1048573" s="0"/>
      <c r="UYA1048573" s="0"/>
      <c r="UYB1048573" s="0"/>
      <c r="UYC1048573" s="0"/>
      <c r="UYD1048573" s="0"/>
      <c r="UYE1048573" s="0"/>
      <c r="UYF1048573" s="0"/>
      <c r="UYG1048573" s="0"/>
      <c r="UYH1048573" s="0"/>
      <c r="UYI1048573" s="0"/>
      <c r="UYJ1048573" s="0"/>
      <c r="UYK1048573" s="0"/>
      <c r="UYL1048573" s="0"/>
      <c r="UYM1048573" s="0"/>
      <c r="UYN1048573" s="0"/>
      <c r="UYO1048573" s="0"/>
      <c r="UYP1048573" s="0"/>
      <c r="UYQ1048573" s="0"/>
      <c r="UYR1048573" s="0"/>
      <c r="UYS1048573" s="0"/>
      <c r="UYT1048573" s="0"/>
      <c r="UYU1048573" s="0"/>
      <c r="UYV1048573" s="0"/>
      <c r="UYW1048573" s="0"/>
      <c r="UYX1048573" s="0"/>
      <c r="UYY1048573" s="0"/>
      <c r="UYZ1048573" s="0"/>
      <c r="UZA1048573" s="0"/>
      <c r="UZB1048573" s="0"/>
      <c r="UZC1048573" s="0"/>
      <c r="UZD1048573" s="0"/>
      <c r="UZE1048573" s="0"/>
      <c r="UZF1048573" s="0"/>
      <c r="UZG1048573" s="0"/>
      <c r="UZH1048573" s="0"/>
      <c r="UZI1048573" s="0"/>
      <c r="UZJ1048573" s="0"/>
      <c r="UZK1048573" s="0"/>
      <c r="UZL1048573" s="0"/>
      <c r="UZM1048573" s="0"/>
      <c r="UZN1048573" s="0"/>
      <c r="UZO1048573" s="0"/>
      <c r="UZP1048573" s="0"/>
      <c r="UZQ1048573" s="0"/>
      <c r="UZR1048573" s="0"/>
      <c r="UZS1048573" s="0"/>
      <c r="UZT1048573" s="0"/>
      <c r="UZU1048573" s="0"/>
      <c r="UZV1048573" s="0"/>
      <c r="UZW1048573" s="0"/>
      <c r="UZX1048573" s="0"/>
      <c r="UZY1048573" s="0"/>
      <c r="UZZ1048573" s="0"/>
      <c r="VAA1048573" s="0"/>
      <c r="VAB1048573" s="0"/>
      <c r="VAC1048573" s="0"/>
      <c r="VAD1048573" s="0"/>
      <c r="VAE1048573" s="0"/>
      <c r="VAF1048573" s="0"/>
      <c r="VAG1048573" s="0"/>
      <c r="VAH1048573" s="0"/>
      <c r="VAI1048573" s="0"/>
      <c r="VAJ1048573" s="0"/>
      <c r="VAK1048573" s="0"/>
      <c r="VAL1048573" s="0"/>
      <c r="VAM1048573" s="0"/>
      <c r="VAN1048573" s="0"/>
      <c r="VAO1048573" s="0"/>
      <c r="VAP1048573" s="0"/>
      <c r="VAQ1048573" s="0"/>
      <c r="VAR1048573" s="0"/>
      <c r="VAS1048573" s="0"/>
      <c r="VAT1048573" s="0"/>
      <c r="VAU1048573" s="0"/>
      <c r="VAV1048573" s="0"/>
      <c r="VAW1048573" s="0"/>
      <c r="VAX1048573" s="0"/>
      <c r="VAY1048573" s="0"/>
      <c r="VAZ1048573" s="0"/>
      <c r="VBA1048573" s="0"/>
      <c r="VBB1048573" s="0"/>
      <c r="VBC1048573" s="0"/>
      <c r="VBD1048573" s="0"/>
      <c r="VBE1048573" s="0"/>
      <c r="VBF1048573" s="0"/>
      <c r="VBG1048573" s="0"/>
      <c r="VBH1048573" s="0"/>
      <c r="VBI1048573" s="0"/>
      <c r="VBJ1048573" s="0"/>
      <c r="VBK1048573" s="0"/>
      <c r="VBL1048573" s="0"/>
      <c r="VBM1048573" s="0"/>
      <c r="VBN1048573" s="0"/>
      <c r="VBO1048573" s="0"/>
      <c r="VBP1048573" s="0"/>
      <c r="VBQ1048573" s="0"/>
      <c r="VBR1048573" s="0"/>
      <c r="VBS1048573" s="0"/>
      <c r="VBT1048573" s="0"/>
      <c r="VBU1048573" s="0"/>
      <c r="VBV1048573" s="0"/>
      <c r="VBW1048573" s="0"/>
      <c r="VBX1048573" s="0"/>
      <c r="VBY1048573" s="0"/>
      <c r="VBZ1048573" s="0"/>
      <c r="VCA1048573" s="0"/>
      <c r="VCB1048573" s="0"/>
      <c r="VCC1048573" s="0"/>
      <c r="VCD1048573" s="0"/>
      <c r="VCE1048573" s="0"/>
      <c r="VCF1048573" s="0"/>
      <c r="VCG1048573" s="0"/>
      <c r="VCH1048573" s="0"/>
      <c r="VCI1048573" s="0"/>
      <c r="VCJ1048573" s="0"/>
      <c r="VCK1048573" s="0"/>
      <c r="VCL1048573" s="0"/>
      <c r="VCM1048573" s="0"/>
      <c r="VCN1048573" s="0"/>
      <c r="VCO1048573" s="0"/>
      <c r="VCP1048573" s="0"/>
      <c r="VCQ1048573" s="0"/>
      <c r="VCR1048573" s="0"/>
      <c r="VCS1048573" s="0"/>
      <c r="VCT1048573" s="0"/>
      <c r="VCU1048573" s="0"/>
      <c r="VCV1048573" s="0"/>
      <c r="VCW1048573" s="0"/>
      <c r="VCX1048573" s="0"/>
      <c r="VCY1048573" s="0"/>
      <c r="VCZ1048573" s="0"/>
      <c r="VDA1048573" s="0"/>
      <c r="VDB1048573" s="0"/>
      <c r="VDC1048573" s="0"/>
      <c r="VDD1048573" s="0"/>
      <c r="VDE1048573" s="0"/>
      <c r="VDF1048573" s="0"/>
      <c r="VDG1048573" s="0"/>
      <c r="VDH1048573" s="0"/>
      <c r="VDI1048573" s="0"/>
      <c r="VDJ1048573" s="0"/>
      <c r="VDK1048573" s="0"/>
      <c r="VDL1048573" s="0"/>
      <c r="VDM1048573" s="0"/>
      <c r="VDN1048573" s="0"/>
      <c r="VDO1048573" s="0"/>
      <c r="VDP1048573" s="0"/>
      <c r="VDQ1048573" s="0"/>
      <c r="VDR1048573" s="0"/>
      <c r="VDS1048573" s="0"/>
      <c r="VDT1048573" s="0"/>
      <c r="VDU1048573" s="0"/>
      <c r="VDV1048573" s="0"/>
      <c r="VDW1048573" s="0"/>
      <c r="VDX1048573" s="0"/>
      <c r="VDY1048573" s="0"/>
      <c r="VDZ1048573" s="0"/>
      <c r="VEA1048573" s="0"/>
      <c r="VEB1048573" s="0"/>
      <c r="VEC1048573" s="0"/>
      <c r="VED1048573" s="0"/>
      <c r="VEE1048573" s="0"/>
      <c r="VEF1048573" s="0"/>
      <c r="VEG1048573" s="0"/>
      <c r="VEH1048573" s="0"/>
      <c r="VEI1048573" s="0"/>
      <c r="VEJ1048573" s="0"/>
      <c r="VEK1048573" s="0"/>
      <c r="VEL1048573" s="0"/>
      <c r="VEM1048573" s="0"/>
      <c r="VEN1048573" s="0"/>
      <c r="VEO1048573" s="0"/>
      <c r="VEP1048573" s="0"/>
      <c r="VEQ1048573" s="0"/>
      <c r="VER1048573" s="0"/>
      <c r="VES1048573" s="0"/>
      <c r="VET1048573" s="0"/>
      <c r="VEU1048573" s="0"/>
      <c r="VEV1048573" s="0"/>
      <c r="VEW1048573" s="0"/>
      <c r="VEX1048573" s="0"/>
      <c r="VEY1048573" s="0"/>
      <c r="VEZ1048573" s="0"/>
      <c r="VFA1048573" s="0"/>
      <c r="VFB1048573" s="0"/>
      <c r="VFC1048573" s="0"/>
      <c r="VFD1048573" s="0"/>
      <c r="VFE1048573" s="0"/>
      <c r="VFF1048573" s="0"/>
      <c r="VFG1048573" s="0"/>
      <c r="VFH1048573" s="0"/>
      <c r="VFI1048573" s="0"/>
      <c r="VFJ1048573" s="0"/>
      <c r="VFK1048573" s="0"/>
      <c r="VFL1048573" s="0"/>
      <c r="VFM1048573" s="0"/>
      <c r="VFN1048573" s="0"/>
      <c r="VFO1048573" s="0"/>
      <c r="VFP1048573" s="0"/>
      <c r="VFQ1048573" s="0"/>
      <c r="VFR1048573" s="0"/>
      <c r="VFS1048573" s="0"/>
      <c r="VFT1048573" s="0"/>
      <c r="VFU1048573" s="0"/>
      <c r="VFV1048573" s="0"/>
      <c r="VFW1048573" s="0"/>
      <c r="VFX1048573" s="0"/>
      <c r="VFY1048573" s="0"/>
      <c r="VFZ1048573" s="0"/>
      <c r="VGA1048573" s="0"/>
      <c r="VGB1048573" s="0"/>
      <c r="VGC1048573" s="0"/>
      <c r="VGD1048573" s="0"/>
      <c r="VGE1048573" s="0"/>
      <c r="VGF1048573" s="0"/>
      <c r="VGG1048573" s="0"/>
      <c r="VGH1048573" s="0"/>
      <c r="VGI1048573" s="0"/>
      <c r="VGJ1048573" s="0"/>
      <c r="VGK1048573" s="0"/>
      <c r="VGL1048573" s="0"/>
      <c r="VGM1048573" s="0"/>
      <c r="VGN1048573" s="0"/>
      <c r="VGO1048573" s="0"/>
      <c r="VGP1048573" s="0"/>
      <c r="VGQ1048573" s="0"/>
      <c r="VGR1048573" s="0"/>
      <c r="VGS1048573" s="0"/>
      <c r="VGT1048573" s="0"/>
      <c r="VGU1048573" s="0"/>
      <c r="VGV1048573" s="0"/>
      <c r="VGW1048573" s="0"/>
      <c r="VGX1048573" s="0"/>
      <c r="VGY1048573" s="0"/>
      <c r="VGZ1048573" s="0"/>
      <c r="VHA1048573" s="0"/>
      <c r="VHB1048573" s="0"/>
      <c r="VHC1048573" s="0"/>
      <c r="VHD1048573" s="0"/>
      <c r="VHE1048573" s="0"/>
      <c r="VHF1048573" s="0"/>
      <c r="VHG1048573" s="0"/>
      <c r="VHH1048573" s="0"/>
      <c r="VHI1048573" s="0"/>
      <c r="VHJ1048573" s="0"/>
      <c r="VHK1048573" s="0"/>
      <c r="VHL1048573" s="0"/>
      <c r="VHM1048573" s="0"/>
      <c r="VHN1048573" s="0"/>
      <c r="VHO1048573" s="0"/>
      <c r="VHP1048573" s="0"/>
      <c r="VHQ1048573" s="0"/>
      <c r="VHR1048573" s="0"/>
      <c r="VHS1048573" s="0"/>
      <c r="VHT1048573" s="0"/>
      <c r="VHU1048573" s="0"/>
      <c r="VHV1048573" s="0"/>
      <c r="VHW1048573" s="0"/>
      <c r="VHX1048573" s="0"/>
      <c r="VHY1048573" s="0"/>
      <c r="VHZ1048573" s="0"/>
      <c r="VIA1048573" s="0"/>
      <c r="VIB1048573" s="0"/>
      <c r="VIC1048573" s="0"/>
      <c r="VID1048573" s="0"/>
      <c r="VIE1048573" s="0"/>
      <c r="VIF1048573" s="0"/>
      <c r="VIG1048573" s="0"/>
      <c r="VIH1048573" s="0"/>
      <c r="VII1048573" s="0"/>
      <c r="VIJ1048573" s="0"/>
      <c r="VIK1048573" s="0"/>
      <c r="VIL1048573" s="0"/>
      <c r="VIM1048573" s="0"/>
      <c r="VIN1048573" s="0"/>
      <c r="VIO1048573" s="0"/>
      <c r="VIP1048573" s="0"/>
      <c r="VIQ1048573" s="0"/>
      <c r="VIR1048573" s="0"/>
      <c r="VIS1048573" s="0"/>
      <c r="VIT1048573" s="0"/>
      <c r="VIU1048573" s="0"/>
      <c r="VIV1048573" s="0"/>
      <c r="VIW1048573" s="0"/>
      <c r="VIX1048573" s="0"/>
      <c r="VIY1048573" s="0"/>
      <c r="VIZ1048573" s="0"/>
      <c r="VJA1048573" s="0"/>
      <c r="VJB1048573" s="0"/>
      <c r="VJC1048573" s="0"/>
      <c r="VJD1048573" s="0"/>
      <c r="VJE1048573" s="0"/>
      <c r="VJF1048573" s="0"/>
      <c r="VJG1048573" s="0"/>
      <c r="VJH1048573" s="0"/>
      <c r="VJI1048573" s="0"/>
      <c r="VJJ1048573" s="0"/>
      <c r="VJK1048573" s="0"/>
      <c r="VJL1048573" s="0"/>
      <c r="VJM1048573" s="0"/>
      <c r="VJN1048573" s="0"/>
      <c r="VJO1048573" s="0"/>
      <c r="VJP1048573" s="0"/>
      <c r="VJQ1048573" s="0"/>
      <c r="VJR1048573" s="0"/>
      <c r="VJS1048573" s="0"/>
      <c r="VJT1048573" s="0"/>
      <c r="VJU1048573" s="0"/>
      <c r="VJV1048573" s="0"/>
      <c r="VJW1048573" s="0"/>
      <c r="VJX1048573" s="0"/>
      <c r="VJY1048573" s="0"/>
      <c r="VJZ1048573" s="0"/>
      <c r="VKA1048573" s="0"/>
      <c r="VKB1048573" s="0"/>
      <c r="VKC1048573" s="0"/>
      <c r="VKD1048573" s="0"/>
      <c r="VKE1048573" s="0"/>
      <c r="VKF1048573" s="0"/>
      <c r="VKG1048573" s="0"/>
      <c r="VKH1048573" s="0"/>
      <c r="VKI1048573" s="0"/>
      <c r="VKJ1048573" s="0"/>
      <c r="VKK1048573" s="0"/>
      <c r="VKL1048573" s="0"/>
      <c r="VKM1048573" s="0"/>
      <c r="VKN1048573" s="0"/>
      <c r="VKO1048573" s="0"/>
      <c r="VKP1048573" s="0"/>
      <c r="VKQ1048573" s="0"/>
      <c r="VKR1048573" s="0"/>
      <c r="VKS1048573" s="0"/>
      <c r="VKT1048573" s="0"/>
      <c r="VKU1048573" s="0"/>
      <c r="VKV1048573" s="0"/>
      <c r="VKW1048573" s="0"/>
      <c r="VKX1048573" s="0"/>
      <c r="VKY1048573" s="0"/>
      <c r="VKZ1048573" s="0"/>
      <c r="VLA1048573" s="0"/>
      <c r="VLB1048573" s="0"/>
      <c r="VLC1048573" s="0"/>
      <c r="VLD1048573" s="0"/>
      <c r="VLE1048573" s="0"/>
      <c r="VLF1048573" s="0"/>
      <c r="VLG1048573" s="0"/>
      <c r="VLH1048573" s="0"/>
      <c r="VLI1048573" s="0"/>
      <c r="VLJ1048573" s="0"/>
      <c r="VLK1048573" s="0"/>
      <c r="VLL1048573" s="0"/>
      <c r="VLM1048573" s="0"/>
      <c r="VLN1048573" s="0"/>
      <c r="VLO1048573" s="0"/>
      <c r="VLP1048573" s="0"/>
      <c r="VLQ1048573" s="0"/>
      <c r="VLR1048573" s="0"/>
      <c r="VLS1048573" s="0"/>
      <c r="VLT1048573" s="0"/>
      <c r="VLU1048573" s="0"/>
      <c r="VLV1048573" s="0"/>
      <c r="VLW1048573" s="0"/>
      <c r="VLX1048573" s="0"/>
      <c r="VLY1048573" s="0"/>
      <c r="VLZ1048573" s="0"/>
      <c r="VMA1048573" s="0"/>
      <c r="VMB1048573" s="0"/>
      <c r="VMC1048573" s="0"/>
      <c r="VMD1048573" s="0"/>
      <c r="VME1048573" s="0"/>
      <c r="VMF1048573" s="0"/>
      <c r="VMG1048573" s="0"/>
      <c r="VMH1048573" s="0"/>
      <c r="VMI1048573" s="0"/>
      <c r="VMJ1048573" s="0"/>
      <c r="VMK1048573" s="0"/>
      <c r="VML1048573" s="0"/>
      <c r="VMM1048573" s="0"/>
      <c r="VMN1048573" s="0"/>
      <c r="VMO1048573" s="0"/>
      <c r="VMP1048573" s="0"/>
      <c r="VMQ1048573" s="0"/>
      <c r="VMR1048573" s="0"/>
      <c r="VMS1048573" s="0"/>
      <c r="VMT1048573" s="0"/>
      <c r="VMU1048573" s="0"/>
      <c r="VMV1048573" s="0"/>
      <c r="VMW1048573" s="0"/>
      <c r="VMX1048573" s="0"/>
      <c r="VMY1048573" s="0"/>
      <c r="VMZ1048573" s="0"/>
      <c r="VNA1048573" s="0"/>
      <c r="VNB1048573" s="0"/>
      <c r="VNC1048573" s="0"/>
      <c r="VND1048573" s="0"/>
      <c r="VNE1048573" s="0"/>
      <c r="VNF1048573" s="0"/>
      <c r="VNG1048573" s="0"/>
      <c r="VNH1048573" s="0"/>
      <c r="VNI1048573" s="0"/>
      <c r="VNJ1048573" s="0"/>
      <c r="VNK1048573" s="0"/>
      <c r="VNL1048573" s="0"/>
      <c r="VNM1048573" s="0"/>
      <c r="VNN1048573" s="0"/>
      <c r="VNO1048573" s="0"/>
      <c r="VNP1048573" s="0"/>
      <c r="VNQ1048573" s="0"/>
      <c r="VNR1048573" s="0"/>
      <c r="VNS1048573" s="0"/>
      <c r="VNT1048573" s="0"/>
      <c r="VNU1048573" s="0"/>
      <c r="VNV1048573" s="0"/>
      <c r="VNW1048573" s="0"/>
      <c r="VNX1048573" s="0"/>
      <c r="VNY1048573" s="0"/>
      <c r="VNZ1048573" s="0"/>
      <c r="VOA1048573" s="0"/>
      <c r="VOB1048573" s="0"/>
      <c r="VOC1048573" s="0"/>
      <c r="VOD1048573" s="0"/>
      <c r="VOE1048573" s="0"/>
      <c r="VOF1048573" s="0"/>
      <c r="VOG1048573" s="0"/>
      <c r="VOH1048573" s="0"/>
      <c r="VOI1048573" s="0"/>
      <c r="VOJ1048573" s="0"/>
      <c r="VOK1048573" s="0"/>
      <c r="VOL1048573" s="0"/>
      <c r="VOM1048573" s="0"/>
      <c r="VON1048573" s="0"/>
      <c r="VOO1048573" s="0"/>
      <c r="VOP1048573" s="0"/>
      <c r="VOQ1048573" s="0"/>
      <c r="VOR1048573" s="0"/>
      <c r="VOS1048573" s="0"/>
      <c r="VOT1048573" s="0"/>
      <c r="VOU1048573" s="0"/>
      <c r="VOV1048573" s="0"/>
      <c r="VOW1048573" s="0"/>
      <c r="VOX1048573" s="0"/>
      <c r="VOY1048573" s="0"/>
      <c r="VOZ1048573" s="0"/>
      <c r="VPA1048573" s="0"/>
      <c r="VPB1048573" s="0"/>
      <c r="VPC1048573" s="0"/>
      <c r="VPD1048573" s="0"/>
      <c r="VPE1048573" s="0"/>
      <c r="VPF1048573" s="0"/>
      <c r="VPG1048573" s="0"/>
      <c r="VPH1048573" s="0"/>
      <c r="VPI1048573" s="0"/>
      <c r="VPJ1048573" s="0"/>
      <c r="VPK1048573" s="0"/>
      <c r="VPL1048573" s="0"/>
      <c r="VPM1048573" s="0"/>
      <c r="VPN1048573" s="0"/>
      <c r="VPO1048573" s="0"/>
      <c r="VPP1048573" s="0"/>
      <c r="VPQ1048573" s="0"/>
      <c r="VPR1048573" s="0"/>
      <c r="VPS1048573" s="0"/>
      <c r="VPT1048573" s="0"/>
      <c r="VPU1048573" s="0"/>
      <c r="VPV1048573" s="0"/>
      <c r="VPW1048573" s="0"/>
      <c r="VPX1048573" s="0"/>
      <c r="VPY1048573" s="0"/>
      <c r="VPZ1048573" s="0"/>
      <c r="VQA1048573" s="0"/>
      <c r="VQB1048573" s="0"/>
      <c r="VQC1048573" s="0"/>
      <c r="VQD1048573" s="0"/>
      <c r="VQE1048573" s="0"/>
      <c r="VQF1048573" s="0"/>
      <c r="VQG1048573" s="0"/>
      <c r="VQH1048573" s="0"/>
      <c r="VQI1048573" s="0"/>
      <c r="VQJ1048573" s="0"/>
      <c r="VQK1048573" s="0"/>
      <c r="VQL1048573" s="0"/>
      <c r="VQM1048573" s="0"/>
      <c r="VQN1048573" s="0"/>
      <c r="VQO1048573" s="0"/>
      <c r="VQP1048573" s="0"/>
      <c r="VQQ1048573" s="0"/>
      <c r="VQR1048573" s="0"/>
      <c r="VQS1048573" s="0"/>
      <c r="VQT1048573" s="0"/>
      <c r="VQU1048573" s="0"/>
      <c r="VQV1048573" s="0"/>
      <c r="VQW1048573" s="0"/>
      <c r="VQX1048573" s="0"/>
      <c r="VQY1048573" s="0"/>
      <c r="VQZ1048573" s="0"/>
      <c r="VRA1048573" s="0"/>
      <c r="VRB1048573" s="0"/>
      <c r="VRC1048573" s="0"/>
      <c r="VRD1048573" s="0"/>
      <c r="VRE1048573" s="0"/>
      <c r="VRF1048573" s="0"/>
      <c r="VRG1048573" s="0"/>
      <c r="VRH1048573" s="0"/>
      <c r="VRI1048573" s="0"/>
      <c r="VRJ1048573" s="0"/>
      <c r="VRK1048573" s="0"/>
      <c r="VRL1048573" s="0"/>
      <c r="VRM1048573" s="0"/>
      <c r="VRN1048573" s="0"/>
      <c r="VRO1048573" s="0"/>
      <c r="VRP1048573" s="0"/>
      <c r="VRQ1048573" s="0"/>
      <c r="VRR1048573" s="0"/>
      <c r="VRS1048573" s="0"/>
      <c r="VRT1048573" s="0"/>
      <c r="VRU1048573" s="0"/>
      <c r="VRV1048573" s="0"/>
      <c r="VRW1048573" s="0"/>
      <c r="VRX1048573" s="0"/>
      <c r="VRY1048573" s="0"/>
      <c r="VRZ1048573" s="0"/>
      <c r="VSA1048573" s="0"/>
      <c r="VSB1048573" s="0"/>
      <c r="VSC1048573" s="0"/>
      <c r="VSD1048573" s="0"/>
      <c r="VSE1048573" s="0"/>
      <c r="VSF1048573" s="0"/>
      <c r="VSG1048573" s="0"/>
      <c r="VSH1048573" s="0"/>
      <c r="VSI1048573" s="0"/>
      <c r="VSJ1048573" s="0"/>
      <c r="VSK1048573" s="0"/>
      <c r="VSL1048573" s="0"/>
      <c r="VSM1048573" s="0"/>
      <c r="VSN1048573" s="0"/>
      <c r="VSO1048573" s="0"/>
      <c r="VSP1048573" s="0"/>
      <c r="VSQ1048573" s="0"/>
      <c r="VSR1048573" s="0"/>
      <c r="VSS1048573" s="0"/>
      <c r="VST1048573" s="0"/>
      <c r="VSU1048573" s="0"/>
      <c r="VSV1048573" s="0"/>
      <c r="VSW1048573" s="0"/>
      <c r="VSX1048573" s="0"/>
      <c r="VSY1048573" s="0"/>
      <c r="VSZ1048573" s="0"/>
      <c r="VTA1048573" s="0"/>
      <c r="VTB1048573" s="0"/>
      <c r="VTC1048573" s="0"/>
      <c r="VTD1048573" s="0"/>
      <c r="VTE1048573" s="0"/>
      <c r="VTF1048573" s="0"/>
      <c r="VTG1048573" s="0"/>
      <c r="VTH1048573" s="0"/>
      <c r="VTI1048573" s="0"/>
      <c r="VTJ1048573" s="0"/>
      <c r="VTK1048573" s="0"/>
      <c r="VTL1048573" s="0"/>
      <c r="VTM1048573" s="0"/>
      <c r="VTN1048573" s="0"/>
      <c r="VTO1048573" s="0"/>
      <c r="VTP1048573" s="0"/>
      <c r="VTQ1048573" s="0"/>
      <c r="VTR1048573" s="0"/>
      <c r="VTS1048573" s="0"/>
      <c r="VTT1048573" s="0"/>
      <c r="VTU1048573" s="0"/>
      <c r="VTV1048573" s="0"/>
      <c r="VTW1048573" s="0"/>
      <c r="VTX1048573" s="0"/>
      <c r="VTY1048573" s="0"/>
      <c r="VTZ1048573" s="0"/>
      <c r="VUA1048573" s="0"/>
      <c r="VUB1048573" s="0"/>
      <c r="VUC1048573" s="0"/>
      <c r="VUD1048573" s="0"/>
      <c r="VUE1048573" s="0"/>
      <c r="VUF1048573" s="0"/>
      <c r="VUG1048573" s="0"/>
      <c r="VUH1048573" s="0"/>
      <c r="VUI1048573" s="0"/>
      <c r="VUJ1048573" s="0"/>
      <c r="VUK1048573" s="0"/>
      <c r="VUL1048573" s="0"/>
      <c r="VUM1048573" s="0"/>
      <c r="VUN1048573" s="0"/>
      <c r="VUO1048573" s="0"/>
      <c r="VUP1048573" s="0"/>
      <c r="VUQ1048573" s="0"/>
      <c r="VUR1048573" s="0"/>
      <c r="VUS1048573" s="0"/>
      <c r="VUT1048573" s="0"/>
      <c r="VUU1048573" s="0"/>
      <c r="VUV1048573" s="0"/>
      <c r="VUW1048573" s="0"/>
      <c r="VUX1048573" s="0"/>
      <c r="VUY1048573" s="0"/>
      <c r="VUZ1048573" s="0"/>
      <c r="VVA1048573" s="0"/>
      <c r="VVB1048573" s="0"/>
      <c r="VVC1048573" s="0"/>
      <c r="VVD1048573" s="0"/>
      <c r="VVE1048573" s="0"/>
      <c r="VVF1048573" s="0"/>
      <c r="VVG1048573" s="0"/>
      <c r="VVH1048573" s="0"/>
      <c r="VVI1048573" s="0"/>
      <c r="VVJ1048573" s="0"/>
      <c r="VVK1048573" s="0"/>
      <c r="VVL1048573" s="0"/>
      <c r="VVM1048573" s="0"/>
      <c r="VVN1048573" s="0"/>
      <c r="VVO1048573" s="0"/>
      <c r="VVP1048573" s="0"/>
      <c r="VVQ1048573" s="0"/>
      <c r="VVR1048573" s="0"/>
      <c r="VVS1048573" s="0"/>
      <c r="VVT1048573" s="0"/>
      <c r="VVU1048573" s="0"/>
      <c r="VVV1048573" s="0"/>
      <c r="VVW1048573" s="0"/>
      <c r="VVX1048573" s="0"/>
      <c r="VVY1048573" s="0"/>
      <c r="VVZ1048573" s="0"/>
      <c r="VWA1048573" s="0"/>
      <c r="VWB1048573" s="0"/>
      <c r="VWC1048573" s="0"/>
      <c r="VWD1048573" s="0"/>
      <c r="VWE1048573" s="0"/>
      <c r="VWF1048573" s="0"/>
      <c r="VWG1048573" s="0"/>
      <c r="VWH1048573" s="0"/>
      <c r="VWI1048573" s="0"/>
      <c r="VWJ1048573" s="0"/>
      <c r="VWK1048573" s="0"/>
      <c r="VWL1048573" s="0"/>
      <c r="VWM1048573" s="0"/>
      <c r="VWN1048573" s="0"/>
      <c r="VWO1048573" s="0"/>
      <c r="VWP1048573" s="0"/>
      <c r="VWQ1048573" s="0"/>
      <c r="VWR1048573" s="0"/>
      <c r="VWS1048573" s="0"/>
      <c r="VWT1048573" s="0"/>
      <c r="VWU1048573" s="0"/>
      <c r="VWV1048573" s="0"/>
      <c r="VWW1048573" s="0"/>
      <c r="VWX1048573" s="0"/>
      <c r="VWY1048573" s="0"/>
      <c r="VWZ1048573" s="0"/>
      <c r="VXA1048573" s="0"/>
      <c r="VXB1048573" s="0"/>
      <c r="VXC1048573" s="0"/>
      <c r="VXD1048573" s="0"/>
      <c r="VXE1048573" s="0"/>
      <c r="VXF1048573" s="0"/>
      <c r="VXG1048573" s="0"/>
      <c r="VXH1048573" s="0"/>
      <c r="VXI1048573" s="0"/>
      <c r="VXJ1048573" s="0"/>
      <c r="VXK1048573" s="0"/>
      <c r="VXL1048573" s="0"/>
      <c r="VXM1048573" s="0"/>
      <c r="VXN1048573" s="0"/>
      <c r="VXO1048573" s="0"/>
      <c r="VXP1048573" s="0"/>
      <c r="VXQ1048573" s="0"/>
      <c r="VXR1048573" s="0"/>
      <c r="VXS1048573" s="0"/>
      <c r="VXT1048573" s="0"/>
      <c r="VXU1048573" s="0"/>
      <c r="VXV1048573" s="0"/>
      <c r="VXW1048573" s="0"/>
      <c r="VXX1048573" s="0"/>
      <c r="VXY1048573" s="0"/>
      <c r="VXZ1048573" s="0"/>
      <c r="VYA1048573" s="0"/>
      <c r="VYB1048573" s="0"/>
      <c r="VYC1048573" s="0"/>
      <c r="VYD1048573" s="0"/>
      <c r="VYE1048573" s="0"/>
      <c r="VYF1048573" s="0"/>
      <c r="VYG1048573" s="0"/>
      <c r="VYH1048573" s="0"/>
      <c r="VYI1048573" s="0"/>
      <c r="VYJ1048573" s="0"/>
      <c r="VYK1048573" s="0"/>
      <c r="VYL1048573" s="0"/>
      <c r="VYM1048573" s="0"/>
      <c r="VYN1048573" s="0"/>
      <c r="VYO1048573" s="0"/>
      <c r="VYP1048573" s="0"/>
      <c r="VYQ1048573" s="0"/>
      <c r="VYR1048573" s="0"/>
      <c r="VYS1048573" s="0"/>
      <c r="VYT1048573" s="0"/>
      <c r="VYU1048573" s="0"/>
      <c r="VYV1048573" s="0"/>
      <c r="VYW1048573" s="0"/>
      <c r="VYX1048573" s="0"/>
      <c r="VYY1048573" s="0"/>
      <c r="VYZ1048573" s="0"/>
      <c r="VZA1048573" s="0"/>
      <c r="VZB1048573" s="0"/>
      <c r="VZC1048573" s="0"/>
      <c r="VZD1048573" s="0"/>
      <c r="VZE1048573" s="0"/>
      <c r="VZF1048573" s="0"/>
      <c r="VZG1048573" s="0"/>
      <c r="VZH1048573" s="0"/>
      <c r="VZI1048573" s="0"/>
      <c r="VZJ1048573" s="0"/>
      <c r="VZK1048573" s="0"/>
      <c r="VZL1048573" s="0"/>
      <c r="VZM1048573" s="0"/>
      <c r="VZN1048573" s="0"/>
      <c r="VZO1048573" s="0"/>
      <c r="VZP1048573" s="0"/>
      <c r="VZQ1048573" s="0"/>
      <c r="VZR1048573" s="0"/>
      <c r="VZS1048573" s="0"/>
      <c r="VZT1048573" s="0"/>
      <c r="VZU1048573" s="0"/>
      <c r="VZV1048573" s="0"/>
      <c r="VZW1048573" s="0"/>
      <c r="VZX1048573" s="0"/>
      <c r="VZY1048573" s="0"/>
      <c r="VZZ1048573" s="0"/>
      <c r="WAA1048573" s="0"/>
      <c r="WAB1048573" s="0"/>
      <c r="WAC1048573" s="0"/>
      <c r="WAD1048573" s="0"/>
      <c r="WAE1048573" s="0"/>
      <c r="WAF1048573" s="0"/>
      <c r="WAG1048573" s="0"/>
      <c r="WAH1048573" s="0"/>
      <c r="WAI1048573" s="0"/>
      <c r="WAJ1048573" s="0"/>
      <c r="WAK1048573" s="0"/>
      <c r="WAL1048573" s="0"/>
      <c r="WAM1048573" s="0"/>
      <c r="WAN1048573" s="0"/>
      <c r="WAO1048573" s="0"/>
      <c r="WAP1048573" s="0"/>
      <c r="WAQ1048573" s="0"/>
      <c r="WAR1048573" s="0"/>
      <c r="WAS1048573" s="0"/>
      <c r="WAT1048573" s="0"/>
      <c r="WAU1048573" s="0"/>
      <c r="WAV1048573" s="0"/>
      <c r="WAW1048573" s="0"/>
      <c r="WAX1048573" s="0"/>
      <c r="WAY1048573" s="0"/>
      <c r="WAZ1048573" s="0"/>
      <c r="WBA1048573" s="0"/>
      <c r="WBB1048573" s="0"/>
      <c r="WBC1048573" s="0"/>
      <c r="WBD1048573" s="0"/>
      <c r="WBE1048573" s="0"/>
      <c r="WBF1048573" s="0"/>
      <c r="WBG1048573" s="0"/>
      <c r="WBH1048573" s="0"/>
      <c r="WBI1048573" s="0"/>
      <c r="WBJ1048573" s="0"/>
      <c r="WBK1048573" s="0"/>
      <c r="WBL1048573" s="0"/>
      <c r="WBM1048573" s="0"/>
      <c r="WBN1048573" s="0"/>
      <c r="WBO1048573" s="0"/>
      <c r="WBP1048573" s="0"/>
      <c r="WBQ1048573" s="0"/>
      <c r="WBR1048573" s="0"/>
      <c r="WBS1048573" s="0"/>
      <c r="WBT1048573" s="0"/>
      <c r="WBU1048573" s="0"/>
      <c r="WBV1048573" s="0"/>
      <c r="WBW1048573" s="0"/>
      <c r="WBX1048573" s="0"/>
      <c r="WBY1048573" s="0"/>
      <c r="WBZ1048573" s="0"/>
      <c r="WCA1048573" s="0"/>
      <c r="WCB1048573" s="0"/>
      <c r="WCC1048573" s="0"/>
      <c r="WCD1048573" s="0"/>
      <c r="WCE1048573" s="0"/>
      <c r="WCF1048573" s="0"/>
      <c r="WCG1048573" s="0"/>
      <c r="WCH1048573" s="0"/>
      <c r="WCI1048573" s="0"/>
      <c r="WCJ1048573" s="0"/>
      <c r="WCK1048573" s="0"/>
      <c r="WCL1048573" s="0"/>
      <c r="WCM1048573" s="0"/>
      <c r="WCN1048573" s="0"/>
      <c r="WCO1048573" s="0"/>
      <c r="WCP1048573" s="0"/>
      <c r="WCQ1048573" s="0"/>
      <c r="WCR1048573" s="0"/>
      <c r="WCS1048573" s="0"/>
      <c r="WCT1048573" s="0"/>
      <c r="WCU1048573" s="0"/>
      <c r="WCV1048573" s="0"/>
      <c r="WCW1048573" s="0"/>
      <c r="WCX1048573" s="0"/>
      <c r="WCY1048573" s="0"/>
      <c r="WCZ1048573" s="0"/>
      <c r="WDA1048573" s="0"/>
      <c r="WDB1048573" s="0"/>
      <c r="WDC1048573" s="0"/>
      <c r="WDD1048573" s="0"/>
      <c r="WDE1048573" s="0"/>
      <c r="WDF1048573" s="0"/>
      <c r="WDG1048573" s="0"/>
      <c r="WDH1048573" s="0"/>
      <c r="WDI1048573" s="0"/>
      <c r="WDJ1048573" s="0"/>
      <c r="WDK1048573" s="0"/>
      <c r="WDL1048573" s="0"/>
      <c r="WDM1048573" s="0"/>
      <c r="WDN1048573" s="0"/>
      <c r="WDO1048573" s="0"/>
      <c r="WDP1048573" s="0"/>
      <c r="WDQ1048573" s="0"/>
      <c r="WDR1048573" s="0"/>
      <c r="WDS1048573" s="0"/>
      <c r="WDT1048573" s="0"/>
      <c r="WDU1048573" s="0"/>
      <c r="WDV1048573" s="0"/>
      <c r="WDW1048573" s="0"/>
      <c r="WDX1048573" s="0"/>
      <c r="WDY1048573" s="0"/>
      <c r="WDZ1048573" s="0"/>
      <c r="WEA1048573" s="0"/>
      <c r="WEB1048573" s="0"/>
      <c r="WEC1048573" s="0"/>
      <c r="WED1048573" s="0"/>
      <c r="WEE1048573" s="0"/>
      <c r="WEF1048573" s="0"/>
      <c r="WEG1048573" s="0"/>
      <c r="WEH1048573" s="0"/>
      <c r="WEI1048573" s="0"/>
      <c r="WEJ1048573" s="0"/>
      <c r="WEK1048573" s="0"/>
      <c r="WEL1048573" s="0"/>
      <c r="WEM1048573" s="0"/>
      <c r="WEN1048573" s="0"/>
      <c r="WEO1048573" s="0"/>
      <c r="WEP1048573" s="0"/>
      <c r="WEQ1048573" s="0"/>
      <c r="WER1048573" s="0"/>
      <c r="WES1048573" s="0"/>
      <c r="WET1048573" s="0"/>
      <c r="WEU1048573" s="0"/>
      <c r="WEV1048573" s="0"/>
      <c r="WEW1048573" s="0"/>
      <c r="WEX1048573" s="0"/>
      <c r="WEY1048573" s="0"/>
      <c r="WEZ1048573" s="0"/>
      <c r="WFA1048573" s="0"/>
      <c r="WFB1048573" s="0"/>
      <c r="WFC1048573" s="0"/>
      <c r="WFD1048573" s="0"/>
      <c r="WFE1048573" s="0"/>
      <c r="WFF1048573" s="0"/>
      <c r="WFG1048573" s="0"/>
      <c r="WFH1048573" s="0"/>
      <c r="WFI1048573" s="0"/>
      <c r="WFJ1048573" s="0"/>
      <c r="WFK1048573" s="0"/>
      <c r="WFL1048573" s="0"/>
      <c r="WFM1048573" s="0"/>
      <c r="WFN1048573" s="0"/>
      <c r="WFO1048573" s="0"/>
      <c r="WFP1048573" s="0"/>
      <c r="WFQ1048573" s="0"/>
      <c r="WFR1048573" s="0"/>
      <c r="WFS1048573" s="0"/>
      <c r="WFT1048573" s="0"/>
      <c r="WFU1048573" s="0"/>
      <c r="WFV1048573" s="0"/>
      <c r="WFW1048573" s="0"/>
      <c r="WFX1048573" s="0"/>
      <c r="WFY1048573" s="0"/>
      <c r="WFZ1048573" s="0"/>
      <c r="WGA1048573" s="0"/>
      <c r="WGB1048573" s="0"/>
      <c r="WGC1048573" s="0"/>
      <c r="WGD1048573" s="0"/>
      <c r="WGE1048573" s="0"/>
      <c r="WGF1048573" s="0"/>
      <c r="WGG1048573" s="0"/>
      <c r="WGH1048573" s="0"/>
      <c r="WGI1048573" s="0"/>
      <c r="WGJ1048573" s="0"/>
      <c r="WGK1048573" s="0"/>
      <c r="WGL1048573" s="0"/>
      <c r="WGM1048573" s="0"/>
      <c r="WGN1048573" s="0"/>
      <c r="WGO1048573" s="0"/>
      <c r="WGP1048573" s="0"/>
      <c r="WGQ1048573" s="0"/>
      <c r="WGR1048573" s="0"/>
      <c r="WGS1048573" s="0"/>
      <c r="WGT1048573" s="0"/>
      <c r="WGU1048573" s="0"/>
      <c r="WGV1048573" s="0"/>
      <c r="WGW1048573" s="0"/>
      <c r="WGX1048573" s="0"/>
      <c r="WGY1048573" s="0"/>
      <c r="WGZ1048573" s="0"/>
      <c r="WHA1048573" s="0"/>
      <c r="WHB1048573" s="0"/>
      <c r="WHC1048573" s="0"/>
      <c r="WHD1048573" s="0"/>
      <c r="WHE1048573" s="0"/>
      <c r="WHF1048573" s="0"/>
      <c r="WHG1048573" s="0"/>
      <c r="WHH1048573" s="0"/>
      <c r="WHI1048573" s="0"/>
      <c r="WHJ1048573" s="0"/>
      <c r="WHK1048573" s="0"/>
      <c r="WHL1048573" s="0"/>
      <c r="WHM1048573" s="0"/>
      <c r="WHN1048573" s="0"/>
      <c r="WHO1048573" s="0"/>
      <c r="WHP1048573" s="0"/>
      <c r="WHQ1048573" s="0"/>
      <c r="WHR1048573" s="0"/>
      <c r="WHS1048573" s="0"/>
      <c r="WHT1048573" s="0"/>
      <c r="WHU1048573" s="0"/>
      <c r="WHV1048573" s="0"/>
      <c r="WHW1048573" s="0"/>
      <c r="WHX1048573" s="0"/>
      <c r="WHY1048573" s="0"/>
      <c r="WHZ1048573" s="0"/>
      <c r="WIA1048573" s="0"/>
      <c r="WIB1048573" s="0"/>
      <c r="WIC1048573" s="0"/>
      <c r="WID1048573" s="0"/>
      <c r="WIE1048573" s="0"/>
      <c r="WIF1048573" s="0"/>
      <c r="WIG1048573" s="0"/>
      <c r="WIH1048573" s="0"/>
      <c r="WII1048573" s="0"/>
      <c r="WIJ1048573" s="0"/>
      <c r="WIK1048573" s="0"/>
      <c r="WIL1048573" s="0"/>
      <c r="WIM1048573" s="0"/>
      <c r="WIN1048573" s="0"/>
      <c r="WIO1048573" s="0"/>
      <c r="WIP1048573" s="0"/>
      <c r="WIQ1048573" s="0"/>
      <c r="WIR1048573" s="0"/>
      <c r="WIS1048573" s="0"/>
      <c r="WIT1048573" s="0"/>
      <c r="WIU1048573" s="0"/>
      <c r="WIV1048573" s="0"/>
      <c r="WIW1048573" s="0"/>
      <c r="WIX1048573" s="0"/>
      <c r="WIY1048573" s="0"/>
      <c r="WIZ1048573" s="0"/>
      <c r="WJA1048573" s="0"/>
      <c r="WJB1048573" s="0"/>
      <c r="WJC1048573" s="0"/>
      <c r="WJD1048573" s="0"/>
      <c r="WJE1048573" s="0"/>
      <c r="WJF1048573" s="0"/>
      <c r="WJG1048573" s="0"/>
      <c r="WJH1048573" s="0"/>
      <c r="WJI1048573" s="0"/>
      <c r="WJJ1048573" s="0"/>
      <c r="WJK1048573" s="0"/>
      <c r="WJL1048573" s="0"/>
      <c r="WJM1048573" s="0"/>
      <c r="WJN1048573" s="0"/>
      <c r="WJO1048573" s="0"/>
      <c r="WJP1048573" s="0"/>
      <c r="WJQ1048573" s="0"/>
      <c r="WJR1048573" s="0"/>
      <c r="WJS1048573" s="0"/>
      <c r="WJT1048573" s="0"/>
      <c r="WJU1048573" s="0"/>
      <c r="WJV1048573" s="0"/>
      <c r="WJW1048573" s="0"/>
      <c r="WJX1048573" s="0"/>
      <c r="WJY1048573" s="0"/>
      <c r="WJZ1048573" s="0"/>
      <c r="WKA1048573" s="0"/>
      <c r="WKB1048573" s="0"/>
      <c r="WKC1048573" s="0"/>
      <c r="WKD1048573" s="0"/>
      <c r="WKE1048573" s="0"/>
      <c r="WKF1048573" s="0"/>
      <c r="WKG1048573" s="0"/>
      <c r="WKH1048573" s="0"/>
      <c r="WKI1048573" s="0"/>
      <c r="WKJ1048573" s="0"/>
      <c r="WKK1048573" s="0"/>
      <c r="WKL1048573" s="0"/>
      <c r="WKM1048573" s="0"/>
      <c r="WKN1048573" s="0"/>
      <c r="WKO1048573" s="0"/>
      <c r="WKP1048573" s="0"/>
      <c r="WKQ1048573" s="0"/>
      <c r="WKR1048573" s="0"/>
      <c r="WKS1048573" s="0"/>
      <c r="WKT1048573" s="0"/>
      <c r="WKU1048573" s="0"/>
      <c r="WKV1048573" s="0"/>
      <c r="WKW1048573" s="0"/>
      <c r="WKX1048573" s="0"/>
      <c r="WKY1048573" s="0"/>
      <c r="WKZ1048573" s="0"/>
      <c r="WLA1048573" s="0"/>
      <c r="WLB1048573" s="0"/>
      <c r="WLC1048573" s="0"/>
      <c r="WLD1048573" s="0"/>
      <c r="WLE1048573" s="0"/>
      <c r="WLF1048573" s="0"/>
      <c r="WLG1048573" s="0"/>
      <c r="WLH1048573" s="0"/>
      <c r="WLI1048573" s="0"/>
      <c r="WLJ1048573" s="0"/>
      <c r="WLK1048573" s="0"/>
      <c r="WLL1048573" s="0"/>
      <c r="WLM1048573" s="0"/>
      <c r="WLN1048573" s="0"/>
      <c r="WLO1048573" s="0"/>
      <c r="WLP1048573" s="0"/>
      <c r="WLQ1048573" s="0"/>
      <c r="WLR1048573" s="0"/>
      <c r="WLS1048573" s="0"/>
      <c r="WLT1048573" s="0"/>
      <c r="WLU1048573" s="0"/>
      <c r="WLV1048573" s="0"/>
      <c r="WLW1048573" s="0"/>
      <c r="WLX1048573" s="0"/>
      <c r="WLY1048573" s="0"/>
      <c r="WLZ1048573" s="0"/>
      <c r="WMA1048573" s="0"/>
      <c r="WMB1048573" s="0"/>
      <c r="WMC1048573" s="0"/>
      <c r="WMD1048573" s="0"/>
      <c r="WME1048573" s="0"/>
      <c r="WMF1048573" s="0"/>
      <c r="WMG1048573" s="0"/>
      <c r="WMH1048573" s="0"/>
      <c r="WMI1048573" s="0"/>
      <c r="WMJ1048573" s="0"/>
      <c r="WMK1048573" s="0"/>
      <c r="WML1048573" s="0"/>
      <c r="WMM1048573" s="0"/>
      <c r="WMN1048573" s="0"/>
      <c r="WMO1048573" s="0"/>
      <c r="WMP1048573" s="0"/>
      <c r="WMQ1048573" s="0"/>
      <c r="WMR1048573" s="0"/>
      <c r="WMS1048573" s="0"/>
      <c r="WMT1048573" s="0"/>
      <c r="WMU1048573" s="0"/>
      <c r="WMV1048573" s="0"/>
      <c r="WMW1048573" s="0"/>
      <c r="WMX1048573" s="0"/>
      <c r="WMY1048573" s="0"/>
      <c r="WMZ1048573" s="0"/>
      <c r="WNA1048573" s="0"/>
      <c r="WNB1048573" s="0"/>
      <c r="WNC1048573" s="0"/>
      <c r="WND1048573" s="0"/>
      <c r="WNE1048573" s="0"/>
      <c r="WNF1048573" s="0"/>
      <c r="WNG1048573" s="0"/>
      <c r="WNH1048573" s="0"/>
      <c r="WNI1048573" s="0"/>
      <c r="WNJ1048573" s="0"/>
      <c r="WNK1048573" s="0"/>
      <c r="WNL1048573" s="0"/>
      <c r="WNM1048573" s="0"/>
      <c r="WNN1048573" s="0"/>
      <c r="WNO1048573" s="0"/>
      <c r="WNP1048573" s="0"/>
      <c r="WNQ1048573" s="0"/>
      <c r="WNR1048573" s="0"/>
      <c r="WNS1048573" s="0"/>
      <c r="WNT1048573" s="0"/>
      <c r="WNU1048573" s="0"/>
      <c r="WNV1048573" s="0"/>
      <c r="WNW1048573" s="0"/>
      <c r="WNX1048573" s="0"/>
      <c r="WNY1048573" s="0"/>
      <c r="WNZ1048573" s="0"/>
      <c r="WOA1048573" s="0"/>
      <c r="WOB1048573" s="0"/>
      <c r="WOC1048573" s="0"/>
      <c r="WOD1048573" s="0"/>
      <c r="WOE1048573" s="0"/>
      <c r="WOF1048573" s="0"/>
      <c r="WOG1048573" s="0"/>
      <c r="WOH1048573" s="0"/>
      <c r="WOI1048573" s="0"/>
      <c r="WOJ1048573" s="0"/>
      <c r="WOK1048573" s="0"/>
      <c r="WOL1048573" s="0"/>
      <c r="WOM1048573" s="0"/>
      <c r="WON1048573" s="0"/>
      <c r="WOO1048573" s="0"/>
      <c r="WOP1048573" s="0"/>
      <c r="WOQ1048573" s="0"/>
      <c r="WOR1048573" s="0"/>
      <c r="WOS1048573" s="0"/>
      <c r="WOT1048573" s="0"/>
      <c r="WOU1048573" s="0"/>
      <c r="WOV1048573" s="0"/>
      <c r="WOW1048573" s="0"/>
      <c r="WOX1048573" s="0"/>
      <c r="WOY1048573" s="0"/>
      <c r="WOZ1048573" s="0"/>
      <c r="WPA1048573" s="0"/>
      <c r="WPB1048573" s="0"/>
      <c r="WPC1048573" s="0"/>
      <c r="WPD1048573" s="0"/>
      <c r="WPE1048573" s="0"/>
      <c r="WPF1048573" s="0"/>
      <c r="WPG1048573" s="0"/>
      <c r="WPH1048573" s="0"/>
      <c r="WPI1048573" s="0"/>
      <c r="WPJ1048573" s="0"/>
      <c r="WPK1048573" s="0"/>
      <c r="WPL1048573" s="0"/>
      <c r="WPM1048573" s="0"/>
      <c r="WPN1048573" s="0"/>
      <c r="WPO1048573" s="0"/>
      <c r="WPP1048573" s="0"/>
      <c r="WPQ1048573" s="0"/>
      <c r="WPR1048573" s="0"/>
      <c r="WPS1048573" s="0"/>
      <c r="WPT1048573" s="0"/>
      <c r="WPU1048573" s="0"/>
      <c r="WPV1048573" s="0"/>
      <c r="WPW1048573" s="0"/>
      <c r="WPX1048573" s="0"/>
      <c r="WPY1048573" s="0"/>
      <c r="WPZ1048573" s="0"/>
      <c r="WQA1048573" s="0"/>
      <c r="WQB1048573" s="0"/>
      <c r="WQC1048573" s="0"/>
      <c r="WQD1048573" s="0"/>
      <c r="WQE1048573" s="0"/>
      <c r="WQF1048573" s="0"/>
      <c r="WQG1048573" s="0"/>
      <c r="WQH1048573" s="0"/>
      <c r="WQI1048573" s="0"/>
      <c r="WQJ1048573" s="0"/>
      <c r="WQK1048573" s="0"/>
      <c r="WQL1048573" s="0"/>
      <c r="WQM1048573" s="0"/>
      <c r="WQN1048573" s="0"/>
      <c r="WQO1048573" s="0"/>
      <c r="WQP1048573" s="0"/>
      <c r="WQQ1048573" s="0"/>
      <c r="WQR1048573" s="0"/>
      <c r="WQS1048573" s="0"/>
      <c r="WQT1048573" s="0"/>
      <c r="WQU1048573" s="0"/>
      <c r="WQV1048573" s="0"/>
      <c r="WQW1048573" s="0"/>
      <c r="WQX1048573" s="0"/>
      <c r="WQY1048573" s="0"/>
      <c r="WQZ1048573" s="0"/>
      <c r="WRA1048573" s="0"/>
      <c r="WRB1048573" s="0"/>
      <c r="WRC1048573" s="0"/>
      <c r="WRD1048573" s="0"/>
      <c r="WRE1048573" s="0"/>
      <c r="WRF1048573" s="0"/>
      <c r="WRG1048573" s="0"/>
      <c r="WRH1048573" s="0"/>
      <c r="WRI1048573" s="0"/>
      <c r="WRJ1048573" s="0"/>
      <c r="WRK1048573" s="0"/>
      <c r="WRL1048573" s="0"/>
      <c r="WRM1048573" s="0"/>
      <c r="WRN1048573" s="0"/>
      <c r="WRO1048573" s="0"/>
      <c r="WRP1048573" s="0"/>
      <c r="WRQ1048573" s="0"/>
      <c r="WRR1048573" s="0"/>
      <c r="WRS1048573" s="0"/>
      <c r="WRT1048573" s="0"/>
      <c r="WRU1048573" s="0"/>
      <c r="WRV1048573" s="0"/>
      <c r="WRW1048573" s="0"/>
      <c r="WRX1048573" s="0"/>
      <c r="WRY1048573" s="0"/>
      <c r="WRZ1048573" s="0"/>
      <c r="WSA1048573" s="0"/>
      <c r="WSB1048573" s="0"/>
      <c r="WSC1048573" s="0"/>
      <c r="WSD1048573" s="0"/>
      <c r="WSE1048573" s="0"/>
      <c r="WSF1048573" s="0"/>
      <c r="WSG1048573" s="0"/>
      <c r="WSH1048573" s="0"/>
      <c r="WSI1048573" s="0"/>
      <c r="WSJ1048573" s="0"/>
      <c r="WSK1048573" s="0"/>
      <c r="WSL1048573" s="0"/>
      <c r="WSM1048573" s="0"/>
      <c r="WSN1048573" s="0"/>
      <c r="WSO1048573" s="0"/>
      <c r="WSP1048573" s="0"/>
      <c r="WSQ1048573" s="0"/>
      <c r="WSR1048573" s="0"/>
      <c r="WSS1048573" s="0"/>
      <c r="WST1048573" s="0"/>
      <c r="WSU1048573" s="0"/>
      <c r="WSV1048573" s="0"/>
      <c r="WSW1048573" s="0"/>
      <c r="WSX1048573" s="0"/>
      <c r="WSY1048573" s="0"/>
      <c r="WSZ1048573" s="0"/>
      <c r="WTA1048573" s="0"/>
      <c r="WTB1048573" s="0"/>
      <c r="WTC1048573" s="0"/>
      <c r="WTD1048573" s="0"/>
      <c r="WTE1048573" s="0"/>
      <c r="WTF1048573" s="0"/>
      <c r="WTG1048573" s="0"/>
      <c r="WTH1048573" s="0"/>
      <c r="WTI1048573" s="0"/>
      <c r="WTJ1048573" s="0"/>
      <c r="WTK1048573" s="0"/>
      <c r="WTL1048573" s="0"/>
      <c r="WTM1048573" s="0"/>
      <c r="WTN1048573" s="0"/>
      <c r="WTO1048573" s="0"/>
      <c r="WTP1048573" s="0"/>
      <c r="WTQ1048573" s="0"/>
      <c r="WTR1048573" s="0"/>
      <c r="WTS1048573" s="0"/>
      <c r="WTT1048573" s="0"/>
      <c r="WTU1048573" s="0"/>
      <c r="WTV1048573" s="0"/>
      <c r="WTW1048573" s="0"/>
      <c r="WTX1048573" s="0"/>
      <c r="WTY1048573" s="0"/>
      <c r="WTZ1048573" s="0"/>
      <c r="WUA1048573" s="0"/>
      <c r="WUB1048573" s="0"/>
      <c r="WUC1048573" s="0"/>
      <c r="WUD1048573" s="0"/>
      <c r="WUE1048573" s="0"/>
      <c r="WUF1048573" s="0"/>
      <c r="WUG1048573" s="0"/>
      <c r="WUH1048573" s="0"/>
      <c r="WUI1048573" s="0"/>
      <c r="WUJ1048573" s="0"/>
      <c r="WUK1048573" s="0"/>
      <c r="WUL1048573" s="0"/>
      <c r="WUM1048573" s="0"/>
      <c r="WUN1048573" s="0"/>
      <c r="WUO1048573" s="0"/>
      <c r="WUP1048573" s="0"/>
      <c r="WUQ1048573" s="0"/>
      <c r="WUR1048573" s="0"/>
      <c r="WUS1048573" s="0"/>
      <c r="WUT1048573" s="0"/>
      <c r="WUU1048573" s="0"/>
      <c r="WUV1048573" s="0"/>
      <c r="WUW1048573" s="0"/>
      <c r="WUX1048573" s="0"/>
      <c r="WUY1048573" s="0"/>
      <c r="WUZ1048573" s="0"/>
      <c r="WVA1048573" s="0"/>
      <c r="WVB1048573" s="0"/>
      <c r="WVC1048573" s="0"/>
      <c r="WVD1048573" s="0"/>
      <c r="WVE1048573" s="0"/>
      <c r="WVF1048573" s="0"/>
      <c r="WVG1048573" s="0"/>
      <c r="WVH1048573" s="0"/>
      <c r="WVI1048573" s="0"/>
      <c r="WVJ1048573" s="0"/>
      <c r="WVK1048573" s="0"/>
      <c r="WVL1048573" s="0"/>
      <c r="WVM1048573" s="0"/>
      <c r="WVN1048573" s="0"/>
      <c r="WVO1048573" s="0"/>
      <c r="WVP1048573" s="0"/>
      <c r="WVQ1048573" s="0"/>
      <c r="WVR1048573" s="0"/>
      <c r="WVS1048573" s="0"/>
      <c r="WVT1048573" s="0"/>
      <c r="WVU1048573" s="0"/>
      <c r="WVV1048573" s="0"/>
      <c r="WVW1048573" s="0"/>
      <c r="WVX1048573" s="0"/>
      <c r="WVY1048573" s="0"/>
      <c r="WVZ1048573" s="0"/>
      <c r="WWA1048573" s="0"/>
      <c r="WWB1048573" s="0"/>
      <c r="WWC1048573" s="0"/>
      <c r="WWD1048573" s="0"/>
      <c r="WWE1048573" s="0"/>
      <c r="WWF1048573" s="0"/>
      <c r="WWG1048573" s="0"/>
      <c r="WWH1048573" s="0"/>
      <c r="WWI1048573" s="0"/>
      <c r="WWJ1048573" s="0"/>
      <c r="WWK1048573" s="0"/>
      <c r="WWL1048573" s="0"/>
      <c r="WWM1048573" s="0"/>
      <c r="WWN1048573" s="0"/>
      <c r="WWO1048573" s="0"/>
      <c r="WWP1048573" s="0"/>
      <c r="WWQ1048573" s="0"/>
      <c r="WWR1048573" s="0"/>
      <c r="WWS1048573" s="0"/>
      <c r="WWT1048573" s="0"/>
      <c r="WWU1048573" s="0"/>
      <c r="WWV1048573" s="0"/>
      <c r="WWW1048573" s="0"/>
      <c r="WWX1048573" s="0"/>
      <c r="WWY1048573" s="0"/>
      <c r="WWZ1048573" s="0"/>
      <c r="WXA1048573" s="0"/>
      <c r="WXB1048573" s="0"/>
      <c r="WXC1048573" s="0"/>
      <c r="WXD1048573" s="0"/>
      <c r="WXE1048573" s="0"/>
      <c r="WXF1048573" s="0"/>
      <c r="WXG1048573" s="0"/>
      <c r="WXH1048573" s="0"/>
      <c r="WXI1048573" s="0"/>
      <c r="WXJ1048573" s="0"/>
      <c r="WXK1048573" s="0"/>
      <c r="WXL1048573" s="0"/>
      <c r="WXM1048573" s="0"/>
      <c r="WXN1048573" s="0"/>
      <c r="WXO1048573" s="0"/>
      <c r="WXP1048573" s="0"/>
      <c r="WXQ1048573" s="0"/>
      <c r="WXR1048573" s="0"/>
      <c r="WXS1048573" s="0"/>
      <c r="WXT1048573" s="0"/>
      <c r="WXU1048573" s="0"/>
      <c r="WXV1048573" s="0"/>
      <c r="WXW1048573" s="0"/>
      <c r="WXX1048573" s="0"/>
      <c r="WXY1048573" s="0"/>
      <c r="WXZ1048573" s="0"/>
      <c r="WYA1048573" s="0"/>
      <c r="WYB1048573" s="0"/>
      <c r="WYC1048573" s="0"/>
      <c r="WYD1048573" s="0"/>
      <c r="WYE1048573" s="0"/>
      <c r="WYF1048573" s="0"/>
      <c r="WYG1048573" s="0"/>
      <c r="WYH1048573" s="0"/>
      <c r="WYI1048573" s="0"/>
      <c r="WYJ1048573" s="0"/>
      <c r="WYK1048573" s="0"/>
      <c r="WYL1048573" s="0"/>
      <c r="WYM1048573" s="0"/>
      <c r="WYN1048573" s="0"/>
      <c r="WYO1048573" s="0"/>
      <c r="WYP1048573" s="0"/>
      <c r="WYQ1048573" s="0"/>
      <c r="WYR1048573" s="0"/>
      <c r="WYS1048573" s="0"/>
      <c r="WYT1048573" s="0"/>
      <c r="WYU1048573" s="0"/>
      <c r="WYV1048573" s="0"/>
      <c r="WYW1048573" s="0"/>
      <c r="WYX1048573" s="0"/>
      <c r="WYY1048573" s="0"/>
      <c r="WYZ1048573" s="0"/>
      <c r="WZA1048573" s="0"/>
      <c r="WZB1048573" s="0"/>
      <c r="WZC1048573" s="0"/>
      <c r="WZD1048573" s="0"/>
      <c r="WZE1048573" s="0"/>
      <c r="WZF1048573" s="0"/>
      <c r="WZG1048573" s="0"/>
      <c r="WZH1048573" s="0"/>
      <c r="WZI1048573" s="0"/>
      <c r="WZJ1048573" s="0"/>
      <c r="WZK1048573" s="0"/>
      <c r="WZL1048573" s="0"/>
      <c r="WZM1048573" s="0"/>
      <c r="WZN1048573" s="0"/>
      <c r="WZO1048573" s="0"/>
      <c r="WZP1048573" s="0"/>
      <c r="WZQ1048573" s="0"/>
      <c r="WZR1048573" s="0"/>
      <c r="WZS1048573" s="0"/>
      <c r="WZT1048573" s="0"/>
      <c r="WZU1048573" s="0"/>
      <c r="WZV1048573" s="0"/>
      <c r="WZW1048573" s="0"/>
      <c r="WZX1048573" s="0"/>
      <c r="WZY1048573" s="0"/>
      <c r="WZZ1048573" s="0"/>
      <c r="XAA1048573" s="0"/>
      <c r="XAB1048573" s="0"/>
      <c r="XAC1048573" s="0"/>
      <c r="XAD1048573" s="0"/>
      <c r="XAE1048573" s="0"/>
      <c r="XAF1048573" s="0"/>
      <c r="XAG1048573" s="0"/>
      <c r="XAH1048573" s="0"/>
      <c r="XAI1048573" s="0"/>
      <c r="XAJ1048573" s="0"/>
      <c r="XAK1048573" s="0"/>
      <c r="XAL1048573" s="0"/>
      <c r="XAM1048573" s="0"/>
      <c r="XAN1048573" s="0"/>
      <c r="XAO1048573" s="0"/>
      <c r="XAP1048573" s="0"/>
      <c r="XAQ1048573" s="0"/>
      <c r="XAR1048573" s="0"/>
      <c r="XAS1048573" s="0"/>
      <c r="XAT1048573" s="0"/>
      <c r="XAU1048573" s="0"/>
      <c r="XAV1048573" s="0"/>
      <c r="XAW1048573" s="0"/>
      <c r="XAX1048573" s="0"/>
      <c r="XAY1048573" s="0"/>
      <c r="XAZ1048573" s="0"/>
      <c r="XBA1048573" s="0"/>
      <c r="XBB1048573" s="0"/>
      <c r="XBC1048573" s="0"/>
      <c r="XBD1048573" s="0"/>
      <c r="XBE1048573" s="0"/>
      <c r="XBF1048573" s="0"/>
      <c r="XBG1048573" s="0"/>
      <c r="XBH1048573" s="0"/>
      <c r="XBI1048573" s="0"/>
      <c r="XBJ1048573" s="0"/>
      <c r="XBK1048573" s="0"/>
      <c r="XBL1048573" s="0"/>
      <c r="XBM1048573" s="0"/>
      <c r="XBN1048573" s="0"/>
      <c r="XBO1048573" s="0"/>
      <c r="XBP1048573" s="0"/>
      <c r="XBQ1048573" s="0"/>
      <c r="XBR1048573" s="0"/>
      <c r="XBS1048573" s="0"/>
      <c r="XBT1048573" s="0"/>
      <c r="XBU1048573" s="0"/>
      <c r="XBV1048573" s="0"/>
      <c r="XBW1048573" s="0"/>
      <c r="XBX1048573" s="0"/>
      <c r="XBY1048573" s="0"/>
      <c r="XBZ1048573" s="0"/>
      <c r="XCA1048573" s="0"/>
      <c r="XCB1048573" s="0"/>
      <c r="XCC1048573" s="0"/>
      <c r="XCD1048573" s="0"/>
      <c r="XCE1048573" s="0"/>
      <c r="XCF1048573" s="0"/>
      <c r="XCG1048573" s="0"/>
      <c r="XCH1048573" s="0"/>
      <c r="XCI1048573" s="0"/>
      <c r="XCJ1048573" s="0"/>
      <c r="XCK1048573" s="0"/>
      <c r="XCL1048573" s="0"/>
      <c r="XCM1048573" s="0"/>
      <c r="XCN1048573" s="0"/>
      <c r="XCO1048573" s="0"/>
      <c r="XCP1048573" s="0"/>
      <c r="XCQ1048573" s="0"/>
      <c r="XCR1048573" s="0"/>
      <c r="XCS1048573" s="0"/>
      <c r="XCT1048573" s="0"/>
      <c r="XCU1048573" s="0"/>
      <c r="XCV1048573" s="0"/>
      <c r="XCW1048573" s="0"/>
      <c r="XCX1048573" s="0"/>
      <c r="XCY1048573" s="0"/>
      <c r="XCZ1048573" s="0"/>
      <c r="XDA1048573" s="0"/>
      <c r="XDB1048573" s="0"/>
      <c r="XDC1048573" s="0"/>
      <c r="XDD1048573" s="0"/>
      <c r="XDE1048573" s="0"/>
      <c r="XDF1048573" s="0"/>
      <c r="XDG1048573" s="0"/>
      <c r="XDH1048573" s="0"/>
      <c r="XDI1048573" s="0"/>
      <c r="XDJ1048573" s="0"/>
      <c r="XDK1048573" s="0"/>
      <c r="XDL1048573" s="0"/>
      <c r="XDM1048573" s="0"/>
      <c r="XDN1048573" s="0"/>
      <c r="XDO1048573" s="0"/>
      <c r="XDP1048573" s="0"/>
      <c r="XDQ1048573" s="0"/>
      <c r="XDR1048573" s="0"/>
      <c r="XDS1048573" s="0"/>
      <c r="XDT1048573" s="0"/>
      <c r="XDU1048573" s="0"/>
      <c r="XDV1048573" s="0"/>
      <c r="XDW1048573" s="0"/>
      <c r="XDX1048573" s="0"/>
      <c r="XDY1048573" s="0"/>
      <c r="XDZ1048573" s="0"/>
      <c r="XEA1048573" s="0"/>
      <c r="XEB1048573" s="0"/>
      <c r="XEC1048573" s="0"/>
      <c r="XED1048573" s="0"/>
      <c r="XEE1048573" s="0"/>
      <c r="XEF1048573" s="0"/>
      <c r="XEG1048573" s="0"/>
      <c r="XEH1048573" s="0"/>
      <c r="XEI1048573" s="0"/>
      <c r="XEJ1048573" s="0"/>
      <c r="XEK1048573" s="0"/>
      <c r="XEL1048573" s="0"/>
      <c r="XEM1048573" s="0"/>
      <c r="XEN1048573" s="0"/>
      <c r="XEO1048573" s="0"/>
      <c r="XEP1048573" s="0"/>
      <c r="XEQ1048573" s="0"/>
      <c r="XER1048573" s="0"/>
      <c r="XES1048573" s="0"/>
      <c r="XET1048573" s="0"/>
      <c r="XEU1048573" s="0"/>
      <c r="XEV1048573" s="0"/>
      <c r="XEW1048573" s="0"/>
      <c r="XEX1048573" s="0"/>
      <c r="XEY1048573" s="0"/>
      <c r="XEZ1048573" s="0"/>
      <c r="XFA1048573" s="0"/>
      <c r="XFB1048573" s="0"/>
    </row>
    <row r="1048574" spans="1:16382">
      <c r="A1048574" s="22"/>
      <c r="B1048574" s="0"/>
      <c r="C1048574" s="0"/>
      <c r="D1048574" s="0"/>
      <c r="E1048574" s="0"/>
      <c r="F1048574" s="0"/>
      <c r="G1048574" s="0"/>
      <c r="H1048574" s="0"/>
      <c r="I1048574" s="0"/>
      <c r="J1048574" s="0"/>
      <c r="K1048574" s="0"/>
      <c r="L1048574" s="0"/>
      <c r="M1048574" s="0"/>
      <c r="N1048574" s="0"/>
      <c r="O1048574" s="0"/>
      <c r="P1048574" s="0"/>
      <c r="Q1048574" s="0"/>
      <c r="R1048574" s="0"/>
      <c r="S1048574" s="0"/>
      <c r="T1048574" s="0"/>
      <c r="U1048574" s="0"/>
      <c r="V1048574" s="0"/>
      <c r="W1048574" s="0"/>
      <c r="X1048574" s="0"/>
      <c r="Y1048574" s="0"/>
      <c r="Z1048574" s="0"/>
      <c r="AA1048574" s="0"/>
      <c r="AB1048574" s="0"/>
      <c r="AC1048574" s="0"/>
      <c r="AD1048574" s="0"/>
      <c r="AE1048574" s="0"/>
      <c r="AF1048574" s="0"/>
      <c r="AG1048574" s="0"/>
      <c r="AH1048574" s="0"/>
      <c r="AI1048574" s="0"/>
      <c r="AJ1048574" s="0"/>
      <c r="AK1048574" s="0"/>
      <c r="AL1048574" s="0"/>
      <c r="AM1048574" s="0"/>
      <c r="AN1048574" s="0"/>
      <c r="AO1048574" s="0"/>
      <c r="AP1048574" s="0"/>
      <c r="AQ1048574" s="0"/>
      <c r="AR1048574" s="0"/>
      <c r="AS1048574" s="0"/>
      <c r="AT1048574" s="0"/>
      <c r="AU1048574" s="0"/>
      <c r="AV1048574" s="0"/>
      <c r="AW1048574" s="0"/>
      <c r="AX1048574" s="0"/>
      <c r="AY1048574" s="0"/>
      <c r="AZ1048574" s="0"/>
      <c r="BA1048574" s="0"/>
      <c r="BB1048574" s="0"/>
      <c r="BC1048574" s="0"/>
      <c r="BD1048574" s="0"/>
      <c r="BE1048574" s="0"/>
      <c r="BF1048574" s="0"/>
      <c r="BG1048574" s="0"/>
      <c r="BH1048574" s="0"/>
      <c r="BI1048574" s="0"/>
      <c r="BJ1048574" s="0"/>
      <c r="BK1048574" s="0"/>
      <c r="BL1048574" s="0"/>
      <c r="BM1048574" s="0"/>
      <c r="BN1048574" s="0"/>
      <c r="BO1048574" s="0"/>
      <c r="BP1048574" s="0"/>
      <c r="BQ1048574" s="0"/>
      <c r="BR1048574" s="0"/>
      <c r="BS1048574" s="0"/>
      <c r="BT1048574" s="0"/>
      <c r="BU1048574" s="0"/>
      <c r="BV1048574" s="0"/>
      <c r="BW1048574" s="0"/>
      <c r="BX1048574" s="0"/>
      <c r="BY1048574" s="0"/>
      <c r="BZ1048574" s="0"/>
      <c r="CA1048574" s="0"/>
      <c r="CB1048574" s="0"/>
      <c r="CC1048574" s="0"/>
      <c r="CD1048574" s="0"/>
      <c r="CE1048574" s="0"/>
      <c r="CF1048574" s="0"/>
      <c r="CG1048574" s="0"/>
      <c r="CH1048574" s="0"/>
      <c r="CI1048574" s="0"/>
      <c r="CJ1048574" s="0"/>
      <c r="CK1048574" s="0"/>
      <c r="CL1048574" s="0"/>
      <c r="CM1048574" s="0"/>
      <c r="CN1048574" s="0"/>
      <c r="CO1048574" s="0"/>
      <c r="CP1048574" s="0"/>
      <c r="CQ1048574" s="0"/>
      <c r="CR1048574" s="0"/>
      <c r="CS1048574" s="0"/>
      <c r="CT1048574" s="0"/>
      <c r="CU1048574" s="0"/>
      <c r="CV1048574" s="0"/>
      <c r="CW1048574" s="0"/>
      <c r="CX1048574" s="0"/>
      <c r="CY1048574" s="0"/>
      <c r="CZ1048574" s="0"/>
      <c r="DA1048574" s="0"/>
      <c r="DB1048574" s="0"/>
      <c r="DC1048574" s="0"/>
      <c r="DD1048574" s="0"/>
      <c r="DE1048574" s="0"/>
      <c r="DF1048574" s="0"/>
      <c r="DG1048574" s="0"/>
      <c r="DH1048574" s="0"/>
      <c r="DI1048574" s="0"/>
      <c r="DJ1048574" s="0"/>
      <c r="DK1048574" s="0"/>
      <c r="DL1048574" s="0"/>
      <c r="DM1048574" s="0"/>
      <c r="DN1048574" s="0"/>
      <c r="DO1048574" s="0"/>
      <c r="DP1048574" s="0"/>
      <c r="DQ1048574" s="0"/>
      <c r="DR1048574" s="0"/>
      <c r="DS1048574" s="0"/>
      <c r="DT1048574" s="0"/>
      <c r="DU1048574" s="0"/>
      <c r="DV1048574" s="0"/>
      <c r="DW1048574" s="0"/>
      <c r="DX1048574" s="0"/>
      <c r="DY1048574" s="0"/>
      <c r="DZ1048574" s="0"/>
      <c r="EA1048574" s="0"/>
      <c r="EB1048574" s="0"/>
      <c r="EC1048574" s="0"/>
      <c r="ED1048574" s="0"/>
      <c r="EE1048574" s="0"/>
      <c r="EF1048574" s="0"/>
      <c r="EG1048574" s="0"/>
      <c r="EH1048574" s="0"/>
      <c r="EI1048574" s="0"/>
      <c r="EJ1048574" s="0"/>
      <c r="EK1048574" s="0"/>
      <c r="EL1048574" s="0"/>
      <c r="EM1048574" s="0"/>
      <c r="EN1048574" s="0"/>
      <c r="EO1048574" s="0"/>
      <c r="EP1048574" s="0"/>
      <c r="EQ1048574" s="0"/>
      <c r="ER1048574" s="0"/>
      <c r="ES1048574" s="0"/>
      <c r="ET1048574" s="0"/>
      <c r="EU1048574" s="0"/>
      <c r="EV1048574" s="0"/>
      <c r="EW1048574" s="0"/>
      <c r="EX1048574" s="0"/>
      <c r="EY1048574" s="0"/>
      <c r="EZ1048574" s="0"/>
      <c r="FA1048574" s="0"/>
      <c r="FB1048574" s="0"/>
      <c r="FC1048574" s="0"/>
      <c r="FD1048574" s="0"/>
      <c r="FE1048574" s="0"/>
      <c r="FF1048574" s="0"/>
      <c r="FG1048574" s="0"/>
      <c r="FH1048574" s="0"/>
      <c r="FI1048574" s="0"/>
      <c r="FJ1048574" s="0"/>
      <c r="FK1048574" s="0"/>
      <c r="FL1048574" s="0"/>
      <c r="FM1048574" s="0"/>
      <c r="FN1048574" s="0"/>
      <c r="FO1048574" s="0"/>
      <c r="FP1048574" s="0"/>
      <c r="FQ1048574" s="0"/>
      <c r="FR1048574" s="0"/>
      <c r="FS1048574" s="0"/>
      <c r="FT1048574" s="0"/>
      <c r="FU1048574" s="0"/>
      <c r="FV1048574" s="0"/>
      <c r="FW1048574" s="0"/>
      <c r="FX1048574" s="0"/>
      <c r="FY1048574" s="0"/>
      <c r="FZ1048574" s="0"/>
      <c r="GA1048574" s="0"/>
      <c r="GB1048574" s="0"/>
      <c r="GC1048574" s="0"/>
      <c r="GD1048574" s="0"/>
      <c r="GE1048574" s="0"/>
      <c r="GF1048574" s="0"/>
      <c r="GG1048574" s="0"/>
      <c r="GH1048574" s="0"/>
      <c r="GI1048574" s="0"/>
      <c r="GJ1048574" s="0"/>
      <c r="GK1048574" s="0"/>
      <c r="GL1048574" s="0"/>
      <c r="GM1048574" s="0"/>
      <c r="GN1048574" s="0"/>
      <c r="GO1048574" s="0"/>
      <c r="GP1048574" s="0"/>
      <c r="GQ1048574" s="0"/>
      <c r="GR1048574" s="0"/>
      <c r="GS1048574" s="0"/>
      <c r="GT1048574" s="0"/>
      <c r="GU1048574" s="0"/>
      <c r="GV1048574" s="0"/>
      <c r="GW1048574" s="0"/>
      <c r="GX1048574" s="0"/>
      <c r="GY1048574" s="0"/>
      <c r="GZ1048574" s="0"/>
      <c r="HA1048574" s="0"/>
      <c r="HB1048574" s="0"/>
      <c r="HC1048574" s="0"/>
      <c r="HD1048574" s="0"/>
      <c r="HE1048574" s="0"/>
      <c r="HF1048574" s="0"/>
      <c r="HG1048574" s="0"/>
      <c r="HH1048574" s="0"/>
      <c r="HI1048574" s="0"/>
      <c r="HJ1048574" s="0"/>
      <c r="HK1048574" s="0"/>
      <c r="HL1048574" s="0"/>
      <c r="HM1048574" s="0"/>
      <c r="HN1048574" s="0"/>
      <c r="HO1048574" s="0"/>
      <c r="HP1048574" s="0"/>
      <c r="HQ1048574" s="0"/>
      <c r="HR1048574" s="0"/>
      <c r="HS1048574" s="0"/>
      <c r="HT1048574" s="0"/>
      <c r="HU1048574" s="0"/>
      <c r="HV1048574" s="0"/>
      <c r="HW1048574" s="0"/>
      <c r="HX1048574" s="0"/>
      <c r="HY1048574" s="0"/>
      <c r="HZ1048574" s="0"/>
      <c r="IA1048574" s="0"/>
      <c r="IB1048574" s="0"/>
      <c r="IC1048574" s="0"/>
      <c r="ID1048574" s="0"/>
      <c r="IE1048574" s="0"/>
      <c r="IF1048574" s="0"/>
      <c r="IG1048574" s="0"/>
      <c r="IH1048574" s="0"/>
      <c r="II1048574" s="0"/>
      <c r="IJ1048574" s="0"/>
      <c r="IK1048574" s="0"/>
      <c r="IL1048574" s="0"/>
      <c r="IM1048574" s="0"/>
      <c r="IN1048574" s="0"/>
      <c r="IO1048574" s="0"/>
      <c r="IP1048574" s="0"/>
      <c r="IQ1048574" s="0"/>
      <c r="IR1048574" s="0"/>
      <c r="IS1048574" s="0"/>
      <c r="IT1048574" s="0"/>
      <c r="IU1048574" s="0"/>
      <c r="IV1048574" s="0"/>
      <c r="IW1048574" s="0"/>
      <c r="IX1048574" s="0"/>
      <c r="IY1048574" s="0"/>
      <c r="IZ1048574" s="0"/>
      <c r="JA1048574" s="0"/>
      <c r="JB1048574" s="0"/>
      <c r="JC1048574" s="0"/>
      <c r="JD1048574" s="0"/>
      <c r="JE1048574" s="0"/>
      <c r="JF1048574" s="0"/>
      <c r="JG1048574" s="0"/>
      <c r="JH1048574" s="0"/>
      <c r="JI1048574" s="0"/>
      <c r="JJ1048574" s="0"/>
      <c r="JK1048574" s="0"/>
      <c r="JL1048574" s="0"/>
      <c r="JM1048574" s="0"/>
      <c r="JN1048574" s="0"/>
      <c r="JO1048574" s="0"/>
      <c r="JP1048574" s="0"/>
      <c r="JQ1048574" s="0"/>
      <c r="JR1048574" s="0"/>
      <c r="JS1048574" s="0"/>
      <c r="JT1048574" s="0"/>
      <c r="JU1048574" s="0"/>
      <c r="JV1048574" s="0"/>
      <c r="JW1048574" s="0"/>
      <c r="JX1048574" s="0"/>
      <c r="JY1048574" s="0"/>
      <c r="JZ1048574" s="0"/>
      <c r="KA1048574" s="0"/>
      <c r="KB1048574" s="0"/>
      <c r="KC1048574" s="0"/>
      <c r="KD1048574" s="0"/>
      <c r="KE1048574" s="0"/>
      <c r="KF1048574" s="0"/>
      <c r="KG1048574" s="0"/>
      <c r="KH1048574" s="0"/>
      <c r="KI1048574" s="0"/>
      <c r="KJ1048574" s="0"/>
      <c r="KK1048574" s="0"/>
      <c r="KL1048574" s="0"/>
      <c r="KM1048574" s="0"/>
      <c r="KN1048574" s="0"/>
      <c r="KO1048574" s="0"/>
      <c r="KP1048574" s="0"/>
      <c r="KQ1048574" s="0"/>
      <c r="KR1048574" s="0"/>
      <c r="KS1048574" s="0"/>
      <c r="KT1048574" s="0"/>
      <c r="KU1048574" s="0"/>
      <c r="KV1048574" s="0"/>
      <c r="KW1048574" s="0"/>
      <c r="KX1048574" s="0"/>
      <c r="KY1048574" s="0"/>
      <c r="KZ1048574" s="0"/>
      <c r="LA1048574" s="0"/>
      <c r="LB1048574" s="0"/>
      <c r="LC1048574" s="0"/>
      <c r="LD1048574" s="0"/>
      <c r="LE1048574" s="0"/>
      <c r="LF1048574" s="0"/>
      <c r="LG1048574" s="0"/>
      <c r="LH1048574" s="0"/>
      <c r="LI1048574" s="0"/>
      <c r="LJ1048574" s="0"/>
      <c r="LK1048574" s="0"/>
      <c r="LL1048574" s="0"/>
      <c r="LM1048574" s="0"/>
      <c r="LN1048574" s="0"/>
      <c r="LO1048574" s="0"/>
      <c r="LP1048574" s="0"/>
      <c r="LQ1048574" s="0"/>
      <c r="LR1048574" s="0"/>
      <c r="LS1048574" s="0"/>
      <c r="LT1048574" s="0"/>
      <c r="LU1048574" s="0"/>
      <c r="LV1048574" s="0"/>
      <c r="LW1048574" s="0"/>
      <c r="LX1048574" s="0"/>
      <c r="LY1048574" s="0"/>
      <c r="LZ1048574" s="0"/>
      <c r="MA1048574" s="0"/>
      <c r="MB1048574" s="0"/>
      <c r="MC1048574" s="0"/>
      <c r="MD1048574" s="0"/>
      <c r="ME1048574" s="0"/>
      <c r="MF1048574" s="0"/>
      <c r="MG1048574" s="0"/>
      <c r="MH1048574" s="0"/>
      <c r="MI1048574" s="0"/>
      <c r="MJ1048574" s="0"/>
      <c r="MK1048574" s="0"/>
      <c r="ML1048574" s="0"/>
      <c r="MM1048574" s="0"/>
      <c r="MN1048574" s="0"/>
      <c r="MO1048574" s="0"/>
      <c r="MP1048574" s="0"/>
      <c r="MQ1048574" s="0"/>
      <c r="MR1048574" s="0"/>
      <c r="MS1048574" s="0"/>
      <c r="MT1048574" s="0"/>
      <c r="MU1048574" s="0"/>
      <c r="MV1048574" s="0"/>
      <c r="MW1048574" s="0"/>
      <c r="MX1048574" s="0"/>
      <c r="MY1048574" s="0"/>
      <c r="MZ1048574" s="0"/>
      <c r="NA1048574" s="0"/>
      <c r="NB1048574" s="0"/>
      <c r="NC1048574" s="0"/>
      <c r="ND1048574" s="0"/>
      <c r="NE1048574" s="0"/>
      <c r="NF1048574" s="0"/>
      <c r="NG1048574" s="0"/>
      <c r="NH1048574" s="0"/>
      <c r="NI1048574" s="0"/>
      <c r="NJ1048574" s="0"/>
      <c r="NK1048574" s="0"/>
      <c r="NL1048574" s="0"/>
      <c r="NM1048574" s="0"/>
      <c r="NN1048574" s="0"/>
      <c r="NO1048574" s="0"/>
      <c r="NP1048574" s="0"/>
      <c r="NQ1048574" s="0"/>
      <c r="NR1048574" s="0"/>
      <c r="NS1048574" s="0"/>
      <c r="NT1048574" s="0"/>
      <c r="NU1048574" s="0"/>
      <c r="NV1048574" s="0"/>
      <c r="NW1048574" s="0"/>
      <c r="NX1048574" s="0"/>
      <c r="NY1048574" s="0"/>
      <c r="NZ1048574" s="0"/>
      <c r="OA1048574" s="0"/>
      <c r="OB1048574" s="0"/>
      <c r="OC1048574" s="0"/>
      <c r="OD1048574" s="0"/>
      <c r="OE1048574" s="0"/>
      <c r="OF1048574" s="0"/>
      <c r="OG1048574" s="0"/>
      <c r="OH1048574" s="0"/>
      <c r="OI1048574" s="0"/>
      <c r="OJ1048574" s="0"/>
      <c r="OK1048574" s="0"/>
      <c r="OL1048574" s="0"/>
      <c r="OM1048574" s="0"/>
      <c r="ON1048574" s="0"/>
      <c r="OO1048574" s="0"/>
      <c r="OP1048574" s="0"/>
      <c r="OQ1048574" s="0"/>
      <c r="OR1048574" s="0"/>
      <c r="OS1048574" s="0"/>
      <c r="OT1048574" s="0"/>
      <c r="OU1048574" s="0"/>
      <c r="OV1048574" s="0"/>
      <c r="OW1048574" s="0"/>
      <c r="OX1048574" s="0"/>
      <c r="OY1048574" s="0"/>
      <c r="OZ1048574" s="0"/>
      <c r="PA1048574" s="0"/>
      <c r="PB1048574" s="0"/>
      <c r="PC1048574" s="0"/>
      <c r="PD1048574" s="0"/>
      <c r="PE1048574" s="0"/>
      <c r="PF1048574" s="0"/>
      <c r="PG1048574" s="0"/>
      <c r="PH1048574" s="0"/>
      <c r="PI1048574" s="0"/>
      <c r="PJ1048574" s="0"/>
      <c r="PK1048574" s="0"/>
      <c r="PL1048574" s="0"/>
      <c r="PM1048574" s="0"/>
      <c r="PN1048574" s="0"/>
      <c r="PO1048574" s="0"/>
      <c r="PP1048574" s="0"/>
      <c r="PQ1048574" s="0"/>
      <c r="PR1048574" s="0"/>
      <c r="PS1048574" s="0"/>
      <c r="PT1048574" s="0"/>
      <c r="PU1048574" s="0"/>
      <c r="PV1048574" s="0"/>
      <c r="PW1048574" s="0"/>
      <c r="PX1048574" s="0"/>
      <c r="PY1048574" s="0"/>
      <c r="PZ1048574" s="0"/>
      <c r="QA1048574" s="0"/>
      <c r="QB1048574" s="0"/>
      <c r="QC1048574" s="0"/>
      <c r="QD1048574" s="0"/>
      <c r="QE1048574" s="0"/>
      <c r="QF1048574" s="0"/>
      <c r="QG1048574" s="0"/>
      <c r="QH1048574" s="0"/>
      <c r="QI1048574" s="0"/>
      <c r="QJ1048574" s="0"/>
      <c r="QK1048574" s="0"/>
      <c r="QL1048574" s="0"/>
      <c r="QM1048574" s="0"/>
      <c r="QN1048574" s="0"/>
      <c r="QO1048574" s="0"/>
      <c r="QP1048574" s="0"/>
      <c r="QQ1048574" s="0"/>
      <c r="QR1048574" s="0"/>
      <c r="QS1048574" s="0"/>
      <c r="QT1048574" s="0"/>
      <c r="QU1048574" s="0"/>
      <c r="QV1048574" s="0"/>
      <c r="QW1048574" s="0"/>
      <c r="QX1048574" s="0"/>
      <c r="QY1048574" s="0"/>
      <c r="QZ1048574" s="0"/>
      <c r="RA1048574" s="0"/>
      <c r="RB1048574" s="0"/>
      <c r="RC1048574" s="0"/>
      <c r="RD1048574" s="0"/>
      <c r="RE1048574" s="0"/>
      <c r="RF1048574" s="0"/>
      <c r="RG1048574" s="0"/>
      <c r="RH1048574" s="0"/>
      <c r="RI1048574" s="0"/>
      <c r="RJ1048574" s="0"/>
      <c r="RK1048574" s="0"/>
      <c r="RL1048574" s="0"/>
      <c r="RM1048574" s="0"/>
      <c r="RN1048574" s="0"/>
      <c r="RO1048574" s="0"/>
      <c r="RP1048574" s="0"/>
      <c r="RQ1048574" s="0"/>
      <c r="RR1048574" s="0"/>
      <c r="RS1048574" s="0"/>
      <c r="RT1048574" s="0"/>
      <c r="RU1048574" s="0"/>
      <c r="RV1048574" s="0"/>
      <c r="RW1048574" s="0"/>
      <c r="RX1048574" s="0"/>
      <c r="RY1048574" s="0"/>
      <c r="RZ1048574" s="0"/>
      <c r="SA1048574" s="0"/>
      <c r="SB1048574" s="0"/>
      <c r="SC1048574" s="0"/>
      <c r="SD1048574" s="0"/>
      <c r="SE1048574" s="0"/>
      <c r="SF1048574" s="0"/>
      <c r="SG1048574" s="0"/>
      <c r="SH1048574" s="0"/>
      <c r="SI1048574" s="0"/>
      <c r="SJ1048574" s="0"/>
      <c r="SK1048574" s="0"/>
      <c r="SL1048574" s="0"/>
      <c r="SM1048574" s="0"/>
      <c r="SN1048574" s="0"/>
      <c r="SO1048574" s="0"/>
      <c r="SP1048574" s="0"/>
      <c r="SQ1048574" s="0"/>
      <c r="SR1048574" s="0"/>
      <c r="SS1048574" s="0"/>
      <c r="ST1048574" s="0"/>
      <c r="SU1048574" s="0"/>
      <c r="SV1048574" s="0"/>
      <c r="SW1048574" s="0"/>
      <c r="SX1048574" s="0"/>
      <c r="SY1048574" s="0"/>
      <c r="SZ1048574" s="0"/>
      <c r="TA1048574" s="0"/>
      <c r="TB1048574" s="0"/>
      <c r="TC1048574" s="0"/>
      <c r="TD1048574" s="0"/>
      <c r="TE1048574" s="0"/>
      <c r="TF1048574" s="0"/>
      <c r="TG1048574" s="0"/>
      <c r="TH1048574" s="0"/>
      <c r="TI1048574" s="0"/>
      <c r="TJ1048574" s="0"/>
      <c r="TK1048574" s="0"/>
      <c r="TL1048574" s="0"/>
      <c r="TM1048574" s="0"/>
      <c r="TN1048574" s="0"/>
      <c r="TO1048574" s="0"/>
      <c r="TP1048574" s="0"/>
      <c r="TQ1048574" s="0"/>
      <c r="TR1048574" s="0"/>
      <c r="TS1048574" s="0"/>
      <c r="TT1048574" s="0"/>
      <c r="TU1048574" s="0"/>
      <c r="TV1048574" s="0"/>
      <c r="TW1048574" s="0"/>
      <c r="TX1048574" s="0"/>
      <c r="TY1048574" s="0"/>
      <c r="TZ1048574" s="0"/>
      <c r="UA1048574" s="0"/>
      <c r="UB1048574" s="0"/>
      <c r="UC1048574" s="0"/>
      <c r="UD1048574" s="0"/>
      <c r="UE1048574" s="0"/>
      <c r="UF1048574" s="0"/>
      <c r="UG1048574" s="0"/>
      <c r="UH1048574" s="0"/>
      <c r="UI1048574" s="0"/>
      <c r="UJ1048574" s="0"/>
      <c r="UK1048574" s="0"/>
      <c r="UL1048574" s="0"/>
      <c r="UM1048574" s="0"/>
      <c r="UN1048574" s="0"/>
      <c r="UO1048574" s="0"/>
      <c r="UP1048574" s="0"/>
      <c r="UQ1048574" s="0"/>
      <c r="UR1048574" s="0"/>
      <c r="US1048574" s="0"/>
      <c r="UT1048574" s="0"/>
      <c r="UU1048574" s="0"/>
      <c r="UV1048574" s="0"/>
      <c r="UW1048574" s="0"/>
      <c r="UX1048574" s="0"/>
      <c r="UY1048574" s="0"/>
      <c r="UZ1048574" s="0"/>
      <c r="VA1048574" s="0"/>
      <c r="VB1048574" s="0"/>
      <c r="VC1048574" s="0"/>
      <c r="VD1048574" s="0"/>
      <c r="VE1048574" s="0"/>
      <c r="VF1048574" s="0"/>
      <c r="VG1048574" s="0"/>
      <c r="VH1048574" s="0"/>
      <c r="VI1048574" s="0"/>
      <c r="VJ1048574" s="0"/>
      <c r="VK1048574" s="0"/>
      <c r="VL1048574" s="0"/>
      <c r="VM1048574" s="0"/>
      <c r="VN1048574" s="0"/>
      <c r="VO1048574" s="0"/>
      <c r="VP1048574" s="0"/>
      <c r="VQ1048574" s="0"/>
      <c r="VR1048574" s="0"/>
      <c r="VS1048574" s="0"/>
      <c r="VT1048574" s="0"/>
      <c r="VU1048574" s="0"/>
      <c r="VV1048574" s="0"/>
      <c r="VW1048574" s="0"/>
      <c r="VX1048574" s="0"/>
      <c r="VY1048574" s="0"/>
      <c r="VZ1048574" s="0"/>
      <c r="WA1048574" s="0"/>
      <c r="WB1048574" s="0"/>
      <c r="WC1048574" s="0"/>
      <c r="WD1048574" s="0"/>
      <c r="WE1048574" s="0"/>
      <c r="WF1048574" s="0"/>
      <c r="WG1048574" s="0"/>
      <c r="WH1048574" s="0"/>
      <c r="WI1048574" s="0"/>
      <c r="WJ1048574" s="0"/>
      <c r="WK1048574" s="0"/>
      <c r="WL1048574" s="0"/>
      <c r="WM1048574" s="0"/>
      <c r="WN1048574" s="0"/>
      <c r="WO1048574" s="0"/>
      <c r="WP1048574" s="0"/>
      <c r="WQ1048574" s="0"/>
      <c r="WR1048574" s="0"/>
      <c r="WS1048574" s="0"/>
      <c r="WT1048574" s="0"/>
      <c r="WU1048574" s="0"/>
      <c r="WV1048574" s="0"/>
      <c r="WW1048574" s="0"/>
      <c r="WX1048574" s="0"/>
      <c r="WY1048574" s="0"/>
      <c r="WZ1048574" s="0"/>
      <c r="XA1048574" s="0"/>
      <c r="XB1048574" s="0"/>
      <c r="XC1048574" s="0"/>
      <c r="XD1048574" s="0"/>
      <c r="XE1048574" s="0"/>
      <c r="XF1048574" s="0"/>
      <c r="XG1048574" s="0"/>
      <c r="XH1048574" s="0"/>
      <c r="XI1048574" s="0"/>
      <c r="XJ1048574" s="0"/>
      <c r="XK1048574" s="0"/>
      <c r="XL1048574" s="0"/>
      <c r="XM1048574" s="0"/>
      <c r="XN1048574" s="0"/>
      <c r="XO1048574" s="0"/>
      <c r="XP1048574" s="0"/>
      <c r="XQ1048574" s="0"/>
      <c r="XR1048574" s="0"/>
      <c r="XS1048574" s="0"/>
      <c r="XT1048574" s="0"/>
      <c r="XU1048574" s="0"/>
      <c r="XV1048574" s="0"/>
      <c r="XW1048574" s="0"/>
      <c r="XX1048574" s="0"/>
      <c r="XY1048574" s="0"/>
      <c r="XZ1048574" s="0"/>
      <c r="YA1048574" s="0"/>
      <c r="YB1048574" s="0"/>
      <c r="YC1048574" s="0"/>
      <c r="YD1048574" s="0"/>
      <c r="YE1048574" s="0"/>
      <c r="YF1048574" s="0"/>
      <c r="YG1048574" s="0"/>
      <c r="YH1048574" s="0"/>
      <c r="YI1048574" s="0"/>
      <c r="YJ1048574" s="0"/>
      <c r="YK1048574" s="0"/>
      <c r="YL1048574" s="0"/>
      <c r="YM1048574" s="0"/>
      <c r="YN1048574" s="0"/>
      <c r="YO1048574" s="0"/>
      <c r="YP1048574" s="0"/>
      <c r="YQ1048574" s="0"/>
      <c r="YR1048574" s="0"/>
      <c r="YS1048574" s="0"/>
      <c r="YT1048574" s="0"/>
      <c r="YU1048574" s="0"/>
      <c r="YV1048574" s="0"/>
      <c r="YW1048574" s="0"/>
      <c r="YX1048574" s="0"/>
      <c r="YY1048574" s="0"/>
      <c r="YZ1048574" s="0"/>
      <c r="ZA1048574" s="0"/>
      <c r="ZB1048574" s="0"/>
      <c r="ZC1048574" s="0"/>
      <c r="ZD1048574" s="0"/>
      <c r="ZE1048574" s="0"/>
      <c r="ZF1048574" s="0"/>
      <c r="ZG1048574" s="0"/>
      <c r="ZH1048574" s="0"/>
      <c r="ZI1048574" s="0"/>
      <c r="ZJ1048574" s="0"/>
      <c r="ZK1048574" s="0"/>
      <c r="ZL1048574" s="0"/>
      <c r="ZM1048574" s="0"/>
      <c r="ZN1048574" s="0"/>
      <c r="ZO1048574" s="0"/>
      <c r="ZP1048574" s="0"/>
      <c r="ZQ1048574" s="0"/>
      <c r="ZR1048574" s="0"/>
      <c r="ZS1048574" s="0"/>
      <c r="ZT1048574" s="0"/>
      <c r="ZU1048574" s="0"/>
      <c r="ZV1048574" s="0"/>
      <c r="ZW1048574" s="0"/>
      <c r="ZX1048574" s="0"/>
      <c r="ZY1048574" s="0"/>
      <c r="ZZ1048574" s="0"/>
      <c r="AAA1048574" s="0"/>
      <c r="AAB1048574" s="0"/>
      <c r="AAC1048574" s="0"/>
      <c r="AAD1048574" s="0"/>
      <c r="AAE1048574" s="0"/>
      <c r="AAF1048574" s="0"/>
      <c r="AAG1048574" s="0"/>
      <c r="AAH1048574" s="0"/>
      <c r="AAI1048574" s="0"/>
      <c r="AAJ1048574" s="0"/>
      <c r="AAK1048574" s="0"/>
      <c r="AAL1048574" s="0"/>
      <c r="AAM1048574" s="0"/>
      <c r="AAN1048574" s="0"/>
      <c r="AAO1048574" s="0"/>
      <c r="AAP1048574" s="0"/>
      <c r="AAQ1048574" s="0"/>
      <c r="AAR1048574" s="0"/>
      <c r="AAS1048574" s="0"/>
      <c r="AAT1048574" s="0"/>
      <c r="AAU1048574" s="0"/>
      <c r="AAV1048574" s="0"/>
      <c r="AAW1048574" s="0"/>
      <c r="AAX1048574" s="0"/>
      <c r="AAY1048574" s="0"/>
      <c r="AAZ1048574" s="0"/>
      <c r="ABA1048574" s="0"/>
      <c r="ABB1048574" s="0"/>
      <c r="ABC1048574" s="0"/>
      <c r="ABD1048574" s="0"/>
      <c r="ABE1048574" s="0"/>
      <c r="ABF1048574" s="0"/>
      <c r="ABG1048574" s="0"/>
      <c r="ABH1048574" s="0"/>
      <c r="ABI1048574" s="0"/>
      <c r="ABJ1048574" s="0"/>
      <c r="ABK1048574" s="0"/>
      <c r="ABL1048574" s="0"/>
      <c r="ABM1048574" s="0"/>
      <c r="ABN1048574" s="0"/>
      <c r="ABO1048574" s="0"/>
      <c r="ABP1048574" s="0"/>
      <c r="ABQ1048574" s="0"/>
      <c r="ABR1048574" s="0"/>
      <c r="ABS1048574" s="0"/>
      <c r="ABT1048574" s="0"/>
      <c r="ABU1048574" s="0"/>
      <c r="ABV1048574" s="0"/>
      <c r="ABW1048574" s="0"/>
      <c r="ABX1048574" s="0"/>
      <c r="ABY1048574" s="0"/>
      <c r="ABZ1048574" s="0"/>
      <c r="ACA1048574" s="0"/>
      <c r="ACB1048574" s="0"/>
      <c r="ACC1048574" s="0"/>
      <c r="ACD1048574" s="0"/>
      <c r="ACE1048574" s="0"/>
      <c r="ACF1048574" s="0"/>
      <c r="ACG1048574" s="0"/>
      <c r="ACH1048574" s="0"/>
      <c r="ACI1048574" s="0"/>
      <c r="ACJ1048574" s="0"/>
      <c r="ACK1048574" s="0"/>
      <c r="ACL1048574" s="0"/>
      <c r="ACM1048574" s="0"/>
      <c r="ACN1048574" s="0"/>
      <c r="ACO1048574" s="0"/>
      <c r="ACP1048574" s="0"/>
      <c r="ACQ1048574" s="0"/>
      <c r="ACR1048574" s="0"/>
      <c r="ACS1048574" s="0"/>
      <c r="ACT1048574" s="0"/>
      <c r="ACU1048574" s="0"/>
      <c r="ACV1048574" s="0"/>
      <c r="ACW1048574" s="0"/>
      <c r="ACX1048574" s="0"/>
      <c r="ACY1048574" s="0"/>
      <c r="ACZ1048574" s="0"/>
      <c r="ADA1048574" s="0"/>
      <c r="ADB1048574" s="0"/>
      <c r="ADC1048574" s="0"/>
      <c r="ADD1048574" s="0"/>
      <c r="ADE1048574" s="0"/>
      <c r="ADF1048574" s="0"/>
      <c r="ADG1048574" s="0"/>
      <c r="ADH1048574" s="0"/>
      <c r="ADI1048574" s="0"/>
      <c r="ADJ1048574" s="0"/>
      <c r="ADK1048574" s="0"/>
      <c r="ADL1048574" s="0"/>
      <c r="ADM1048574" s="0"/>
      <c r="ADN1048574" s="0"/>
      <c r="ADO1048574" s="0"/>
      <c r="ADP1048574" s="0"/>
      <c r="ADQ1048574" s="0"/>
      <c r="ADR1048574" s="0"/>
      <c r="ADS1048574" s="0"/>
      <c r="ADT1048574" s="0"/>
      <c r="ADU1048574" s="0"/>
      <c r="ADV1048574" s="0"/>
      <c r="ADW1048574" s="0"/>
      <c r="ADX1048574" s="0"/>
      <c r="ADY1048574" s="0"/>
      <c r="ADZ1048574" s="0"/>
      <c r="AEA1048574" s="0"/>
      <c r="AEB1048574" s="0"/>
      <c r="AEC1048574" s="0"/>
      <c r="AED1048574" s="0"/>
      <c r="AEE1048574" s="0"/>
      <c r="AEF1048574" s="0"/>
      <c r="AEG1048574" s="0"/>
      <c r="AEH1048574" s="0"/>
      <c r="AEI1048574" s="0"/>
      <c r="AEJ1048574" s="0"/>
      <c r="AEK1048574" s="0"/>
      <c r="AEL1048574" s="0"/>
      <c r="AEM1048574" s="0"/>
      <c r="AEN1048574" s="0"/>
      <c r="AEO1048574" s="0"/>
      <c r="AEP1048574" s="0"/>
      <c r="AEQ1048574" s="0"/>
      <c r="AER1048574" s="0"/>
      <c r="AES1048574" s="0"/>
      <c r="AET1048574" s="0"/>
      <c r="AEU1048574" s="0"/>
      <c r="AEV1048574" s="0"/>
      <c r="AEW1048574" s="0"/>
      <c r="AEX1048574" s="0"/>
      <c r="AEY1048574" s="0"/>
      <c r="AEZ1048574" s="0"/>
      <c r="AFA1048574" s="0"/>
      <c r="AFB1048574" s="0"/>
      <c r="AFC1048574" s="0"/>
      <c r="AFD1048574" s="0"/>
      <c r="AFE1048574" s="0"/>
      <c r="AFF1048574" s="0"/>
      <c r="AFG1048574" s="0"/>
      <c r="AFH1048574" s="0"/>
      <c r="AFI1048574" s="0"/>
      <c r="AFJ1048574" s="0"/>
      <c r="AFK1048574" s="0"/>
      <c r="AFL1048574" s="0"/>
      <c r="AFM1048574" s="0"/>
      <c r="AFN1048574" s="0"/>
      <c r="AFO1048574" s="0"/>
      <c r="AFP1048574" s="0"/>
      <c r="AFQ1048574" s="0"/>
      <c r="AFR1048574" s="0"/>
      <c r="AFS1048574" s="0"/>
      <c r="AFT1048574" s="0"/>
      <c r="AFU1048574" s="0"/>
      <c r="AFV1048574" s="0"/>
      <c r="AFW1048574" s="0"/>
      <c r="AFX1048574" s="0"/>
      <c r="AFY1048574" s="0"/>
      <c r="AFZ1048574" s="0"/>
      <c r="AGA1048574" s="0"/>
      <c r="AGB1048574" s="0"/>
      <c r="AGC1048574" s="0"/>
      <c r="AGD1048574" s="0"/>
      <c r="AGE1048574" s="0"/>
      <c r="AGF1048574" s="0"/>
      <c r="AGG1048574" s="0"/>
      <c r="AGH1048574" s="0"/>
      <c r="AGI1048574" s="0"/>
      <c r="AGJ1048574" s="0"/>
      <c r="AGK1048574" s="0"/>
      <c r="AGL1048574" s="0"/>
      <c r="AGM1048574" s="0"/>
      <c r="AGN1048574" s="0"/>
      <c r="AGO1048574" s="0"/>
      <c r="AGP1048574" s="0"/>
      <c r="AGQ1048574" s="0"/>
      <c r="AGR1048574" s="0"/>
      <c r="AGS1048574" s="0"/>
      <c r="AGT1048574" s="0"/>
      <c r="AGU1048574" s="0"/>
      <c r="AGV1048574" s="0"/>
      <c r="AGW1048574" s="0"/>
      <c r="AGX1048574" s="0"/>
      <c r="AGY1048574" s="0"/>
      <c r="AGZ1048574" s="0"/>
      <c r="AHA1048574" s="0"/>
      <c r="AHB1048574" s="0"/>
      <c r="AHC1048574" s="0"/>
      <c r="AHD1048574" s="0"/>
      <c r="AHE1048574" s="0"/>
      <c r="AHF1048574" s="0"/>
      <c r="AHG1048574" s="0"/>
      <c r="AHH1048574" s="0"/>
      <c r="AHI1048574" s="0"/>
      <c r="AHJ1048574" s="0"/>
      <c r="AHK1048574" s="0"/>
      <c r="AHL1048574" s="0"/>
      <c r="AHM1048574" s="0"/>
      <c r="AHN1048574" s="0"/>
      <c r="AHO1048574" s="0"/>
      <c r="AHP1048574" s="0"/>
      <c r="AHQ1048574" s="0"/>
      <c r="AHR1048574" s="0"/>
      <c r="AHS1048574" s="0"/>
      <c r="AHT1048574" s="0"/>
      <c r="AHU1048574" s="0"/>
      <c r="AHV1048574" s="0"/>
      <c r="AHW1048574" s="0"/>
      <c r="AHX1048574" s="0"/>
      <c r="AHY1048574" s="0"/>
      <c r="AHZ1048574" s="0"/>
      <c r="AIA1048574" s="0"/>
      <c r="AIB1048574" s="0"/>
      <c r="AIC1048574" s="0"/>
      <c r="AID1048574" s="0"/>
      <c r="AIE1048574" s="0"/>
      <c r="AIF1048574" s="0"/>
      <c r="AIG1048574" s="0"/>
      <c r="AIH1048574" s="0"/>
      <c r="AII1048574" s="0"/>
      <c r="AIJ1048574" s="0"/>
      <c r="AIK1048574" s="0"/>
      <c r="AIL1048574" s="0"/>
      <c r="AIM1048574" s="0"/>
      <c r="AIN1048574" s="0"/>
      <c r="AIO1048574" s="0"/>
      <c r="AIP1048574" s="0"/>
      <c r="AIQ1048574" s="0"/>
      <c r="AIR1048574" s="0"/>
      <c r="AIS1048574" s="0"/>
      <c r="AIT1048574" s="0"/>
      <c r="AIU1048574" s="0"/>
      <c r="AIV1048574" s="0"/>
      <c r="AIW1048574" s="0"/>
      <c r="AIX1048574" s="0"/>
      <c r="AIY1048574" s="0"/>
      <c r="AIZ1048574" s="0"/>
      <c r="AJA1048574" s="0"/>
      <c r="AJB1048574" s="0"/>
      <c r="AJC1048574" s="0"/>
      <c r="AJD1048574" s="0"/>
      <c r="AJE1048574" s="0"/>
      <c r="AJF1048574" s="0"/>
      <c r="AJG1048574" s="0"/>
      <c r="AJH1048574" s="0"/>
      <c r="AJI1048574" s="0"/>
      <c r="AJJ1048574" s="0"/>
      <c r="AJK1048574" s="0"/>
      <c r="AJL1048574" s="0"/>
      <c r="AJM1048574" s="0"/>
      <c r="AJN1048574" s="0"/>
      <c r="AJO1048574" s="0"/>
      <c r="AJP1048574" s="0"/>
      <c r="AJQ1048574" s="0"/>
      <c r="AJR1048574" s="0"/>
      <c r="AJS1048574" s="0"/>
      <c r="AJT1048574" s="0"/>
      <c r="AJU1048574" s="0"/>
      <c r="AJV1048574" s="0"/>
      <c r="AJW1048574" s="0"/>
      <c r="AJX1048574" s="0"/>
      <c r="AJY1048574" s="0"/>
      <c r="AJZ1048574" s="0"/>
      <c r="AKA1048574" s="0"/>
      <c r="AKB1048574" s="0"/>
      <c r="AKC1048574" s="0"/>
      <c r="AKD1048574" s="0"/>
      <c r="AKE1048574" s="0"/>
      <c r="AKF1048574" s="0"/>
      <c r="AKG1048574" s="0"/>
      <c r="AKH1048574" s="0"/>
      <c r="AKI1048574" s="0"/>
      <c r="AKJ1048574" s="0"/>
      <c r="AKK1048574" s="0"/>
      <c r="AKL1048574" s="0"/>
      <c r="AKM1048574" s="0"/>
      <c r="AKN1048574" s="0"/>
      <c r="AKO1048574" s="0"/>
      <c r="AKP1048574" s="0"/>
      <c r="AKQ1048574" s="0"/>
      <c r="AKR1048574" s="0"/>
      <c r="AKS1048574" s="0"/>
      <c r="AKT1048574" s="0"/>
      <c r="AKU1048574" s="0"/>
      <c r="AKV1048574" s="0"/>
      <c r="AKW1048574" s="0"/>
      <c r="AKX1048574" s="0"/>
      <c r="AKY1048574" s="0"/>
      <c r="AKZ1048574" s="0"/>
      <c r="ALA1048574" s="0"/>
      <c r="ALB1048574" s="0"/>
      <c r="ALC1048574" s="0"/>
      <c r="ALD1048574" s="0"/>
      <c r="ALE1048574" s="0"/>
      <c r="ALF1048574" s="0"/>
      <c r="ALG1048574" s="0"/>
      <c r="ALH1048574" s="0"/>
      <c r="ALI1048574" s="0"/>
      <c r="ALJ1048574" s="0"/>
      <c r="ALK1048574" s="0"/>
      <c r="ALL1048574" s="0"/>
      <c r="ALM1048574" s="0"/>
      <c r="ALN1048574" s="0"/>
      <c r="ALO1048574" s="0"/>
      <c r="ALP1048574" s="0"/>
      <c r="ALQ1048574" s="0"/>
      <c r="ALR1048574" s="0"/>
      <c r="ALS1048574" s="0"/>
      <c r="ALT1048574" s="0"/>
      <c r="ALU1048574" s="0"/>
      <c r="ALV1048574" s="0"/>
      <c r="ALW1048574" s="0"/>
      <c r="ALX1048574" s="0"/>
      <c r="ALY1048574" s="0"/>
      <c r="ALZ1048574" s="0"/>
      <c r="AMA1048574" s="0"/>
      <c r="AMB1048574" s="0"/>
      <c r="AMC1048574" s="0"/>
      <c r="AMD1048574" s="0"/>
      <c r="AME1048574" s="0"/>
      <c r="AMF1048574" s="0"/>
      <c r="AMG1048574" s="0"/>
      <c r="AMH1048574" s="0"/>
      <c r="AMI1048574" s="0"/>
      <c r="AMJ1048574" s="0"/>
      <c r="AMK1048574" s="0"/>
      <c r="AML1048574" s="0"/>
      <c r="AMM1048574" s="0"/>
      <c r="AMN1048574" s="0"/>
      <c r="AMO1048574" s="0"/>
      <c r="AMP1048574" s="0"/>
      <c r="AMQ1048574" s="0"/>
      <c r="AMR1048574" s="0"/>
      <c r="AMS1048574" s="0"/>
      <c r="AMT1048574" s="0"/>
      <c r="AMU1048574" s="0"/>
      <c r="AMV1048574" s="0"/>
      <c r="AMW1048574" s="0"/>
      <c r="AMX1048574" s="0"/>
      <c r="AMY1048574" s="0"/>
      <c r="AMZ1048574" s="0"/>
      <c r="ANA1048574" s="0"/>
      <c r="ANB1048574" s="0"/>
      <c r="ANC1048574" s="0"/>
      <c r="AND1048574" s="0"/>
      <c r="ANE1048574" s="0"/>
      <c r="ANF1048574" s="0"/>
      <c r="ANG1048574" s="0"/>
      <c r="ANH1048574" s="0"/>
      <c r="ANI1048574" s="0"/>
      <c r="ANJ1048574" s="0"/>
      <c r="ANK1048574" s="0"/>
      <c r="ANL1048574" s="0"/>
      <c r="ANM1048574" s="0"/>
      <c r="ANN1048574" s="0"/>
      <c r="ANO1048574" s="0"/>
      <c r="ANP1048574" s="0"/>
      <c r="ANQ1048574" s="0"/>
      <c r="ANR1048574" s="0"/>
      <c r="ANS1048574" s="0"/>
      <c r="ANT1048574" s="0"/>
      <c r="ANU1048574" s="0"/>
      <c r="ANV1048574" s="0"/>
      <c r="ANW1048574" s="0"/>
      <c r="ANX1048574" s="0"/>
      <c r="ANY1048574" s="0"/>
      <c r="ANZ1048574" s="0"/>
      <c r="AOA1048574" s="0"/>
      <c r="AOB1048574" s="0"/>
      <c r="AOC1048574" s="0"/>
      <c r="AOD1048574" s="0"/>
      <c r="AOE1048574" s="0"/>
      <c r="AOF1048574" s="0"/>
      <c r="AOG1048574" s="0"/>
      <c r="AOH1048574" s="0"/>
      <c r="AOI1048574" s="0"/>
      <c r="AOJ1048574" s="0"/>
      <c r="AOK1048574" s="0"/>
      <c r="AOL1048574" s="0"/>
      <c r="AOM1048574" s="0"/>
      <c r="AON1048574" s="0"/>
      <c r="AOO1048574" s="0"/>
      <c r="AOP1048574" s="0"/>
      <c r="AOQ1048574" s="0"/>
      <c r="AOR1048574" s="0"/>
      <c r="AOS1048574" s="0"/>
      <c r="AOT1048574" s="0"/>
      <c r="AOU1048574" s="0"/>
      <c r="AOV1048574" s="0"/>
      <c r="AOW1048574" s="0"/>
      <c r="AOX1048574" s="0"/>
      <c r="AOY1048574" s="0"/>
      <c r="AOZ1048574" s="0"/>
      <c r="APA1048574" s="0"/>
      <c r="APB1048574" s="0"/>
      <c r="APC1048574" s="0"/>
      <c r="APD1048574" s="0"/>
      <c r="APE1048574" s="0"/>
      <c r="APF1048574" s="0"/>
      <c r="APG1048574" s="0"/>
      <c r="APH1048574" s="0"/>
      <c r="API1048574" s="0"/>
      <c r="APJ1048574" s="0"/>
      <c r="APK1048574" s="0"/>
      <c r="APL1048574" s="0"/>
      <c r="APM1048574" s="0"/>
      <c r="APN1048574" s="0"/>
      <c r="APO1048574" s="0"/>
      <c r="APP1048574" s="0"/>
      <c r="APQ1048574" s="0"/>
      <c r="APR1048574" s="0"/>
      <c r="APS1048574" s="0"/>
      <c r="APT1048574" s="0"/>
      <c r="APU1048574" s="0"/>
      <c r="APV1048574" s="0"/>
      <c r="APW1048574" s="0"/>
      <c r="APX1048574" s="0"/>
      <c r="APY1048574" s="0"/>
      <c r="APZ1048574" s="0"/>
      <c r="AQA1048574" s="0"/>
      <c r="AQB1048574" s="0"/>
      <c r="AQC1048574" s="0"/>
      <c r="AQD1048574" s="0"/>
      <c r="AQE1048574" s="0"/>
      <c r="AQF1048574" s="0"/>
      <c r="AQG1048574" s="0"/>
      <c r="AQH1048574" s="0"/>
      <c r="AQI1048574" s="0"/>
      <c r="AQJ1048574" s="0"/>
      <c r="AQK1048574" s="0"/>
      <c r="AQL1048574" s="0"/>
      <c r="AQM1048574" s="0"/>
      <c r="AQN1048574" s="0"/>
      <c r="AQO1048574" s="0"/>
      <c r="AQP1048574" s="0"/>
      <c r="AQQ1048574" s="0"/>
      <c r="AQR1048574" s="0"/>
      <c r="AQS1048574" s="0"/>
      <c r="AQT1048574" s="0"/>
      <c r="AQU1048574" s="0"/>
      <c r="AQV1048574" s="0"/>
      <c r="AQW1048574" s="0"/>
      <c r="AQX1048574" s="0"/>
      <c r="AQY1048574" s="0"/>
      <c r="AQZ1048574" s="0"/>
      <c r="ARA1048574" s="0"/>
      <c r="ARB1048574" s="0"/>
      <c r="ARC1048574" s="0"/>
      <c r="ARD1048574" s="0"/>
      <c r="ARE1048574" s="0"/>
      <c r="ARF1048574" s="0"/>
      <c r="ARG1048574" s="0"/>
      <c r="ARH1048574" s="0"/>
      <c r="ARI1048574" s="0"/>
      <c r="ARJ1048574" s="0"/>
      <c r="ARK1048574" s="0"/>
      <c r="ARL1048574" s="0"/>
      <c r="ARM1048574" s="0"/>
      <c r="ARN1048574" s="0"/>
      <c r="ARO1048574" s="0"/>
      <c r="ARP1048574" s="0"/>
      <c r="ARQ1048574" s="0"/>
      <c r="ARR1048574" s="0"/>
      <c r="ARS1048574" s="0"/>
      <c r="ART1048574" s="0"/>
      <c r="ARU1048574" s="0"/>
      <c r="ARV1048574" s="0"/>
      <c r="ARW1048574" s="0"/>
      <c r="ARX1048574" s="0"/>
      <c r="ARY1048574" s="0"/>
      <c r="ARZ1048574" s="0"/>
      <c r="ASA1048574" s="0"/>
      <c r="ASB1048574" s="0"/>
      <c r="ASC1048574" s="0"/>
      <c r="ASD1048574" s="0"/>
      <c r="ASE1048574" s="0"/>
      <c r="ASF1048574" s="0"/>
      <c r="ASG1048574" s="0"/>
      <c r="ASH1048574" s="0"/>
      <c r="ASI1048574" s="0"/>
      <c r="ASJ1048574" s="0"/>
      <c r="ASK1048574" s="0"/>
      <c r="ASL1048574" s="0"/>
      <c r="ASM1048574" s="0"/>
      <c r="ASN1048574" s="0"/>
      <c r="ASO1048574" s="0"/>
      <c r="ASP1048574" s="0"/>
      <c r="ASQ1048574" s="0"/>
      <c r="ASR1048574" s="0"/>
      <c r="ASS1048574" s="0"/>
      <c r="AST1048574" s="0"/>
      <c r="ASU1048574" s="0"/>
      <c r="ASV1048574" s="0"/>
      <c r="ASW1048574" s="0"/>
      <c r="ASX1048574" s="0"/>
      <c r="ASY1048574" s="0"/>
      <c r="ASZ1048574" s="0"/>
      <c r="ATA1048574" s="0"/>
      <c r="ATB1048574" s="0"/>
      <c r="ATC1048574" s="0"/>
      <c r="ATD1048574" s="0"/>
      <c r="ATE1048574" s="0"/>
      <c r="ATF1048574" s="0"/>
      <c r="ATG1048574" s="0"/>
      <c r="ATH1048574" s="0"/>
      <c r="ATI1048574" s="0"/>
      <c r="ATJ1048574" s="0"/>
      <c r="ATK1048574" s="0"/>
      <c r="ATL1048574" s="0"/>
      <c r="ATM1048574" s="0"/>
      <c r="ATN1048574" s="0"/>
      <c r="ATO1048574" s="0"/>
      <c r="ATP1048574" s="0"/>
      <c r="ATQ1048574" s="0"/>
      <c r="ATR1048574" s="0"/>
      <c r="ATS1048574" s="0"/>
      <c r="ATT1048574" s="0"/>
      <c r="ATU1048574" s="0"/>
      <c r="ATV1048574" s="0"/>
      <c r="ATW1048574" s="0"/>
      <c r="ATX1048574" s="0"/>
      <c r="ATY1048574" s="0"/>
      <c r="ATZ1048574" s="0"/>
      <c r="AUA1048574" s="0"/>
      <c r="AUB1048574" s="0"/>
      <c r="AUC1048574" s="0"/>
      <c r="AUD1048574" s="0"/>
      <c r="AUE1048574" s="0"/>
      <c r="AUF1048574" s="0"/>
      <c r="AUG1048574" s="0"/>
      <c r="AUH1048574" s="0"/>
      <c r="AUI1048574" s="0"/>
      <c r="AUJ1048574" s="0"/>
      <c r="AUK1048574" s="0"/>
      <c r="AUL1048574" s="0"/>
      <c r="AUM1048574" s="0"/>
      <c r="AUN1048574" s="0"/>
      <c r="AUO1048574" s="0"/>
      <c r="AUP1048574" s="0"/>
      <c r="AUQ1048574" s="0"/>
      <c r="AUR1048574" s="0"/>
      <c r="AUS1048574" s="0"/>
      <c r="AUT1048574" s="0"/>
      <c r="AUU1048574" s="0"/>
      <c r="AUV1048574" s="0"/>
      <c r="AUW1048574" s="0"/>
      <c r="AUX1048574" s="0"/>
      <c r="AUY1048574" s="0"/>
      <c r="AUZ1048574" s="0"/>
      <c r="AVA1048574" s="0"/>
      <c r="AVB1048574" s="0"/>
      <c r="AVC1048574" s="0"/>
      <c r="AVD1048574" s="0"/>
      <c r="AVE1048574" s="0"/>
      <c r="AVF1048574" s="0"/>
      <c r="AVG1048574" s="0"/>
      <c r="AVH1048574" s="0"/>
      <c r="AVI1048574" s="0"/>
      <c r="AVJ1048574" s="0"/>
      <c r="AVK1048574" s="0"/>
      <c r="AVL1048574" s="0"/>
      <c r="AVM1048574" s="0"/>
      <c r="AVN1048574" s="0"/>
      <c r="AVO1048574" s="0"/>
      <c r="AVP1048574" s="0"/>
      <c r="AVQ1048574" s="0"/>
      <c r="AVR1048574" s="0"/>
      <c r="AVS1048574" s="0"/>
      <c r="AVT1048574" s="0"/>
      <c r="AVU1048574" s="0"/>
      <c r="AVV1048574" s="0"/>
      <c r="AVW1048574" s="0"/>
      <c r="AVX1048574" s="0"/>
      <c r="AVY1048574" s="0"/>
      <c r="AVZ1048574" s="0"/>
      <c r="AWA1048574" s="0"/>
      <c r="AWB1048574" s="0"/>
      <c r="AWC1048574" s="0"/>
      <c r="AWD1048574" s="0"/>
      <c r="AWE1048574" s="0"/>
      <c r="AWF1048574" s="0"/>
      <c r="AWG1048574" s="0"/>
      <c r="AWH1048574" s="0"/>
      <c r="AWI1048574" s="0"/>
      <c r="AWJ1048574" s="0"/>
      <c r="AWK1048574" s="0"/>
      <c r="AWL1048574" s="0"/>
      <c r="AWM1048574" s="0"/>
      <c r="AWN1048574" s="0"/>
      <c r="AWO1048574" s="0"/>
      <c r="AWP1048574" s="0"/>
      <c r="AWQ1048574" s="0"/>
      <c r="AWR1048574" s="0"/>
      <c r="AWS1048574" s="0"/>
      <c r="AWT1048574" s="0"/>
      <c r="AWU1048574" s="0"/>
      <c r="AWV1048574" s="0"/>
      <c r="AWW1048574" s="0"/>
      <c r="AWX1048574" s="0"/>
      <c r="AWY1048574" s="0"/>
      <c r="AWZ1048574" s="0"/>
      <c r="AXA1048574" s="0"/>
      <c r="AXB1048574" s="0"/>
      <c r="AXC1048574" s="0"/>
      <c r="AXD1048574" s="0"/>
      <c r="AXE1048574" s="0"/>
      <c r="AXF1048574" s="0"/>
      <c r="AXG1048574" s="0"/>
      <c r="AXH1048574" s="0"/>
      <c r="AXI1048574" s="0"/>
      <c r="AXJ1048574" s="0"/>
      <c r="AXK1048574" s="0"/>
      <c r="AXL1048574" s="0"/>
      <c r="AXM1048574" s="0"/>
      <c r="AXN1048574" s="0"/>
      <c r="AXO1048574" s="0"/>
      <c r="AXP1048574" s="0"/>
      <c r="AXQ1048574" s="0"/>
      <c r="AXR1048574" s="0"/>
      <c r="AXS1048574" s="0"/>
      <c r="AXT1048574" s="0"/>
      <c r="AXU1048574" s="0"/>
      <c r="AXV1048574" s="0"/>
      <c r="AXW1048574" s="0"/>
      <c r="AXX1048574" s="0"/>
      <c r="AXY1048574" s="0"/>
      <c r="AXZ1048574" s="0"/>
      <c r="AYA1048574" s="0"/>
      <c r="AYB1048574" s="0"/>
      <c r="AYC1048574" s="0"/>
      <c r="AYD1048574" s="0"/>
      <c r="AYE1048574" s="0"/>
      <c r="AYF1048574" s="0"/>
      <c r="AYG1048574" s="0"/>
      <c r="AYH1048574" s="0"/>
      <c r="AYI1048574" s="0"/>
      <c r="AYJ1048574" s="0"/>
      <c r="AYK1048574" s="0"/>
      <c r="AYL1048574" s="0"/>
      <c r="AYM1048574" s="0"/>
      <c r="AYN1048574" s="0"/>
      <c r="AYO1048574" s="0"/>
      <c r="AYP1048574" s="0"/>
      <c r="AYQ1048574" s="0"/>
      <c r="AYR1048574" s="0"/>
      <c r="AYS1048574" s="0"/>
      <c r="AYT1048574" s="0"/>
      <c r="AYU1048574" s="0"/>
      <c r="AYV1048574" s="0"/>
      <c r="AYW1048574" s="0"/>
      <c r="AYX1048574" s="0"/>
      <c r="AYY1048574" s="0"/>
      <c r="AYZ1048574" s="0"/>
      <c r="AZA1048574" s="0"/>
      <c r="AZB1048574" s="0"/>
      <c r="AZC1048574" s="0"/>
      <c r="AZD1048574" s="0"/>
      <c r="AZE1048574" s="0"/>
      <c r="AZF1048574" s="0"/>
      <c r="AZG1048574" s="0"/>
      <c r="AZH1048574" s="0"/>
      <c r="AZI1048574" s="0"/>
      <c r="AZJ1048574" s="0"/>
      <c r="AZK1048574" s="0"/>
      <c r="AZL1048574" s="0"/>
      <c r="AZM1048574" s="0"/>
      <c r="AZN1048574" s="0"/>
      <c r="AZO1048574" s="0"/>
      <c r="AZP1048574" s="0"/>
      <c r="AZQ1048574" s="0"/>
      <c r="AZR1048574" s="0"/>
      <c r="AZS1048574" s="0"/>
      <c r="AZT1048574" s="0"/>
      <c r="AZU1048574" s="0"/>
      <c r="AZV1048574" s="0"/>
      <c r="AZW1048574" s="0"/>
      <c r="AZX1048574" s="0"/>
      <c r="AZY1048574" s="0"/>
      <c r="AZZ1048574" s="0"/>
      <c r="BAA1048574" s="0"/>
      <c r="BAB1048574" s="0"/>
      <c r="BAC1048574" s="0"/>
      <c r="BAD1048574" s="0"/>
      <c r="BAE1048574" s="0"/>
      <c r="BAF1048574" s="0"/>
      <c r="BAG1048574" s="0"/>
      <c r="BAH1048574" s="0"/>
      <c r="BAI1048574" s="0"/>
      <c r="BAJ1048574" s="0"/>
      <c r="BAK1048574" s="0"/>
      <c r="BAL1048574" s="0"/>
      <c r="BAM1048574" s="0"/>
      <c r="BAN1048574" s="0"/>
      <c r="BAO1048574" s="0"/>
      <c r="BAP1048574" s="0"/>
      <c r="BAQ1048574" s="0"/>
      <c r="BAR1048574" s="0"/>
      <c r="BAS1048574" s="0"/>
      <c r="BAT1048574" s="0"/>
      <c r="BAU1048574" s="0"/>
      <c r="BAV1048574" s="0"/>
      <c r="BAW1048574" s="0"/>
      <c r="BAX1048574" s="0"/>
      <c r="BAY1048574" s="0"/>
      <c r="BAZ1048574" s="0"/>
      <c r="BBA1048574" s="0"/>
      <c r="BBB1048574" s="0"/>
      <c r="BBC1048574" s="0"/>
      <c r="BBD1048574" s="0"/>
      <c r="BBE1048574" s="0"/>
      <c r="BBF1048574" s="0"/>
      <c r="BBG1048574" s="0"/>
      <c r="BBH1048574" s="0"/>
      <c r="BBI1048574" s="0"/>
      <c r="BBJ1048574" s="0"/>
      <c r="BBK1048574" s="0"/>
      <c r="BBL1048574" s="0"/>
      <c r="BBM1048574" s="0"/>
      <c r="BBN1048574" s="0"/>
      <c r="BBO1048574" s="0"/>
      <c r="BBP1048574" s="0"/>
      <c r="BBQ1048574" s="0"/>
      <c r="BBR1048574" s="0"/>
      <c r="BBS1048574" s="0"/>
      <c r="BBT1048574" s="0"/>
      <c r="BBU1048574" s="0"/>
      <c r="BBV1048574" s="0"/>
      <c r="BBW1048574" s="0"/>
      <c r="BBX1048574" s="0"/>
      <c r="BBY1048574" s="0"/>
      <c r="BBZ1048574" s="0"/>
      <c r="BCA1048574" s="0"/>
      <c r="BCB1048574" s="0"/>
      <c r="BCC1048574" s="0"/>
      <c r="BCD1048574" s="0"/>
      <c r="BCE1048574" s="0"/>
      <c r="BCF1048574" s="0"/>
      <c r="BCG1048574" s="0"/>
      <c r="BCH1048574" s="0"/>
      <c r="BCI1048574" s="0"/>
      <c r="BCJ1048574" s="0"/>
      <c r="BCK1048574" s="0"/>
      <c r="BCL1048574" s="0"/>
      <c r="BCM1048574" s="0"/>
      <c r="BCN1048574" s="0"/>
      <c r="BCO1048574" s="0"/>
      <c r="BCP1048574" s="0"/>
      <c r="BCQ1048574" s="0"/>
      <c r="BCR1048574" s="0"/>
      <c r="BCS1048574" s="0"/>
      <c r="BCT1048574" s="0"/>
      <c r="BCU1048574" s="0"/>
      <c r="BCV1048574" s="0"/>
      <c r="BCW1048574" s="0"/>
      <c r="BCX1048574" s="0"/>
      <c r="BCY1048574" s="0"/>
      <c r="BCZ1048574" s="0"/>
      <c r="BDA1048574" s="0"/>
      <c r="BDB1048574" s="0"/>
      <c r="BDC1048574" s="0"/>
      <c r="BDD1048574" s="0"/>
      <c r="BDE1048574" s="0"/>
      <c r="BDF1048574" s="0"/>
      <c r="BDG1048574" s="0"/>
      <c r="BDH1048574" s="0"/>
      <c r="BDI1048574" s="0"/>
      <c r="BDJ1048574" s="0"/>
      <c r="BDK1048574" s="0"/>
      <c r="BDL1048574" s="0"/>
      <c r="BDM1048574" s="0"/>
      <c r="BDN1048574" s="0"/>
      <c r="BDO1048574" s="0"/>
      <c r="BDP1048574" s="0"/>
      <c r="BDQ1048574" s="0"/>
      <c r="BDR1048574" s="0"/>
      <c r="BDS1048574" s="0"/>
      <c r="BDT1048574" s="0"/>
      <c r="BDU1048574" s="0"/>
      <c r="BDV1048574" s="0"/>
      <c r="BDW1048574" s="0"/>
      <c r="BDX1048574" s="0"/>
      <c r="BDY1048574" s="0"/>
      <c r="BDZ1048574" s="0"/>
      <c r="BEA1048574" s="0"/>
      <c r="BEB1048574" s="0"/>
      <c r="BEC1048574" s="0"/>
      <c r="BED1048574" s="0"/>
      <c r="BEE1048574" s="0"/>
      <c r="BEF1048574" s="0"/>
      <c r="BEG1048574" s="0"/>
      <c r="BEH1048574" s="0"/>
      <c r="BEI1048574" s="0"/>
      <c r="BEJ1048574" s="0"/>
      <c r="BEK1048574" s="0"/>
      <c r="BEL1048574" s="0"/>
      <c r="BEM1048574" s="0"/>
      <c r="BEN1048574" s="0"/>
      <c r="BEO1048574" s="0"/>
      <c r="BEP1048574" s="0"/>
      <c r="BEQ1048574" s="0"/>
      <c r="BER1048574" s="0"/>
      <c r="BES1048574" s="0"/>
      <c r="BET1048574" s="0"/>
      <c r="BEU1048574" s="0"/>
      <c r="BEV1048574" s="0"/>
      <c r="BEW1048574" s="0"/>
      <c r="BEX1048574" s="0"/>
      <c r="BEY1048574" s="0"/>
      <c r="BEZ1048574" s="0"/>
      <c r="BFA1048574" s="0"/>
      <c r="BFB1048574" s="0"/>
      <c r="BFC1048574" s="0"/>
      <c r="BFD1048574" s="0"/>
      <c r="BFE1048574" s="0"/>
      <c r="BFF1048574" s="0"/>
      <c r="BFG1048574" s="0"/>
      <c r="BFH1048574" s="0"/>
      <c r="BFI1048574" s="0"/>
      <c r="BFJ1048574" s="0"/>
      <c r="BFK1048574" s="0"/>
      <c r="BFL1048574" s="0"/>
      <c r="BFM1048574" s="0"/>
      <c r="BFN1048574" s="0"/>
      <c r="BFO1048574" s="0"/>
      <c r="BFP1048574" s="0"/>
      <c r="BFQ1048574" s="0"/>
      <c r="BFR1048574" s="0"/>
      <c r="BFS1048574" s="0"/>
      <c r="BFT1048574" s="0"/>
      <c r="BFU1048574" s="0"/>
      <c r="BFV1048574" s="0"/>
      <c r="BFW1048574" s="0"/>
      <c r="BFX1048574" s="0"/>
      <c r="BFY1048574" s="0"/>
      <c r="BFZ1048574" s="0"/>
      <c r="BGA1048574" s="0"/>
      <c r="BGB1048574" s="0"/>
      <c r="BGC1048574" s="0"/>
      <c r="BGD1048574" s="0"/>
      <c r="BGE1048574" s="0"/>
      <c r="BGF1048574" s="0"/>
      <c r="BGG1048574" s="0"/>
      <c r="BGH1048574" s="0"/>
      <c r="BGI1048574" s="0"/>
      <c r="BGJ1048574" s="0"/>
      <c r="BGK1048574" s="0"/>
      <c r="BGL1048574" s="0"/>
      <c r="BGM1048574" s="0"/>
      <c r="BGN1048574" s="0"/>
      <c r="BGO1048574" s="0"/>
      <c r="BGP1048574" s="0"/>
      <c r="BGQ1048574" s="0"/>
      <c r="BGR1048574" s="0"/>
      <c r="BGS1048574" s="0"/>
      <c r="BGT1048574" s="0"/>
      <c r="BGU1048574" s="0"/>
      <c r="BGV1048574" s="0"/>
      <c r="BGW1048574" s="0"/>
      <c r="BGX1048574" s="0"/>
      <c r="BGY1048574" s="0"/>
      <c r="BGZ1048574" s="0"/>
      <c r="BHA1048574" s="0"/>
      <c r="BHB1048574" s="0"/>
      <c r="BHC1048574" s="0"/>
      <c r="BHD1048574" s="0"/>
      <c r="BHE1048574" s="0"/>
      <c r="BHF1048574" s="0"/>
      <c r="BHG1048574" s="0"/>
      <c r="BHH1048574" s="0"/>
      <c r="BHI1048574" s="0"/>
      <c r="BHJ1048574" s="0"/>
      <c r="BHK1048574" s="0"/>
      <c r="BHL1048574" s="0"/>
      <c r="BHM1048574" s="0"/>
      <c r="BHN1048574" s="0"/>
      <c r="BHO1048574" s="0"/>
      <c r="BHP1048574" s="0"/>
      <c r="BHQ1048574" s="0"/>
      <c r="BHR1048574" s="0"/>
      <c r="BHS1048574" s="0"/>
      <c r="BHT1048574" s="0"/>
      <c r="BHU1048574" s="0"/>
      <c r="BHV1048574" s="0"/>
      <c r="BHW1048574" s="0"/>
      <c r="BHX1048574" s="0"/>
      <c r="BHY1048574" s="0"/>
      <c r="BHZ1048574" s="0"/>
      <c r="BIA1048574" s="0"/>
      <c r="BIB1048574" s="0"/>
      <c r="BIC1048574" s="0"/>
      <c r="BID1048574" s="0"/>
      <c r="BIE1048574" s="0"/>
      <c r="BIF1048574" s="0"/>
      <c r="BIG1048574" s="0"/>
      <c r="BIH1048574" s="0"/>
      <c r="BII1048574" s="0"/>
      <c r="BIJ1048574" s="0"/>
      <c r="BIK1048574" s="0"/>
      <c r="BIL1048574" s="0"/>
      <c r="BIM1048574" s="0"/>
      <c r="BIN1048574" s="0"/>
      <c r="BIO1048574" s="0"/>
      <c r="BIP1048574" s="0"/>
      <c r="BIQ1048574" s="0"/>
      <c r="BIR1048574" s="0"/>
      <c r="BIS1048574" s="0"/>
      <c r="BIT1048574" s="0"/>
      <c r="BIU1048574" s="0"/>
      <c r="BIV1048574" s="0"/>
      <c r="BIW1048574" s="0"/>
      <c r="BIX1048574" s="0"/>
      <c r="BIY1048574" s="0"/>
      <c r="BIZ1048574" s="0"/>
      <c r="BJA1048574" s="0"/>
      <c r="BJB1048574" s="0"/>
      <c r="BJC1048574" s="0"/>
      <c r="BJD1048574" s="0"/>
      <c r="BJE1048574" s="0"/>
      <c r="BJF1048574" s="0"/>
      <c r="BJG1048574" s="0"/>
      <c r="BJH1048574" s="0"/>
      <c r="BJI1048574" s="0"/>
      <c r="BJJ1048574" s="0"/>
      <c r="BJK1048574" s="0"/>
      <c r="BJL1048574" s="0"/>
      <c r="BJM1048574" s="0"/>
      <c r="BJN1048574" s="0"/>
      <c r="BJO1048574" s="0"/>
      <c r="BJP1048574" s="0"/>
      <c r="BJQ1048574" s="0"/>
      <c r="BJR1048574" s="0"/>
      <c r="BJS1048574" s="0"/>
      <c r="BJT1048574" s="0"/>
      <c r="BJU1048574" s="0"/>
      <c r="BJV1048574" s="0"/>
      <c r="BJW1048574" s="0"/>
      <c r="BJX1048574" s="0"/>
      <c r="BJY1048574" s="0"/>
      <c r="BJZ1048574" s="0"/>
      <c r="BKA1048574" s="0"/>
      <c r="BKB1048574" s="0"/>
      <c r="BKC1048574" s="0"/>
      <c r="BKD1048574" s="0"/>
      <c r="BKE1048574" s="0"/>
      <c r="BKF1048574" s="0"/>
      <c r="BKG1048574" s="0"/>
      <c r="BKH1048574" s="0"/>
      <c r="BKI1048574" s="0"/>
      <c r="BKJ1048574" s="0"/>
      <c r="BKK1048574" s="0"/>
      <c r="BKL1048574" s="0"/>
      <c r="BKM1048574" s="0"/>
      <c r="BKN1048574" s="0"/>
      <c r="BKO1048574" s="0"/>
      <c r="BKP1048574" s="0"/>
      <c r="BKQ1048574" s="0"/>
      <c r="BKR1048574" s="0"/>
      <c r="BKS1048574" s="0"/>
      <c r="BKT1048574" s="0"/>
      <c r="BKU1048574" s="0"/>
      <c r="BKV1048574" s="0"/>
      <c r="BKW1048574" s="0"/>
      <c r="BKX1048574" s="0"/>
      <c r="BKY1048574" s="0"/>
      <c r="BKZ1048574" s="0"/>
      <c r="BLA1048574" s="0"/>
      <c r="BLB1048574" s="0"/>
      <c r="BLC1048574" s="0"/>
      <c r="BLD1048574" s="0"/>
      <c r="BLE1048574" s="0"/>
      <c r="BLF1048574" s="0"/>
      <c r="BLG1048574" s="0"/>
      <c r="BLH1048574" s="0"/>
      <c r="BLI1048574" s="0"/>
      <c r="BLJ1048574" s="0"/>
      <c r="BLK1048574" s="0"/>
      <c r="BLL1048574" s="0"/>
      <c r="BLM1048574" s="0"/>
      <c r="BLN1048574" s="0"/>
      <c r="BLO1048574" s="0"/>
      <c r="BLP1048574" s="0"/>
      <c r="BLQ1048574" s="0"/>
      <c r="BLR1048574" s="0"/>
      <c r="BLS1048574" s="0"/>
      <c r="BLT1048574" s="0"/>
      <c r="BLU1048574" s="0"/>
      <c r="BLV1048574" s="0"/>
      <c r="BLW1048574" s="0"/>
      <c r="BLX1048574" s="0"/>
      <c r="BLY1048574" s="0"/>
      <c r="BLZ1048574" s="0"/>
      <c r="BMA1048574" s="0"/>
      <c r="BMB1048574" s="0"/>
      <c r="BMC1048574" s="0"/>
      <c r="BMD1048574" s="0"/>
      <c r="BME1048574" s="0"/>
      <c r="BMF1048574" s="0"/>
      <c r="BMG1048574" s="0"/>
      <c r="BMH1048574" s="0"/>
      <c r="BMI1048574" s="0"/>
      <c r="BMJ1048574" s="0"/>
      <c r="BMK1048574" s="0"/>
      <c r="BML1048574" s="0"/>
      <c r="BMM1048574" s="0"/>
      <c r="BMN1048574" s="0"/>
      <c r="BMO1048574" s="0"/>
      <c r="BMP1048574" s="0"/>
      <c r="BMQ1048574" s="0"/>
      <c r="BMR1048574" s="0"/>
      <c r="BMS1048574" s="0"/>
      <c r="BMT1048574" s="0"/>
      <c r="BMU1048574" s="0"/>
      <c r="BMV1048574" s="0"/>
      <c r="BMW1048574" s="0"/>
      <c r="BMX1048574" s="0"/>
      <c r="BMY1048574" s="0"/>
      <c r="BMZ1048574" s="0"/>
      <c r="BNA1048574" s="0"/>
      <c r="BNB1048574" s="0"/>
      <c r="BNC1048574" s="0"/>
      <c r="BND1048574" s="0"/>
      <c r="BNE1048574" s="0"/>
      <c r="BNF1048574" s="0"/>
      <c r="BNG1048574" s="0"/>
      <c r="BNH1048574" s="0"/>
      <c r="BNI1048574" s="0"/>
      <c r="BNJ1048574" s="0"/>
      <c r="BNK1048574" s="0"/>
      <c r="BNL1048574" s="0"/>
      <c r="BNM1048574" s="0"/>
      <c r="BNN1048574" s="0"/>
      <c r="BNO1048574" s="0"/>
      <c r="BNP1048574" s="0"/>
      <c r="BNQ1048574" s="0"/>
      <c r="BNR1048574" s="0"/>
      <c r="BNS1048574" s="0"/>
      <c r="BNT1048574" s="0"/>
      <c r="BNU1048574" s="0"/>
      <c r="BNV1048574" s="0"/>
      <c r="BNW1048574" s="0"/>
      <c r="BNX1048574" s="0"/>
      <c r="BNY1048574" s="0"/>
      <c r="BNZ1048574" s="0"/>
      <c r="BOA1048574" s="0"/>
      <c r="BOB1048574" s="0"/>
      <c r="BOC1048574" s="0"/>
      <c r="BOD1048574" s="0"/>
      <c r="BOE1048574" s="0"/>
      <c r="BOF1048574" s="0"/>
      <c r="BOG1048574" s="0"/>
      <c r="BOH1048574" s="0"/>
      <c r="BOI1048574" s="0"/>
      <c r="BOJ1048574" s="0"/>
      <c r="BOK1048574" s="0"/>
      <c r="BOL1048574" s="0"/>
      <c r="BOM1048574" s="0"/>
      <c r="BON1048574" s="0"/>
      <c r="BOO1048574" s="0"/>
      <c r="BOP1048574" s="0"/>
      <c r="BOQ1048574" s="0"/>
      <c r="BOR1048574" s="0"/>
      <c r="BOS1048574" s="0"/>
      <c r="BOT1048574" s="0"/>
      <c r="BOU1048574" s="0"/>
      <c r="BOV1048574" s="0"/>
      <c r="BOW1048574" s="0"/>
      <c r="BOX1048574" s="0"/>
      <c r="BOY1048574" s="0"/>
      <c r="BOZ1048574" s="0"/>
      <c r="BPA1048574" s="0"/>
      <c r="BPB1048574" s="0"/>
      <c r="BPC1048574" s="0"/>
      <c r="BPD1048574" s="0"/>
      <c r="BPE1048574" s="0"/>
      <c r="BPF1048574" s="0"/>
      <c r="BPG1048574" s="0"/>
      <c r="BPH1048574" s="0"/>
      <c r="BPI1048574" s="0"/>
      <c r="BPJ1048574" s="0"/>
      <c r="BPK1048574" s="0"/>
      <c r="BPL1048574" s="0"/>
      <c r="BPM1048574" s="0"/>
      <c r="BPN1048574" s="0"/>
      <c r="BPO1048574" s="0"/>
      <c r="BPP1048574" s="0"/>
      <c r="BPQ1048574" s="0"/>
      <c r="BPR1048574" s="0"/>
      <c r="BPS1048574" s="0"/>
      <c r="BPT1048574" s="0"/>
      <c r="BPU1048574" s="0"/>
      <c r="BPV1048574" s="0"/>
      <c r="BPW1048574" s="0"/>
      <c r="BPX1048574" s="0"/>
      <c r="BPY1048574" s="0"/>
      <c r="BPZ1048574" s="0"/>
      <c r="BQA1048574" s="0"/>
      <c r="BQB1048574" s="0"/>
      <c r="BQC1048574" s="0"/>
      <c r="BQD1048574" s="0"/>
      <c r="BQE1048574" s="0"/>
      <c r="BQF1048574" s="0"/>
      <c r="BQG1048574" s="0"/>
      <c r="BQH1048574" s="0"/>
      <c r="BQI1048574" s="0"/>
      <c r="BQJ1048574" s="0"/>
      <c r="BQK1048574" s="0"/>
      <c r="BQL1048574" s="0"/>
      <c r="BQM1048574" s="0"/>
      <c r="BQN1048574" s="0"/>
      <c r="BQO1048574" s="0"/>
      <c r="BQP1048574" s="0"/>
      <c r="BQQ1048574" s="0"/>
      <c r="BQR1048574" s="0"/>
      <c r="BQS1048574" s="0"/>
      <c r="BQT1048574" s="0"/>
      <c r="BQU1048574" s="0"/>
      <c r="BQV1048574" s="0"/>
      <c r="BQW1048574" s="0"/>
      <c r="BQX1048574" s="0"/>
      <c r="BQY1048574" s="0"/>
      <c r="BQZ1048574" s="0"/>
      <c r="BRA1048574" s="0"/>
      <c r="BRB1048574" s="0"/>
      <c r="BRC1048574" s="0"/>
      <c r="BRD1048574" s="0"/>
      <c r="BRE1048574" s="0"/>
      <c r="BRF1048574" s="0"/>
      <c r="BRG1048574" s="0"/>
      <c r="BRH1048574" s="0"/>
      <c r="BRI1048574" s="0"/>
      <c r="BRJ1048574" s="0"/>
      <c r="BRK1048574" s="0"/>
      <c r="BRL1048574" s="0"/>
      <c r="BRM1048574" s="0"/>
      <c r="BRN1048574" s="0"/>
      <c r="BRO1048574" s="0"/>
      <c r="BRP1048574" s="0"/>
      <c r="BRQ1048574" s="0"/>
      <c r="BRR1048574" s="0"/>
      <c r="BRS1048574" s="0"/>
      <c r="BRT1048574" s="0"/>
      <c r="BRU1048574" s="0"/>
      <c r="BRV1048574" s="0"/>
      <c r="BRW1048574" s="0"/>
      <c r="BRX1048574" s="0"/>
      <c r="BRY1048574" s="0"/>
      <c r="BRZ1048574" s="0"/>
      <c r="BSA1048574" s="0"/>
      <c r="BSB1048574" s="0"/>
      <c r="BSC1048574" s="0"/>
      <c r="BSD1048574" s="0"/>
      <c r="BSE1048574" s="0"/>
      <c r="BSF1048574" s="0"/>
      <c r="BSG1048574" s="0"/>
      <c r="BSH1048574" s="0"/>
      <c r="BSI1048574" s="0"/>
      <c r="BSJ1048574" s="0"/>
      <c r="BSK1048574" s="0"/>
      <c r="BSL1048574" s="0"/>
      <c r="BSM1048574" s="0"/>
      <c r="BSN1048574" s="0"/>
      <c r="BSO1048574" s="0"/>
      <c r="BSP1048574" s="0"/>
      <c r="BSQ1048574" s="0"/>
      <c r="BSR1048574" s="0"/>
      <c r="BSS1048574" s="0"/>
      <c r="BST1048574" s="0"/>
      <c r="BSU1048574" s="0"/>
      <c r="BSV1048574" s="0"/>
      <c r="BSW1048574" s="0"/>
      <c r="BSX1048574" s="0"/>
      <c r="BSY1048574" s="0"/>
      <c r="BSZ1048574" s="0"/>
      <c r="BTA1048574" s="0"/>
      <c r="BTB1048574" s="0"/>
      <c r="BTC1048574" s="0"/>
      <c r="BTD1048574" s="0"/>
      <c r="BTE1048574" s="0"/>
      <c r="BTF1048574" s="0"/>
      <c r="BTG1048574" s="0"/>
      <c r="BTH1048574" s="0"/>
      <c r="BTI1048574" s="0"/>
      <c r="BTJ1048574" s="0"/>
      <c r="BTK1048574" s="0"/>
      <c r="BTL1048574" s="0"/>
      <c r="BTM1048574" s="0"/>
      <c r="BTN1048574" s="0"/>
      <c r="BTO1048574" s="0"/>
      <c r="BTP1048574" s="0"/>
      <c r="BTQ1048574" s="0"/>
      <c r="BTR1048574" s="0"/>
      <c r="BTS1048574" s="0"/>
      <c r="BTT1048574" s="0"/>
      <c r="BTU1048574" s="0"/>
      <c r="BTV1048574" s="0"/>
      <c r="BTW1048574" s="0"/>
      <c r="BTX1048574" s="0"/>
      <c r="BTY1048574" s="0"/>
      <c r="BTZ1048574" s="0"/>
      <c r="BUA1048574" s="0"/>
      <c r="BUB1048574" s="0"/>
      <c r="BUC1048574" s="0"/>
      <c r="BUD1048574" s="0"/>
      <c r="BUE1048574" s="0"/>
      <c r="BUF1048574" s="0"/>
      <c r="BUG1048574" s="0"/>
      <c r="BUH1048574" s="0"/>
      <c r="BUI1048574" s="0"/>
      <c r="BUJ1048574" s="0"/>
      <c r="BUK1048574" s="0"/>
      <c r="BUL1048574" s="0"/>
      <c r="BUM1048574" s="0"/>
      <c r="BUN1048574" s="0"/>
      <c r="BUO1048574" s="0"/>
      <c r="BUP1048574" s="0"/>
      <c r="BUQ1048574" s="0"/>
      <c r="BUR1048574" s="0"/>
      <c r="BUS1048574" s="0"/>
      <c r="BUT1048574" s="0"/>
      <c r="BUU1048574" s="0"/>
      <c r="BUV1048574" s="0"/>
      <c r="BUW1048574" s="0"/>
      <c r="BUX1048574" s="0"/>
      <c r="BUY1048574" s="0"/>
      <c r="BUZ1048574" s="0"/>
      <c r="BVA1048574" s="0"/>
      <c r="BVB1048574" s="0"/>
      <c r="BVC1048574" s="0"/>
      <c r="BVD1048574" s="0"/>
      <c r="BVE1048574" s="0"/>
      <c r="BVF1048574" s="0"/>
      <c r="BVG1048574" s="0"/>
      <c r="BVH1048574" s="0"/>
      <c r="BVI1048574" s="0"/>
      <c r="BVJ1048574" s="0"/>
      <c r="BVK1048574" s="0"/>
      <c r="BVL1048574" s="0"/>
      <c r="BVM1048574" s="0"/>
      <c r="BVN1048574" s="0"/>
      <c r="BVO1048574" s="0"/>
      <c r="BVP1048574" s="0"/>
      <c r="BVQ1048574" s="0"/>
      <c r="BVR1048574" s="0"/>
      <c r="BVS1048574" s="0"/>
      <c r="BVT1048574" s="0"/>
      <c r="BVU1048574" s="0"/>
      <c r="BVV1048574" s="0"/>
      <c r="BVW1048574" s="0"/>
      <c r="BVX1048574" s="0"/>
      <c r="BVY1048574" s="0"/>
      <c r="BVZ1048574" s="0"/>
      <c r="BWA1048574" s="0"/>
      <c r="BWB1048574" s="0"/>
      <c r="BWC1048574" s="0"/>
      <c r="BWD1048574" s="0"/>
      <c r="BWE1048574" s="0"/>
      <c r="BWF1048574" s="0"/>
      <c r="BWG1048574" s="0"/>
      <c r="BWH1048574" s="0"/>
      <c r="BWI1048574" s="0"/>
      <c r="BWJ1048574" s="0"/>
      <c r="BWK1048574" s="0"/>
      <c r="BWL1048574" s="0"/>
      <c r="BWM1048574" s="0"/>
      <c r="BWN1048574" s="0"/>
      <c r="BWO1048574" s="0"/>
      <c r="BWP1048574" s="0"/>
      <c r="BWQ1048574" s="0"/>
      <c r="BWR1048574" s="0"/>
      <c r="BWS1048574" s="0"/>
      <c r="BWT1048574" s="0"/>
      <c r="BWU1048574" s="0"/>
      <c r="BWV1048574" s="0"/>
      <c r="BWW1048574" s="0"/>
      <c r="BWX1048574" s="0"/>
      <c r="BWY1048574" s="0"/>
      <c r="BWZ1048574" s="0"/>
      <c r="BXA1048574" s="0"/>
      <c r="BXB1048574" s="0"/>
      <c r="BXC1048574" s="0"/>
      <c r="BXD1048574" s="0"/>
      <c r="BXE1048574" s="0"/>
      <c r="BXF1048574" s="0"/>
      <c r="BXG1048574" s="0"/>
      <c r="BXH1048574" s="0"/>
      <c r="BXI1048574" s="0"/>
      <c r="BXJ1048574" s="0"/>
      <c r="BXK1048574" s="0"/>
      <c r="BXL1048574" s="0"/>
      <c r="BXM1048574" s="0"/>
      <c r="BXN1048574" s="0"/>
      <c r="BXO1048574" s="0"/>
      <c r="BXP1048574" s="0"/>
      <c r="BXQ1048574" s="0"/>
      <c r="BXR1048574" s="0"/>
      <c r="BXS1048574" s="0"/>
      <c r="BXT1048574" s="0"/>
      <c r="BXU1048574" s="0"/>
      <c r="BXV1048574" s="0"/>
      <c r="BXW1048574" s="0"/>
      <c r="BXX1048574" s="0"/>
      <c r="BXY1048574" s="0"/>
      <c r="BXZ1048574" s="0"/>
      <c r="BYA1048574" s="0"/>
      <c r="BYB1048574" s="0"/>
      <c r="BYC1048574" s="0"/>
      <c r="BYD1048574" s="0"/>
      <c r="BYE1048574" s="0"/>
      <c r="BYF1048574" s="0"/>
      <c r="BYG1048574" s="0"/>
      <c r="BYH1048574" s="0"/>
      <c r="BYI1048574" s="0"/>
      <c r="BYJ1048574" s="0"/>
      <c r="BYK1048574" s="0"/>
      <c r="BYL1048574" s="0"/>
      <c r="BYM1048574" s="0"/>
      <c r="BYN1048574" s="0"/>
      <c r="BYO1048574" s="0"/>
      <c r="BYP1048574" s="0"/>
      <c r="BYQ1048574" s="0"/>
      <c r="BYR1048574" s="0"/>
      <c r="BYS1048574" s="0"/>
      <c r="BYT1048574" s="0"/>
      <c r="BYU1048574" s="0"/>
      <c r="BYV1048574" s="0"/>
      <c r="BYW1048574" s="0"/>
      <c r="BYX1048574" s="0"/>
      <c r="BYY1048574" s="0"/>
      <c r="BYZ1048574" s="0"/>
      <c r="BZA1048574" s="0"/>
      <c r="BZB1048574" s="0"/>
      <c r="BZC1048574" s="0"/>
      <c r="BZD1048574" s="0"/>
      <c r="BZE1048574" s="0"/>
      <c r="BZF1048574" s="0"/>
      <c r="BZG1048574" s="0"/>
      <c r="BZH1048574" s="0"/>
      <c r="BZI1048574" s="0"/>
      <c r="BZJ1048574" s="0"/>
      <c r="BZK1048574" s="0"/>
      <c r="BZL1048574" s="0"/>
      <c r="BZM1048574" s="0"/>
      <c r="BZN1048574" s="0"/>
      <c r="BZO1048574" s="0"/>
      <c r="BZP1048574" s="0"/>
      <c r="BZQ1048574" s="0"/>
      <c r="BZR1048574" s="0"/>
      <c r="BZS1048574" s="0"/>
      <c r="BZT1048574" s="0"/>
      <c r="BZU1048574" s="0"/>
      <c r="BZV1048574" s="0"/>
      <c r="BZW1048574" s="0"/>
      <c r="BZX1048574" s="0"/>
      <c r="BZY1048574" s="0"/>
      <c r="BZZ1048574" s="0"/>
      <c r="CAA1048574" s="0"/>
      <c r="CAB1048574" s="0"/>
      <c r="CAC1048574" s="0"/>
      <c r="CAD1048574" s="0"/>
      <c r="CAE1048574" s="0"/>
      <c r="CAF1048574" s="0"/>
      <c r="CAG1048574" s="0"/>
      <c r="CAH1048574" s="0"/>
      <c r="CAI1048574" s="0"/>
      <c r="CAJ1048574" s="0"/>
      <c r="CAK1048574" s="0"/>
      <c r="CAL1048574" s="0"/>
      <c r="CAM1048574" s="0"/>
      <c r="CAN1048574" s="0"/>
      <c r="CAO1048574" s="0"/>
      <c r="CAP1048574" s="0"/>
      <c r="CAQ1048574" s="0"/>
      <c r="CAR1048574" s="0"/>
      <c r="CAS1048574" s="0"/>
      <c r="CAT1048574" s="0"/>
      <c r="CAU1048574" s="0"/>
      <c r="CAV1048574" s="0"/>
      <c r="CAW1048574" s="0"/>
      <c r="CAX1048574" s="0"/>
      <c r="CAY1048574" s="0"/>
      <c r="CAZ1048574" s="0"/>
      <c r="CBA1048574" s="0"/>
      <c r="CBB1048574" s="0"/>
      <c r="CBC1048574" s="0"/>
      <c r="CBD1048574" s="0"/>
      <c r="CBE1048574" s="0"/>
      <c r="CBF1048574" s="0"/>
      <c r="CBG1048574" s="0"/>
      <c r="CBH1048574" s="0"/>
      <c r="CBI1048574" s="0"/>
      <c r="CBJ1048574" s="0"/>
      <c r="CBK1048574" s="0"/>
      <c r="CBL1048574" s="0"/>
      <c r="CBM1048574" s="0"/>
      <c r="CBN1048574" s="0"/>
      <c r="CBO1048574" s="0"/>
      <c r="CBP1048574" s="0"/>
      <c r="CBQ1048574" s="0"/>
      <c r="CBR1048574" s="0"/>
      <c r="CBS1048574" s="0"/>
      <c r="CBT1048574" s="0"/>
      <c r="CBU1048574" s="0"/>
      <c r="CBV1048574" s="0"/>
      <c r="CBW1048574" s="0"/>
      <c r="CBX1048574" s="0"/>
      <c r="CBY1048574" s="0"/>
      <c r="CBZ1048574" s="0"/>
      <c r="CCA1048574" s="0"/>
      <c r="CCB1048574" s="0"/>
      <c r="CCC1048574" s="0"/>
      <c r="CCD1048574" s="0"/>
      <c r="CCE1048574" s="0"/>
      <c r="CCF1048574" s="0"/>
      <c r="CCG1048574" s="0"/>
      <c r="CCH1048574" s="0"/>
      <c r="CCI1048574" s="0"/>
      <c r="CCJ1048574" s="0"/>
      <c r="CCK1048574" s="0"/>
      <c r="CCL1048574" s="0"/>
      <c r="CCM1048574" s="0"/>
      <c r="CCN1048574" s="0"/>
      <c r="CCO1048574" s="0"/>
      <c r="CCP1048574" s="0"/>
      <c r="CCQ1048574" s="0"/>
      <c r="CCR1048574" s="0"/>
      <c r="CCS1048574" s="0"/>
      <c r="CCT1048574" s="0"/>
      <c r="CCU1048574" s="0"/>
      <c r="CCV1048574" s="0"/>
      <c r="CCW1048574" s="0"/>
      <c r="CCX1048574" s="0"/>
      <c r="CCY1048574" s="0"/>
      <c r="CCZ1048574" s="0"/>
      <c r="CDA1048574" s="0"/>
      <c r="CDB1048574" s="0"/>
      <c r="CDC1048574" s="0"/>
      <c r="CDD1048574" s="0"/>
      <c r="CDE1048574" s="0"/>
      <c r="CDF1048574" s="0"/>
      <c r="CDG1048574" s="0"/>
      <c r="CDH1048574" s="0"/>
      <c r="CDI1048574" s="0"/>
      <c r="CDJ1048574" s="0"/>
      <c r="CDK1048574" s="0"/>
      <c r="CDL1048574" s="0"/>
      <c r="CDM1048574" s="0"/>
      <c r="CDN1048574" s="0"/>
      <c r="CDO1048574" s="0"/>
      <c r="CDP1048574" s="0"/>
      <c r="CDQ1048574" s="0"/>
      <c r="CDR1048574" s="0"/>
      <c r="CDS1048574" s="0"/>
      <c r="CDT1048574" s="0"/>
      <c r="CDU1048574" s="0"/>
      <c r="CDV1048574" s="0"/>
      <c r="CDW1048574" s="0"/>
      <c r="CDX1048574" s="0"/>
      <c r="CDY1048574" s="0"/>
      <c r="CDZ1048574" s="0"/>
      <c r="CEA1048574" s="0"/>
      <c r="CEB1048574" s="0"/>
      <c r="CEC1048574" s="0"/>
      <c r="CED1048574" s="0"/>
      <c r="CEE1048574" s="0"/>
      <c r="CEF1048574" s="0"/>
      <c r="CEG1048574" s="0"/>
      <c r="CEH1048574" s="0"/>
      <c r="CEI1048574" s="0"/>
      <c r="CEJ1048574" s="0"/>
      <c r="CEK1048574" s="0"/>
      <c r="CEL1048574" s="0"/>
      <c r="CEM1048574" s="0"/>
      <c r="CEN1048574" s="0"/>
      <c r="CEO1048574" s="0"/>
      <c r="CEP1048574" s="0"/>
      <c r="CEQ1048574" s="0"/>
      <c r="CER1048574" s="0"/>
      <c r="CES1048574" s="0"/>
      <c r="CET1048574" s="0"/>
      <c r="CEU1048574" s="0"/>
      <c r="CEV1048574" s="0"/>
      <c r="CEW1048574" s="0"/>
      <c r="CEX1048574" s="0"/>
      <c r="CEY1048574" s="0"/>
      <c r="CEZ1048574" s="0"/>
      <c r="CFA1048574" s="0"/>
      <c r="CFB1048574" s="0"/>
      <c r="CFC1048574" s="0"/>
      <c r="CFD1048574" s="0"/>
      <c r="CFE1048574" s="0"/>
      <c r="CFF1048574" s="0"/>
      <c r="CFG1048574" s="0"/>
      <c r="CFH1048574" s="0"/>
      <c r="CFI1048574" s="0"/>
      <c r="CFJ1048574" s="0"/>
      <c r="CFK1048574" s="0"/>
      <c r="CFL1048574" s="0"/>
      <c r="CFM1048574" s="0"/>
      <c r="CFN1048574" s="0"/>
      <c r="CFO1048574" s="0"/>
      <c r="CFP1048574" s="0"/>
      <c r="CFQ1048574" s="0"/>
      <c r="CFR1048574" s="0"/>
      <c r="CFS1048574" s="0"/>
      <c r="CFT1048574" s="0"/>
      <c r="CFU1048574" s="0"/>
      <c r="CFV1048574" s="0"/>
      <c r="CFW1048574" s="0"/>
      <c r="CFX1048574" s="0"/>
      <c r="CFY1048574" s="0"/>
      <c r="CFZ1048574" s="0"/>
      <c r="CGA1048574" s="0"/>
      <c r="CGB1048574" s="0"/>
      <c r="CGC1048574" s="0"/>
      <c r="CGD1048574" s="0"/>
      <c r="CGE1048574" s="0"/>
      <c r="CGF1048574" s="0"/>
      <c r="CGG1048574" s="0"/>
      <c r="CGH1048574" s="0"/>
      <c r="CGI1048574" s="0"/>
      <c r="CGJ1048574" s="0"/>
      <c r="CGK1048574" s="0"/>
      <c r="CGL1048574" s="0"/>
      <c r="CGM1048574" s="0"/>
      <c r="CGN1048574" s="0"/>
      <c r="CGO1048574" s="0"/>
      <c r="CGP1048574" s="0"/>
      <c r="CGQ1048574" s="0"/>
      <c r="CGR1048574" s="0"/>
      <c r="CGS1048574" s="0"/>
      <c r="CGT1048574" s="0"/>
      <c r="CGU1048574" s="0"/>
      <c r="CGV1048574" s="0"/>
      <c r="CGW1048574" s="0"/>
      <c r="CGX1048574" s="0"/>
      <c r="CGY1048574" s="0"/>
      <c r="CGZ1048574" s="0"/>
      <c r="CHA1048574" s="0"/>
      <c r="CHB1048574" s="0"/>
      <c r="CHC1048574" s="0"/>
      <c r="CHD1048574" s="0"/>
      <c r="CHE1048574" s="0"/>
      <c r="CHF1048574" s="0"/>
      <c r="CHG1048574" s="0"/>
      <c r="CHH1048574" s="0"/>
      <c r="CHI1048574" s="0"/>
      <c r="CHJ1048574" s="0"/>
      <c r="CHK1048574" s="0"/>
      <c r="CHL1048574" s="0"/>
      <c r="CHM1048574" s="0"/>
      <c r="CHN1048574" s="0"/>
      <c r="CHO1048574" s="0"/>
      <c r="CHP1048574" s="0"/>
      <c r="CHQ1048574" s="0"/>
      <c r="CHR1048574" s="0"/>
      <c r="CHS1048574" s="0"/>
      <c r="CHT1048574" s="0"/>
      <c r="CHU1048574" s="0"/>
      <c r="CHV1048574" s="0"/>
      <c r="CHW1048574" s="0"/>
      <c r="CHX1048574" s="0"/>
      <c r="CHY1048574" s="0"/>
      <c r="CHZ1048574" s="0"/>
      <c r="CIA1048574" s="0"/>
      <c r="CIB1048574" s="0"/>
      <c r="CIC1048574" s="0"/>
      <c r="CID1048574" s="0"/>
      <c r="CIE1048574" s="0"/>
      <c r="CIF1048574" s="0"/>
      <c r="CIG1048574" s="0"/>
      <c r="CIH1048574" s="0"/>
      <c r="CII1048574" s="0"/>
      <c r="CIJ1048574" s="0"/>
      <c r="CIK1048574" s="0"/>
      <c r="CIL1048574" s="0"/>
      <c r="CIM1048574" s="0"/>
      <c r="CIN1048574" s="0"/>
      <c r="CIO1048574" s="0"/>
      <c r="CIP1048574" s="0"/>
      <c r="CIQ1048574" s="0"/>
      <c r="CIR1048574" s="0"/>
      <c r="CIS1048574" s="0"/>
      <c r="CIT1048574" s="0"/>
      <c r="CIU1048574" s="0"/>
      <c r="CIV1048574" s="0"/>
      <c r="CIW1048574" s="0"/>
      <c r="CIX1048574" s="0"/>
      <c r="CIY1048574" s="0"/>
      <c r="CIZ1048574" s="0"/>
      <c r="CJA1048574" s="0"/>
      <c r="CJB1048574" s="0"/>
      <c r="CJC1048574" s="0"/>
      <c r="CJD1048574" s="0"/>
      <c r="CJE1048574" s="0"/>
      <c r="CJF1048574" s="0"/>
      <c r="CJG1048574" s="0"/>
      <c r="CJH1048574" s="0"/>
      <c r="CJI1048574" s="0"/>
      <c r="CJJ1048574" s="0"/>
      <c r="CJK1048574" s="0"/>
      <c r="CJL1048574" s="0"/>
      <c r="CJM1048574" s="0"/>
      <c r="CJN1048574" s="0"/>
      <c r="CJO1048574" s="0"/>
      <c r="CJP1048574" s="0"/>
      <c r="CJQ1048574" s="0"/>
      <c r="CJR1048574" s="0"/>
      <c r="CJS1048574" s="0"/>
      <c r="CJT1048574" s="0"/>
      <c r="CJU1048574" s="0"/>
      <c r="CJV1048574" s="0"/>
      <c r="CJW1048574" s="0"/>
      <c r="CJX1048574" s="0"/>
      <c r="CJY1048574" s="0"/>
      <c r="CJZ1048574" s="0"/>
      <c r="CKA1048574" s="0"/>
      <c r="CKB1048574" s="0"/>
      <c r="CKC1048574" s="0"/>
      <c r="CKD1048574" s="0"/>
      <c r="CKE1048574" s="0"/>
      <c r="CKF1048574" s="0"/>
      <c r="CKG1048574" s="0"/>
      <c r="CKH1048574" s="0"/>
      <c r="CKI1048574" s="0"/>
      <c r="CKJ1048574" s="0"/>
      <c r="CKK1048574" s="0"/>
      <c r="CKL1048574" s="0"/>
      <c r="CKM1048574" s="0"/>
      <c r="CKN1048574" s="0"/>
      <c r="CKO1048574" s="0"/>
      <c r="CKP1048574" s="0"/>
      <c r="CKQ1048574" s="0"/>
      <c r="CKR1048574" s="0"/>
      <c r="CKS1048574" s="0"/>
      <c r="CKT1048574" s="0"/>
      <c r="CKU1048574" s="0"/>
      <c r="CKV1048574" s="0"/>
      <c r="CKW1048574" s="0"/>
      <c r="CKX1048574" s="0"/>
      <c r="CKY1048574" s="0"/>
      <c r="CKZ1048574" s="0"/>
      <c r="CLA1048574" s="0"/>
      <c r="CLB1048574" s="0"/>
      <c r="CLC1048574" s="0"/>
      <c r="CLD1048574" s="0"/>
      <c r="CLE1048574" s="0"/>
      <c r="CLF1048574" s="0"/>
      <c r="CLG1048574" s="0"/>
      <c r="CLH1048574" s="0"/>
      <c r="CLI1048574" s="0"/>
      <c r="CLJ1048574" s="0"/>
      <c r="CLK1048574" s="0"/>
      <c r="CLL1048574" s="0"/>
      <c r="CLM1048574" s="0"/>
      <c r="CLN1048574" s="0"/>
      <c r="CLO1048574" s="0"/>
      <c r="CLP1048574" s="0"/>
      <c r="CLQ1048574" s="0"/>
      <c r="CLR1048574" s="0"/>
      <c r="CLS1048574" s="0"/>
      <c r="CLT1048574" s="0"/>
      <c r="CLU1048574" s="0"/>
      <c r="CLV1048574" s="0"/>
      <c r="CLW1048574" s="0"/>
      <c r="CLX1048574" s="0"/>
      <c r="CLY1048574" s="0"/>
      <c r="CLZ1048574" s="0"/>
      <c r="CMA1048574" s="0"/>
      <c r="CMB1048574" s="0"/>
      <c r="CMC1048574" s="0"/>
      <c r="CMD1048574" s="0"/>
      <c r="CME1048574" s="0"/>
      <c r="CMF1048574" s="0"/>
      <c r="CMG1048574" s="0"/>
      <c r="CMH1048574" s="0"/>
      <c r="CMI1048574" s="0"/>
      <c r="CMJ1048574" s="0"/>
      <c r="CMK1048574" s="0"/>
      <c r="CML1048574" s="0"/>
      <c r="CMM1048574" s="0"/>
      <c r="CMN1048574" s="0"/>
      <c r="CMO1048574" s="0"/>
      <c r="CMP1048574" s="0"/>
      <c r="CMQ1048574" s="0"/>
      <c r="CMR1048574" s="0"/>
      <c r="CMS1048574" s="0"/>
      <c r="CMT1048574" s="0"/>
      <c r="CMU1048574" s="0"/>
      <c r="CMV1048574" s="0"/>
      <c r="CMW1048574" s="0"/>
      <c r="CMX1048574" s="0"/>
      <c r="CMY1048574" s="0"/>
      <c r="CMZ1048574" s="0"/>
      <c r="CNA1048574" s="0"/>
      <c r="CNB1048574" s="0"/>
      <c r="CNC1048574" s="0"/>
      <c r="CND1048574" s="0"/>
      <c r="CNE1048574" s="0"/>
      <c r="CNF1048574" s="0"/>
      <c r="CNG1048574" s="0"/>
      <c r="CNH1048574" s="0"/>
      <c r="CNI1048574" s="0"/>
      <c r="CNJ1048574" s="0"/>
      <c r="CNK1048574" s="0"/>
      <c r="CNL1048574" s="0"/>
      <c r="CNM1048574" s="0"/>
      <c r="CNN1048574" s="0"/>
      <c r="CNO1048574" s="0"/>
      <c r="CNP1048574" s="0"/>
      <c r="CNQ1048574" s="0"/>
      <c r="CNR1048574" s="0"/>
      <c r="CNS1048574" s="0"/>
      <c r="CNT1048574" s="0"/>
      <c r="CNU1048574" s="0"/>
      <c r="CNV1048574" s="0"/>
      <c r="CNW1048574" s="0"/>
      <c r="CNX1048574" s="0"/>
      <c r="CNY1048574" s="0"/>
      <c r="CNZ1048574" s="0"/>
      <c r="COA1048574" s="0"/>
      <c r="COB1048574" s="0"/>
      <c r="COC1048574" s="0"/>
      <c r="COD1048574" s="0"/>
      <c r="COE1048574" s="0"/>
      <c r="COF1048574" s="0"/>
      <c r="COG1048574" s="0"/>
      <c r="COH1048574" s="0"/>
      <c r="COI1048574" s="0"/>
      <c r="COJ1048574" s="0"/>
      <c r="COK1048574" s="0"/>
      <c r="COL1048574" s="0"/>
      <c r="COM1048574" s="0"/>
      <c r="CON1048574" s="0"/>
      <c r="COO1048574" s="0"/>
      <c r="COP1048574" s="0"/>
      <c r="COQ1048574" s="0"/>
      <c r="COR1048574" s="0"/>
      <c r="COS1048574" s="0"/>
      <c r="COT1048574" s="0"/>
      <c r="COU1048574" s="0"/>
      <c r="COV1048574" s="0"/>
      <c r="COW1048574" s="0"/>
      <c r="COX1048574" s="0"/>
      <c r="COY1048574" s="0"/>
      <c r="COZ1048574" s="0"/>
      <c r="CPA1048574" s="0"/>
      <c r="CPB1048574" s="0"/>
      <c r="CPC1048574" s="0"/>
      <c r="CPD1048574" s="0"/>
      <c r="CPE1048574" s="0"/>
      <c r="CPF1048574" s="0"/>
      <c r="CPG1048574" s="0"/>
      <c r="CPH1048574" s="0"/>
      <c r="CPI1048574" s="0"/>
      <c r="CPJ1048574" s="0"/>
      <c r="CPK1048574" s="0"/>
      <c r="CPL1048574" s="0"/>
      <c r="CPM1048574" s="0"/>
      <c r="CPN1048574" s="0"/>
      <c r="CPO1048574" s="0"/>
      <c r="CPP1048574" s="0"/>
      <c r="CPQ1048574" s="0"/>
      <c r="CPR1048574" s="0"/>
      <c r="CPS1048574" s="0"/>
      <c r="CPT1048574" s="0"/>
      <c r="CPU1048574" s="0"/>
      <c r="CPV1048574" s="0"/>
      <c r="CPW1048574" s="0"/>
      <c r="CPX1048574" s="0"/>
      <c r="CPY1048574" s="0"/>
      <c r="CPZ1048574" s="0"/>
      <c r="CQA1048574" s="0"/>
      <c r="CQB1048574" s="0"/>
      <c r="CQC1048574" s="0"/>
      <c r="CQD1048574" s="0"/>
      <c r="CQE1048574" s="0"/>
      <c r="CQF1048574" s="0"/>
      <c r="CQG1048574" s="0"/>
      <c r="CQH1048574" s="0"/>
      <c r="CQI1048574" s="0"/>
      <c r="CQJ1048574" s="0"/>
      <c r="CQK1048574" s="0"/>
      <c r="CQL1048574" s="0"/>
      <c r="CQM1048574" s="0"/>
      <c r="CQN1048574" s="0"/>
      <c r="CQO1048574" s="0"/>
      <c r="CQP1048574" s="0"/>
      <c r="CQQ1048574" s="0"/>
      <c r="CQR1048574" s="0"/>
      <c r="CQS1048574" s="0"/>
      <c r="CQT1048574" s="0"/>
      <c r="CQU1048574" s="0"/>
      <c r="CQV1048574" s="0"/>
      <c r="CQW1048574" s="0"/>
      <c r="CQX1048574" s="0"/>
      <c r="CQY1048574" s="0"/>
      <c r="CQZ1048574" s="0"/>
      <c r="CRA1048574" s="0"/>
      <c r="CRB1048574" s="0"/>
      <c r="CRC1048574" s="0"/>
      <c r="CRD1048574" s="0"/>
      <c r="CRE1048574" s="0"/>
      <c r="CRF1048574" s="0"/>
      <c r="CRG1048574" s="0"/>
      <c r="CRH1048574" s="0"/>
      <c r="CRI1048574" s="0"/>
      <c r="CRJ1048574" s="0"/>
      <c r="CRK1048574" s="0"/>
      <c r="CRL1048574" s="0"/>
      <c r="CRM1048574" s="0"/>
      <c r="CRN1048574" s="0"/>
      <c r="CRO1048574" s="0"/>
      <c r="CRP1048574" s="0"/>
      <c r="CRQ1048574" s="0"/>
      <c r="CRR1048574" s="0"/>
      <c r="CRS1048574" s="0"/>
      <c r="CRT1048574" s="0"/>
      <c r="CRU1048574" s="0"/>
      <c r="CRV1048574" s="0"/>
      <c r="CRW1048574" s="0"/>
      <c r="CRX1048574" s="0"/>
      <c r="CRY1048574" s="0"/>
      <c r="CRZ1048574" s="0"/>
      <c r="CSA1048574" s="0"/>
      <c r="CSB1048574" s="0"/>
      <c r="CSC1048574" s="0"/>
      <c r="CSD1048574" s="0"/>
      <c r="CSE1048574" s="0"/>
      <c r="CSF1048574" s="0"/>
      <c r="CSG1048574" s="0"/>
      <c r="CSH1048574" s="0"/>
      <c r="CSI1048574" s="0"/>
      <c r="CSJ1048574" s="0"/>
      <c r="CSK1048574" s="0"/>
      <c r="CSL1048574" s="0"/>
      <c r="CSM1048574" s="0"/>
      <c r="CSN1048574" s="0"/>
      <c r="CSO1048574" s="0"/>
      <c r="CSP1048574" s="0"/>
      <c r="CSQ1048574" s="0"/>
      <c r="CSR1048574" s="0"/>
      <c r="CSS1048574" s="0"/>
      <c r="CST1048574" s="0"/>
      <c r="CSU1048574" s="0"/>
      <c r="CSV1048574" s="0"/>
      <c r="CSW1048574" s="0"/>
      <c r="CSX1048574" s="0"/>
      <c r="CSY1048574" s="0"/>
      <c r="CSZ1048574" s="0"/>
      <c r="CTA1048574" s="0"/>
      <c r="CTB1048574" s="0"/>
      <c r="CTC1048574" s="0"/>
      <c r="CTD1048574" s="0"/>
      <c r="CTE1048574" s="0"/>
      <c r="CTF1048574" s="0"/>
      <c r="CTG1048574" s="0"/>
      <c r="CTH1048574" s="0"/>
      <c r="CTI1048574" s="0"/>
      <c r="CTJ1048574" s="0"/>
      <c r="CTK1048574" s="0"/>
      <c r="CTL1048574" s="0"/>
      <c r="CTM1048574" s="0"/>
      <c r="CTN1048574" s="0"/>
      <c r="CTO1048574" s="0"/>
      <c r="CTP1048574" s="0"/>
      <c r="CTQ1048574" s="0"/>
      <c r="CTR1048574" s="0"/>
      <c r="CTS1048574" s="0"/>
      <c r="CTT1048574" s="0"/>
      <c r="CTU1048574" s="0"/>
      <c r="CTV1048574" s="0"/>
      <c r="CTW1048574" s="0"/>
      <c r="CTX1048574" s="0"/>
      <c r="CTY1048574" s="0"/>
      <c r="CTZ1048574" s="0"/>
      <c r="CUA1048574" s="0"/>
      <c r="CUB1048574" s="0"/>
      <c r="CUC1048574" s="0"/>
      <c r="CUD1048574" s="0"/>
      <c r="CUE1048574" s="0"/>
      <c r="CUF1048574" s="0"/>
      <c r="CUG1048574" s="0"/>
      <c r="CUH1048574" s="0"/>
      <c r="CUI1048574" s="0"/>
      <c r="CUJ1048574" s="0"/>
      <c r="CUK1048574" s="0"/>
      <c r="CUL1048574" s="0"/>
      <c r="CUM1048574" s="0"/>
      <c r="CUN1048574" s="0"/>
      <c r="CUO1048574" s="0"/>
      <c r="CUP1048574" s="0"/>
      <c r="CUQ1048574" s="0"/>
      <c r="CUR1048574" s="0"/>
      <c r="CUS1048574" s="0"/>
      <c r="CUT1048574" s="0"/>
      <c r="CUU1048574" s="0"/>
      <c r="CUV1048574" s="0"/>
      <c r="CUW1048574" s="0"/>
      <c r="CUX1048574" s="0"/>
      <c r="CUY1048574" s="0"/>
      <c r="CUZ1048574" s="0"/>
      <c r="CVA1048574" s="0"/>
      <c r="CVB1048574" s="0"/>
      <c r="CVC1048574" s="0"/>
      <c r="CVD1048574" s="0"/>
      <c r="CVE1048574" s="0"/>
      <c r="CVF1048574" s="0"/>
      <c r="CVG1048574" s="0"/>
      <c r="CVH1048574" s="0"/>
      <c r="CVI1048574" s="0"/>
      <c r="CVJ1048574" s="0"/>
      <c r="CVK1048574" s="0"/>
      <c r="CVL1048574" s="0"/>
      <c r="CVM1048574" s="0"/>
      <c r="CVN1048574" s="0"/>
      <c r="CVO1048574" s="0"/>
      <c r="CVP1048574" s="0"/>
      <c r="CVQ1048574" s="0"/>
      <c r="CVR1048574" s="0"/>
      <c r="CVS1048574" s="0"/>
      <c r="CVT1048574" s="0"/>
      <c r="CVU1048574" s="0"/>
      <c r="CVV1048574" s="0"/>
      <c r="CVW1048574" s="0"/>
      <c r="CVX1048574" s="0"/>
      <c r="CVY1048574" s="0"/>
      <c r="CVZ1048574" s="0"/>
      <c r="CWA1048574" s="0"/>
      <c r="CWB1048574" s="0"/>
      <c r="CWC1048574" s="0"/>
      <c r="CWD1048574" s="0"/>
      <c r="CWE1048574" s="0"/>
      <c r="CWF1048574" s="0"/>
      <c r="CWG1048574" s="0"/>
      <c r="CWH1048574" s="0"/>
      <c r="CWI1048574" s="0"/>
      <c r="CWJ1048574" s="0"/>
      <c r="CWK1048574" s="0"/>
      <c r="CWL1048574" s="0"/>
      <c r="CWM1048574" s="0"/>
      <c r="CWN1048574" s="0"/>
      <c r="CWO1048574" s="0"/>
      <c r="CWP1048574" s="0"/>
      <c r="CWQ1048574" s="0"/>
      <c r="CWR1048574" s="0"/>
      <c r="CWS1048574" s="0"/>
      <c r="CWT1048574" s="0"/>
      <c r="CWU1048574" s="0"/>
      <c r="CWV1048574" s="0"/>
      <c r="CWW1048574" s="0"/>
      <c r="CWX1048574" s="0"/>
      <c r="CWY1048574" s="0"/>
      <c r="CWZ1048574" s="0"/>
      <c r="CXA1048574" s="0"/>
      <c r="CXB1048574" s="0"/>
      <c r="CXC1048574" s="0"/>
      <c r="CXD1048574" s="0"/>
      <c r="CXE1048574" s="0"/>
      <c r="CXF1048574" s="0"/>
      <c r="CXG1048574" s="0"/>
      <c r="CXH1048574" s="0"/>
      <c r="CXI1048574" s="0"/>
      <c r="CXJ1048574" s="0"/>
      <c r="CXK1048574" s="0"/>
      <c r="CXL1048574" s="0"/>
      <c r="CXM1048574" s="0"/>
      <c r="CXN1048574" s="0"/>
      <c r="CXO1048574" s="0"/>
      <c r="CXP1048574" s="0"/>
      <c r="CXQ1048574" s="0"/>
      <c r="CXR1048574" s="0"/>
      <c r="CXS1048574" s="0"/>
      <c r="CXT1048574" s="0"/>
      <c r="CXU1048574" s="0"/>
      <c r="CXV1048574" s="0"/>
      <c r="CXW1048574" s="0"/>
      <c r="CXX1048574" s="0"/>
      <c r="CXY1048574" s="0"/>
      <c r="CXZ1048574" s="0"/>
      <c r="CYA1048574" s="0"/>
      <c r="CYB1048574" s="0"/>
      <c r="CYC1048574" s="0"/>
      <c r="CYD1048574" s="0"/>
      <c r="CYE1048574" s="0"/>
      <c r="CYF1048574" s="0"/>
      <c r="CYG1048574" s="0"/>
      <c r="CYH1048574" s="0"/>
      <c r="CYI1048574" s="0"/>
      <c r="CYJ1048574" s="0"/>
      <c r="CYK1048574" s="0"/>
      <c r="CYL1048574" s="0"/>
      <c r="CYM1048574" s="0"/>
      <c r="CYN1048574" s="0"/>
      <c r="CYO1048574" s="0"/>
      <c r="CYP1048574" s="0"/>
      <c r="CYQ1048574" s="0"/>
      <c r="CYR1048574" s="0"/>
      <c r="CYS1048574" s="0"/>
      <c r="CYT1048574" s="0"/>
      <c r="CYU1048574" s="0"/>
      <c r="CYV1048574" s="0"/>
      <c r="CYW1048574" s="0"/>
      <c r="CYX1048574" s="0"/>
      <c r="CYY1048574" s="0"/>
      <c r="CYZ1048574" s="0"/>
      <c r="CZA1048574" s="0"/>
      <c r="CZB1048574" s="0"/>
      <c r="CZC1048574" s="0"/>
      <c r="CZD1048574" s="0"/>
      <c r="CZE1048574" s="0"/>
      <c r="CZF1048574" s="0"/>
      <c r="CZG1048574" s="0"/>
      <c r="CZH1048574" s="0"/>
      <c r="CZI1048574" s="0"/>
      <c r="CZJ1048574" s="0"/>
      <c r="CZK1048574" s="0"/>
      <c r="CZL1048574" s="0"/>
      <c r="CZM1048574" s="0"/>
      <c r="CZN1048574" s="0"/>
      <c r="CZO1048574" s="0"/>
      <c r="CZP1048574" s="0"/>
      <c r="CZQ1048574" s="0"/>
      <c r="CZR1048574" s="0"/>
      <c r="CZS1048574" s="0"/>
      <c r="CZT1048574" s="0"/>
      <c r="CZU1048574" s="0"/>
      <c r="CZV1048574" s="0"/>
      <c r="CZW1048574" s="0"/>
      <c r="CZX1048574" s="0"/>
      <c r="CZY1048574" s="0"/>
      <c r="CZZ1048574" s="0"/>
      <c r="DAA1048574" s="0"/>
      <c r="DAB1048574" s="0"/>
      <c r="DAC1048574" s="0"/>
      <c r="DAD1048574" s="0"/>
      <c r="DAE1048574" s="0"/>
      <c r="DAF1048574" s="0"/>
      <c r="DAG1048574" s="0"/>
      <c r="DAH1048574" s="0"/>
      <c r="DAI1048574" s="0"/>
      <c r="DAJ1048574" s="0"/>
      <c r="DAK1048574" s="0"/>
      <c r="DAL1048574" s="0"/>
      <c r="DAM1048574" s="0"/>
      <c r="DAN1048574" s="0"/>
      <c r="DAO1048574" s="0"/>
      <c r="DAP1048574" s="0"/>
      <c r="DAQ1048574" s="0"/>
      <c r="DAR1048574" s="0"/>
      <c r="DAS1048574" s="0"/>
      <c r="DAT1048574" s="0"/>
      <c r="DAU1048574" s="0"/>
      <c r="DAV1048574" s="0"/>
      <c r="DAW1048574" s="0"/>
      <c r="DAX1048574" s="0"/>
      <c r="DAY1048574" s="0"/>
      <c r="DAZ1048574" s="0"/>
      <c r="DBA1048574" s="0"/>
      <c r="DBB1048574" s="0"/>
      <c r="DBC1048574" s="0"/>
      <c r="DBD1048574" s="0"/>
      <c r="DBE1048574" s="0"/>
      <c r="DBF1048574" s="0"/>
      <c r="DBG1048574" s="0"/>
      <c r="DBH1048574" s="0"/>
      <c r="DBI1048574" s="0"/>
      <c r="DBJ1048574" s="0"/>
      <c r="DBK1048574" s="0"/>
      <c r="DBL1048574" s="0"/>
      <c r="DBM1048574" s="0"/>
      <c r="DBN1048574" s="0"/>
      <c r="DBO1048574" s="0"/>
      <c r="DBP1048574" s="0"/>
      <c r="DBQ1048574" s="0"/>
      <c r="DBR1048574" s="0"/>
      <c r="DBS1048574" s="0"/>
      <c r="DBT1048574" s="0"/>
      <c r="DBU1048574" s="0"/>
      <c r="DBV1048574" s="0"/>
      <c r="DBW1048574" s="0"/>
      <c r="DBX1048574" s="0"/>
      <c r="DBY1048574" s="0"/>
      <c r="DBZ1048574" s="0"/>
      <c r="DCA1048574" s="0"/>
      <c r="DCB1048574" s="0"/>
      <c r="DCC1048574" s="0"/>
      <c r="DCD1048574" s="0"/>
      <c r="DCE1048574" s="0"/>
      <c r="DCF1048574" s="0"/>
      <c r="DCG1048574" s="0"/>
      <c r="DCH1048574" s="0"/>
      <c r="DCI1048574" s="0"/>
      <c r="DCJ1048574" s="0"/>
      <c r="DCK1048574" s="0"/>
      <c r="DCL1048574" s="0"/>
      <c r="DCM1048574" s="0"/>
      <c r="DCN1048574" s="0"/>
      <c r="DCO1048574" s="0"/>
      <c r="DCP1048574" s="0"/>
      <c r="DCQ1048574" s="0"/>
      <c r="DCR1048574" s="0"/>
      <c r="DCS1048574" s="0"/>
      <c r="DCT1048574" s="0"/>
      <c r="DCU1048574" s="0"/>
      <c r="DCV1048574" s="0"/>
      <c r="DCW1048574" s="0"/>
      <c r="DCX1048574" s="0"/>
      <c r="DCY1048574" s="0"/>
      <c r="DCZ1048574" s="0"/>
      <c r="DDA1048574" s="0"/>
      <c r="DDB1048574" s="0"/>
      <c r="DDC1048574" s="0"/>
      <c r="DDD1048574" s="0"/>
      <c r="DDE1048574" s="0"/>
      <c r="DDF1048574" s="0"/>
      <c r="DDG1048574" s="0"/>
      <c r="DDH1048574" s="0"/>
      <c r="DDI1048574" s="0"/>
      <c r="DDJ1048574" s="0"/>
      <c r="DDK1048574" s="0"/>
      <c r="DDL1048574" s="0"/>
      <c r="DDM1048574" s="0"/>
      <c r="DDN1048574" s="0"/>
      <c r="DDO1048574" s="0"/>
      <c r="DDP1048574" s="0"/>
      <c r="DDQ1048574" s="0"/>
      <c r="DDR1048574" s="0"/>
      <c r="DDS1048574" s="0"/>
      <c r="DDT1048574" s="0"/>
      <c r="DDU1048574" s="0"/>
      <c r="DDV1048574" s="0"/>
      <c r="DDW1048574" s="0"/>
      <c r="DDX1048574" s="0"/>
      <c r="DDY1048574" s="0"/>
      <c r="DDZ1048574" s="0"/>
      <c r="DEA1048574" s="0"/>
      <c r="DEB1048574" s="0"/>
      <c r="DEC1048574" s="0"/>
      <c r="DED1048574" s="0"/>
      <c r="DEE1048574" s="0"/>
      <c r="DEF1048574" s="0"/>
      <c r="DEG1048574" s="0"/>
      <c r="DEH1048574" s="0"/>
      <c r="DEI1048574" s="0"/>
      <c r="DEJ1048574" s="0"/>
      <c r="DEK1048574" s="0"/>
      <c r="DEL1048574" s="0"/>
      <c r="DEM1048574" s="0"/>
      <c r="DEN1048574" s="0"/>
      <c r="DEO1048574" s="0"/>
      <c r="DEP1048574" s="0"/>
      <c r="DEQ1048574" s="0"/>
      <c r="DER1048574" s="0"/>
      <c r="DES1048574" s="0"/>
      <c r="DET1048574" s="0"/>
      <c r="DEU1048574" s="0"/>
      <c r="DEV1048574" s="0"/>
      <c r="DEW1048574" s="0"/>
      <c r="DEX1048574" s="0"/>
      <c r="DEY1048574" s="0"/>
      <c r="DEZ1048574" s="0"/>
      <c r="DFA1048574" s="0"/>
      <c r="DFB1048574" s="0"/>
      <c r="DFC1048574" s="0"/>
      <c r="DFD1048574" s="0"/>
      <c r="DFE1048574" s="0"/>
      <c r="DFF1048574" s="0"/>
      <c r="DFG1048574" s="0"/>
      <c r="DFH1048574" s="0"/>
      <c r="DFI1048574" s="0"/>
      <c r="DFJ1048574" s="0"/>
      <c r="DFK1048574" s="0"/>
      <c r="DFL1048574" s="0"/>
      <c r="DFM1048574" s="0"/>
      <c r="DFN1048574" s="0"/>
      <c r="DFO1048574" s="0"/>
      <c r="DFP1048574" s="0"/>
      <c r="DFQ1048574" s="0"/>
      <c r="DFR1048574" s="0"/>
      <c r="DFS1048574" s="0"/>
      <c r="DFT1048574" s="0"/>
      <c r="DFU1048574" s="0"/>
      <c r="DFV1048574" s="0"/>
      <c r="DFW1048574" s="0"/>
      <c r="DFX1048574" s="0"/>
      <c r="DFY1048574" s="0"/>
      <c r="DFZ1048574" s="0"/>
      <c r="DGA1048574" s="0"/>
      <c r="DGB1048574" s="0"/>
      <c r="DGC1048574" s="0"/>
      <c r="DGD1048574" s="0"/>
      <c r="DGE1048574" s="0"/>
      <c r="DGF1048574" s="0"/>
      <c r="DGG1048574" s="0"/>
      <c r="DGH1048574" s="0"/>
      <c r="DGI1048574" s="0"/>
      <c r="DGJ1048574" s="0"/>
      <c r="DGK1048574" s="0"/>
      <c r="DGL1048574" s="0"/>
      <c r="DGM1048574" s="0"/>
      <c r="DGN1048574" s="0"/>
      <c r="DGO1048574" s="0"/>
      <c r="DGP1048574" s="0"/>
      <c r="DGQ1048574" s="0"/>
      <c r="DGR1048574" s="0"/>
      <c r="DGS1048574" s="0"/>
      <c r="DGT1048574" s="0"/>
      <c r="DGU1048574" s="0"/>
      <c r="DGV1048574" s="0"/>
      <c r="DGW1048574" s="0"/>
      <c r="DGX1048574" s="0"/>
      <c r="DGY1048574" s="0"/>
      <c r="DGZ1048574" s="0"/>
      <c r="DHA1048574" s="0"/>
      <c r="DHB1048574" s="0"/>
      <c r="DHC1048574" s="0"/>
      <c r="DHD1048574" s="0"/>
      <c r="DHE1048574" s="0"/>
      <c r="DHF1048574" s="0"/>
      <c r="DHG1048574" s="0"/>
      <c r="DHH1048574" s="0"/>
      <c r="DHI1048574" s="0"/>
      <c r="DHJ1048574" s="0"/>
      <c r="DHK1048574" s="0"/>
      <c r="DHL1048574" s="0"/>
      <c r="DHM1048574" s="0"/>
      <c r="DHN1048574" s="0"/>
      <c r="DHO1048574" s="0"/>
      <c r="DHP1048574" s="0"/>
      <c r="DHQ1048574" s="0"/>
      <c r="DHR1048574" s="0"/>
      <c r="DHS1048574" s="0"/>
      <c r="DHT1048574" s="0"/>
      <c r="DHU1048574" s="0"/>
      <c r="DHV1048574" s="0"/>
      <c r="DHW1048574" s="0"/>
      <c r="DHX1048574" s="0"/>
      <c r="DHY1048574" s="0"/>
      <c r="DHZ1048574" s="0"/>
      <c r="DIA1048574" s="0"/>
      <c r="DIB1048574" s="0"/>
      <c r="DIC1048574" s="0"/>
      <c r="DID1048574" s="0"/>
      <c r="DIE1048574" s="0"/>
      <c r="DIF1048574" s="0"/>
      <c r="DIG1048574" s="0"/>
      <c r="DIH1048574" s="0"/>
      <c r="DII1048574" s="0"/>
      <c r="DIJ1048574" s="0"/>
      <c r="DIK1048574" s="0"/>
      <c r="DIL1048574" s="0"/>
      <c r="DIM1048574" s="0"/>
      <c r="DIN1048574" s="0"/>
      <c r="DIO1048574" s="0"/>
      <c r="DIP1048574" s="0"/>
      <c r="DIQ1048574" s="0"/>
      <c r="DIR1048574" s="0"/>
      <c r="DIS1048574" s="0"/>
      <c r="DIT1048574" s="0"/>
      <c r="DIU1048574" s="0"/>
      <c r="DIV1048574" s="0"/>
      <c r="DIW1048574" s="0"/>
      <c r="DIX1048574" s="0"/>
      <c r="DIY1048574" s="0"/>
      <c r="DIZ1048574" s="0"/>
      <c r="DJA1048574" s="0"/>
      <c r="DJB1048574" s="0"/>
      <c r="DJC1048574" s="0"/>
      <c r="DJD1048574" s="0"/>
      <c r="DJE1048574" s="0"/>
      <c r="DJF1048574" s="0"/>
      <c r="DJG1048574" s="0"/>
      <c r="DJH1048574" s="0"/>
      <c r="DJI1048574" s="0"/>
      <c r="DJJ1048574" s="0"/>
      <c r="DJK1048574" s="0"/>
      <c r="DJL1048574" s="0"/>
      <c r="DJM1048574" s="0"/>
      <c r="DJN1048574" s="0"/>
      <c r="DJO1048574" s="0"/>
      <c r="DJP1048574" s="0"/>
      <c r="DJQ1048574" s="0"/>
      <c r="DJR1048574" s="0"/>
      <c r="DJS1048574" s="0"/>
      <c r="DJT1048574" s="0"/>
      <c r="DJU1048574" s="0"/>
      <c r="DJV1048574" s="0"/>
      <c r="DJW1048574" s="0"/>
      <c r="DJX1048574" s="0"/>
      <c r="DJY1048574" s="0"/>
      <c r="DJZ1048574" s="0"/>
      <c r="DKA1048574" s="0"/>
      <c r="DKB1048574" s="0"/>
      <c r="DKC1048574" s="0"/>
      <c r="DKD1048574" s="0"/>
      <c r="DKE1048574" s="0"/>
      <c r="DKF1048574" s="0"/>
      <c r="DKG1048574" s="0"/>
      <c r="DKH1048574" s="0"/>
      <c r="DKI1048574" s="0"/>
      <c r="DKJ1048574" s="0"/>
      <c r="DKK1048574" s="0"/>
      <c r="DKL1048574" s="0"/>
      <c r="DKM1048574" s="0"/>
      <c r="DKN1048574" s="0"/>
      <c r="DKO1048574" s="0"/>
      <c r="DKP1048574" s="0"/>
      <c r="DKQ1048574" s="0"/>
      <c r="DKR1048574" s="0"/>
      <c r="DKS1048574" s="0"/>
      <c r="DKT1048574" s="0"/>
      <c r="DKU1048574" s="0"/>
      <c r="DKV1048574" s="0"/>
      <c r="DKW1048574" s="0"/>
      <c r="DKX1048574" s="0"/>
      <c r="DKY1048574" s="0"/>
      <c r="DKZ1048574" s="0"/>
      <c r="DLA1048574" s="0"/>
      <c r="DLB1048574" s="0"/>
      <c r="DLC1048574" s="0"/>
      <c r="DLD1048574" s="0"/>
      <c r="DLE1048574" s="0"/>
      <c r="DLF1048574" s="0"/>
      <c r="DLG1048574" s="0"/>
      <c r="DLH1048574" s="0"/>
      <c r="DLI1048574" s="0"/>
      <c r="DLJ1048574" s="0"/>
      <c r="DLK1048574" s="0"/>
      <c r="DLL1048574" s="0"/>
      <c r="DLM1048574" s="0"/>
      <c r="DLN1048574" s="0"/>
      <c r="DLO1048574" s="0"/>
      <c r="DLP1048574" s="0"/>
      <c r="DLQ1048574" s="0"/>
      <c r="DLR1048574" s="0"/>
      <c r="DLS1048574" s="0"/>
      <c r="DLT1048574" s="0"/>
      <c r="DLU1048574" s="0"/>
      <c r="DLV1048574" s="0"/>
      <c r="DLW1048574" s="0"/>
      <c r="DLX1048574" s="0"/>
      <c r="DLY1048574" s="0"/>
      <c r="DLZ1048574" s="0"/>
      <c r="DMA1048574" s="0"/>
      <c r="DMB1048574" s="0"/>
      <c r="DMC1048574" s="0"/>
      <c r="DMD1048574" s="0"/>
      <c r="DME1048574" s="0"/>
      <c r="DMF1048574" s="0"/>
      <c r="DMG1048574" s="0"/>
      <c r="DMH1048574" s="0"/>
      <c r="DMI1048574" s="0"/>
      <c r="DMJ1048574" s="0"/>
      <c r="DMK1048574" s="0"/>
      <c r="DML1048574" s="0"/>
      <c r="DMM1048574" s="0"/>
      <c r="DMN1048574" s="0"/>
      <c r="DMO1048574" s="0"/>
      <c r="DMP1048574" s="0"/>
      <c r="DMQ1048574" s="0"/>
      <c r="DMR1048574" s="0"/>
      <c r="DMS1048574" s="0"/>
      <c r="DMT1048574" s="0"/>
      <c r="DMU1048574" s="0"/>
      <c r="DMV1048574" s="0"/>
      <c r="DMW1048574" s="0"/>
      <c r="DMX1048574" s="0"/>
      <c r="DMY1048574" s="0"/>
      <c r="DMZ1048574" s="0"/>
      <c r="DNA1048574" s="0"/>
      <c r="DNB1048574" s="0"/>
      <c r="DNC1048574" s="0"/>
      <c r="DND1048574" s="0"/>
      <c r="DNE1048574" s="0"/>
      <c r="DNF1048574" s="0"/>
      <c r="DNG1048574" s="0"/>
      <c r="DNH1048574" s="0"/>
      <c r="DNI1048574" s="0"/>
      <c r="DNJ1048574" s="0"/>
      <c r="DNK1048574" s="0"/>
      <c r="DNL1048574" s="0"/>
      <c r="DNM1048574" s="0"/>
      <c r="DNN1048574" s="0"/>
      <c r="DNO1048574" s="0"/>
      <c r="DNP1048574" s="0"/>
      <c r="DNQ1048574" s="0"/>
      <c r="DNR1048574" s="0"/>
      <c r="DNS1048574" s="0"/>
      <c r="DNT1048574" s="0"/>
      <c r="DNU1048574" s="0"/>
      <c r="DNV1048574" s="0"/>
      <c r="DNW1048574" s="0"/>
      <c r="DNX1048574" s="0"/>
      <c r="DNY1048574" s="0"/>
      <c r="DNZ1048574" s="0"/>
      <c r="DOA1048574" s="0"/>
      <c r="DOB1048574" s="0"/>
      <c r="DOC1048574" s="0"/>
      <c r="DOD1048574" s="0"/>
      <c r="DOE1048574" s="0"/>
      <c r="DOF1048574" s="0"/>
      <c r="DOG1048574" s="0"/>
      <c r="DOH1048574" s="0"/>
      <c r="DOI1048574" s="0"/>
      <c r="DOJ1048574" s="0"/>
      <c r="DOK1048574" s="0"/>
      <c r="DOL1048574" s="0"/>
      <c r="DOM1048574" s="0"/>
      <c r="DON1048574" s="0"/>
      <c r="DOO1048574" s="0"/>
      <c r="DOP1048574" s="0"/>
      <c r="DOQ1048574" s="0"/>
      <c r="DOR1048574" s="0"/>
      <c r="DOS1048574" s="0"/>
      <c r="DOT1048574" s="0"/>
      <c r="DOU1048574" s="0"/>
      <c r="DOV1048574" s="0"/>
      <c r="DOW1048574" s="0"/>
      <c r="DOX1048574" s="0"/>
      <c r="DOY1048574" s="0"/>
      <c r="DOZ1048574" s="0"/>
      <c r="DPA1048574" s="0"/>
      <c r="DPB1048574" s="0"/>
      <c r="DPC1048574" s="0"/>
      <c r="DPD1048574" s="0"/>
      <c r="DPE1048574" s="0"/>
      <c r="DPF1048574" s="0"/>
      <c r="DPG1048574" s="0"/>
      <c r="DPH1048574" s="0"/>
      <c r="DPI1048574" s="0"/>
      <c r="DPJ1048574" s="0"/>
      <c r="DPK1048574" s="0"/>
      <c r="DPL1048574" s="0"/>
      <c r="DPM1048574" s="0"/>
      <c r="DPN1048574" s="0"/>
      <c r="DPO1048574" s="0"/>
      <c r="DPP1048574" s="0"/>
      <c r="DPQ1048574" s="0"/>
      <c r="DPR1048574" s="0"/>
      <c r="DPS1048574" s="0"/>
      <c r="DPT1048574" s="0"/>
      <c r="DPU1048574" s="0"/>
      <c r="DPV1048574" s="0"/>
      <c r="DPW1048574" s="0"/>
      <c r="DPX1048574" s="0"/>
      <c r="DPY1048574" s="0"/>
      <c r="DPZ1048574" s="0"/>
      <c r="DQA1048574" s="0"/>
      <c r="DQB1048574" s="0"/>
      <c r="DQC1048574" s="0"/>
      <c r="DQD1048574" s="0"/>
      <c r="DQE1048574" s="0"/>
      <c r="DQF1048574" s="0"/>
      <c r="DQG1048574" s="0"/>
      <c r="DQH1048574" s="0"/>
      <c r="DQI1048574" s="0"/>
      <c r="DQJ1048574" s="0"/>
      <c r="DQK1048574" s="0"/>
      <c r="DQL1048574" s="0"/>
      <c r="DQM1048574" s="0"/>
      <c r="DQN1048574" s="0"/>
      <c r="DQO1048574" s="0"/>
      <c r="DQP1048574" s="0"/>
      <c r="DQQ1048574" s="0"/>
      <c r="DQR1048574" s="0"/>
      <c r="DQS1048574" s="0"/>
      <c r="DQT1048574" s="0"/>
      <c r="DQU1048574" s="0"/>
      <c r="DQV1048574" s="0"/>
      <c r="DQW1048574" s="0"/>
      <c r="DQX1048574" s="0"/>
      <c r="DQY1048574" s="0"/>
      <c r="DQZ1048574" s="0"/>
      <c r="DRA1048574" s="0"/>
      <c r="DRB1048574" s="0"/>
      <c r="DRC1048574" s="0"/>
      <c r="DRD1048574" s="0"/>
      <c r="DRE1048574" s="0"/>
      <c r="DRF1048574" s="0"/>
      <c r="DRG1048574" s="0"/>
      <c r="DRH1048574" s="0"/>
      <c r="DRI1048574" s="0"/>
      <c r="DRJ1048574" s="0"/>
      <c r="DRK1048574" s="0"/>
      <c r="DRL1048574" s="0"/>
      <c r="DRM1048574" s="0"/>
      <c r="DRN1048574" s="0"/>
      <c r="DRO1048574" s="0"/>
      <c r="DRP1048574" s="0"/>
      <c r="DRQ1048574" s="0"/>
      <c r="DRR1048574" s="0"/>
      <c r="DRS1048574" s="0"/>
      <c r="DRT1048574" s="0"/>
      <c r="DRU1048574" s="0"/>
      <c r="DRV1048574" s="0"/>
      <c r="DRW1048574" s="0"/>
      <c r="DRX1048574" s="0"/>
      <c r="DRY1048574" s="0"/>
      <c r="DRZ1048574" s="0"/>
      <c r="DSA1048574" s="0"/>
      <c r="DSB1048574" s="0"/>
      <c r="DSC1048574" s="0"/>
      <c r="DSD1048574" s="0"/>
      <c r="DSE1048574" s="0"/>
      <c r="DSF1048574" s="0"/>
      <c r="DSG1048574" s="0"/>
      <c r="DSH1048574" s="0"/>
      <c r="DSI1048574" s="0"/>
      <c r="DSJ1048574" s="0"/>
      <c r="DSK1048574" s="0"/>
      <c r="DSL1048574" s="0"/>
      <c r="DSM1048574" s="0"/>
      <c r="DSN1048574" s="0"/>
      <c r="DSO1048574" s="0"/>
      <c r="DSP1048574" s="0"/>
      <c r="DSQ1048574" s="0"/>
      <c r="DSR1048574" s="0"/>
      <c r="DSS1048574" s="0"/>
      <c r="DST1048574" s="0"/>
      <c r="DSU1048574" s="0"/>
      <c r="DSV1048574" s="0"/>
      <c r="DSW1048574" s="0"/>
      <c r="DSX1048574" s="0"/>
      <c r="DSY1048574" s="0"/>
      <c r="DSZ1048574" s="0"/>
      <c r="DTA1048574" s="0"/>
      <c r="DTB1048574" s="0"/>
      <c r="DTC1048574" s="0"/>
      <c r="DTD1048574" s="0"/>
      <c r="DTE1048574" s="0"/>
      <c r="DTF1048574" s="0"/>
      <c r="DTG1048574" s="0"/>
      <c r="DTH1048574" s="0"/>
      <c r="DTI1048574" s="0"/>
      <c r="DTJ1048574" s="0"/>
      <c r="DTK1048574" s="0"/>
      <c r="DTL1048574" s="0"/>
      <c r="DTM1048574" s="0"/>
      <c r="DTN1048574" s="0"/>
      <c r="DTO1048574" s="0"/>
      <c r="DTP1048574" s="0"/>
      <c r="DTQ1048574" s="0"/>
      <c r="DTR1048574" s="0"/>
      <c r="DTS1048574" s="0"/>
      <c r="DTT1048574" s="0"/>
      <c r="DTU1048574" s="0"/>
      <c r="DTV1048574" s="0"/>
      <c r="DTW1048574" s="0"/>
      <c r="DTX1048574" s="0"/>
      <c r="DTY1048574" s="0"/>
      <c r="DTZ1048574" s="0"/>
      <c r="DUA1048574" s="0"/>
      <c r="DUB1048574" s="0"/>
      <c r="DUC1048574" s="0"/>
      <c r="DUD1048574" s="0"/>
      <c r="DUE1048574" s="0"/>
      <c r="DUF1048574" s="0"/>
      <c r="DUG1048574" s="0"/>
      <c r="DUH1048574" s="0"/>
      <c r="DUI1048574" s="0"/>
      <c r="DUJ1048574" s="0"/>
      <c r="DUK1048574" s="0"/>
      <c r="DUL1048574" s="0"/>
      <c r="DUM1048574" s="0"/>
      <c r="DUN1048574" s="0"/>
      <c r="DUO1048574" s="0"/>
      <c r="DUP1048574" s="0"/>
      <c r="DUQ1048574" s="0"/>
      <c r="DUR1048574" s="0"/>
      <c r="DUS1048574" s="0"/>
      <c r="DUT1048574" s="0"/>
      <c r="DUU1048574" s="0"/>
      <c r="DUV1048574" s="0"/>
      <c r="DUW1048574" s="0"/>
      <c r="DUX1048574" s="0"/>
      <c r="DUY1048574" s="0"/>
      <c r="DUZ1048574" s="0"/>
      <c r="DVA1048574" s="0"/>
      <c r="DVB1048574" s="0"/>
      <c r="DVC1048574" s="0"/>
      <c r="DVD1048574" s="0"/>
      <c r="DVE1048574" s="0"/>
      <c r="DVF1048574" s="0"/>
      <c r="DVG1048574" s="0"/>
      <c r="DVH1048574" s="0"/>
      <c r="DVI1048574" s="0"/>
      <c r="DVJ1048574" s="0"/>
      <c r="DVK1048574" s="0"/>
      <c r="DVL1048574" s="0"/>
      <c r="DVM1048574" s="0"/>
      <c r="DVN1048574" s="0"/>
      <c r="DVO1048574" s="0"/>
      <c r="DVP1048574" s="0"/>
      <c r="DVQ1048574" s="0"/>
      <c r="DVR1048574" s="0"/>
      <c r="DVS1048574" s="0"/>
      <c r="DVT1048574" s="0"/>
      <c r="DVU1048574" s="0"/>
      <c r="DVV1048574" s="0"/>
      <c r="DVW1048574" s="0"/>
      <c r="DVX1048574" s="0"/>
      <c r="DVY1048574" s="0"/>
      <c r="DVZ1048574" s="0"/>
      <c r="DWA1048574" s="0"/>
      <c r="DWB1048574" s="0"/>
      <c r="DWC1048574" s="0"/>
      <c r="DWD1048574" s="0"/>
      <c r="DWE1048574" s="0"/>
      <c r="DWF1048574" s="0"/>
      <c r="DWG1048574" s="0"/>
      <c r="DWH1048574" s="0"/>
      <c r="DWI1048574" s="0"/>
      <c r="DWJ1048574" s="0"/>
      <c r="DWK1048574" s="0"/>
      <c r="DWL1048574" s="0"/>
      <c r="DWM1048574" s="0"/>
      <c r="DWN1048574" s="0"/>
      <c r="DWO1048574" s="0"/>
      <c r="DWP1048574" s="0"/>
      <c r="DWQ1048574" s="0"/>
      <c r="DWR1048574" s="0"/>
      <c r="DWS1048574" s="0"/>
      <c r="DWT1048574" s="0"/>
      <c r="DWU1048574" s="0"/>
      <c r="DWV1048574" s="0"/>
      <c r="DWW1048574" s="0"/>
      <c r="DWX1048574" s="0"/>
      <c r="DWY1048574" s="0"/>
      <c r="DWZ1048574" s="0"/>
      <c r="DXA1048574" s="0"/>
      <c r="DXB1048574" s="0"/>
      <c r="DXC1048574" s="0"/>
      <c r="DXD1048574" s="0"/>
      <c r="DXE1048574" s="0"/>
      <c r="DXF1048574" s="0"/>
      <c r="DXG1048574" s="0"/>
      <c r="DXH1048574" s="0"/>
      <c r="DXI1048574" s="0"/>
      <c r="DXJ1048574" s="0"/>
      <c r="DXK1048574" s="0"/>
      <c r="DXL1048574" s="0"/>
      <c r="DXM1048574" s="0"/>
      <c r="DXN1048574" s="0"/>
      <c r="DXO1048574" s="0"/>
      <c r="DXP1048574" s="0"/>
      <c r="DXQ1048574" s="0"/>
      <c r="DXR1048574" s="0"/>
      <c r="DXS1048574" s="0"/>
      <c r="DXT1048574" s="0"/>
      <c r="DXU1048574" s="0"/>
      <c r="DXV1048574" s="0"/>
      <c r="DXW1048574" s="0"/>
      <c r="DXX1048574" s="0"/>
      <c r="DXY1048574" s="0"/>
      <c r="DXZ1048574" s="0"/>
      <c r="DYA1048574" s="0"/>
      <c r="DYB1048574" s="0"/>
      <c r="DYC1048574" s="0"/>
      <c r="DYD1048574" s="0"/>
      <c r="DYE1048574" s="0"/>
      <c r="DYF1048574" s="0"/>
      <c r="DYG1048574" s="0"/>
      <c r="DYH1048574" s="0"/>
      <c r="DYI1048574" s="0"/>
      <c r="DYJ1048574" s="0"/>
      <c r="DYK1048574" s="0"/>
      <c r="DYL1048574" s="0"/>
      <c r="DYM1048574" s="0"/>
      <c r="DYN1048574" s="0"/>
      <c r="DYO1048574" s="0"/>
      <c r="DYP1048574" s="0"/>
      <c r="DYQ1048574" s="0"/>
      <c r="DYR1048574" s="0"/>
      <c r="DYS1048574" s="0"/>
      <c r="DYT1048574" s="0"/>
      <c r="DYU1048574" s="0"/>
      <c r="DYV1048574" s="0"/>
      <c r="DYW1048574" s="0"/>
      <c r="DYX1048574" s="0"/>
      <c r="DYY1048574" s="0"/>
      <c r="DYZ1048574" s="0"/>
      <c r="DZA1048574" s="0"/>
      <c r="DZB1048574" s="0"/>
      <c r="DZC1048574" s="0"/>
      <c r="DZD1048574" s="0"/>
      <c r="DZE1048574" s="0"/>
      <c r="DZF1048574" s="0"/>
      <c r="DZG1048574" s="0"/>
      <c r="DZH1048574" s="0"/>
      <c r="DZI1048574" s="0"/>
      <c r="DZJ1048574" s="0"/>
      <c r="DZK1048574" s="0"/>
      <c r="DZL1048574" s="0"/>
      <c r="DZM1048574" s="0"/>
      <c r="DZN1048574" s="0"/>
      <c r="DZO1048574" s="0"/>
      <c r="DZP1048574" s="0"/>
      <c r="DZQ1048574" s="0"/>
      <c r="DZR1048574" s="0"/>
      <c r="DZS1048574" s="0"/>
      <c r="DZT1048574" s="0"/>
      <c r="DZU1048574" s="0"/>
      <c r="DZV1048574" s="0"/>
      <c r="DZW1048574" s="0"/>
      <c r="DZX1048574" s="0"/>
      <c r="DZY1048574" s="0"/>
      <c r="DZZ1048574" s="0"/>
      <c r="EAA1048574" s="0"/>
      <c r="EAB1048574" s="0"/>
      <c r="EAC1048574" s="0"/>
      <c r="EAD1048574" s="0"/>
      <c r="EAE1048574" s="0"/>
      <c r="EAF1048574" s="0"/>
      <c r="EAG1048574" s="0"/>
      <c r="EAH1048574" s="0"/>
      <c r="EAI1048574" s="0"/>
      <c r="EAJ1048574" s="0"/>
      <c r="EAK1048574" s="0"/>
      <c r="EAL1048574" s="0"/>
      <c r="EAM1048574" s="0"/>
      <c r="EAN1048574" s="0"/>
      <c r="EAO1048574" s="0"/>
      <c r="EAP1048574" s="0"/>
      <c r="EAQ1048574" s="0"/>
      <c r="EAR1048574" s="0"/>
      <c r="EAS1048574" s="0"/>
      <c r="EAT1048574" s="0"/>
      <c r="EAU1048574" s="0"/>
      <c r="EAV1048574" s="0"/>
      <c r="EAW1048574" s="0"/>
      <c r="EAX1048574" s="0"/>
      <c r="EAY1048574" s="0"/>
      <c r="EAZ1048574" s="0"/>
      <c r="EBA1048574" s="0"/>
      <c r="EBB1048574" s="0"/>
      <c r="EBC1048574" s="0"/>
      <c r="EBD1048574" s="0"/>
      <c r="EBE1048574" s="0"/>
      <c r="EBF1048574" s="0"/>
      <c r="EBG1048574" s="0"/>
      <c r="EBH1048574" s="0"/>
      <c r="EBI1048574" s="0"/>
      <c r="EBJ1048574" s="0"/>
      <c r="EBK1048574" s="0"/>
      <c r="EBL1048574" s="0"/>
      <c r="EBM1048574" s="0"/>
      <c r="EBN1048574" s="0"/>
      <c r="EBO1048574" s="0"/>
      <c r="EBP1048574" s="0"/>
      <c r="EBQ1048574" s="0"/>
      <c r="EBR1048574" s="0"/>
      <c r="EBS1048574" s="0"/>
      <c r="EBT1048574" s="0"/>
      <c r="EBU1048574" s="0"/>
      <c r="EBV1048574" s="0"/>
      <c r="EBW1048574" s="0"/>
      <c r="EBX1048574" s="0"/>
      <c r="EBY1048574" s="0"/>
      <c r="EBZ1048574" s="0"/>
      <c r="ECA1048574" s="0"/>
      <c r="ECB1048574" s="0"/>
      <c r="ECC1048574" s="0"/>
      <c r="ECD1048574" s="0"/>
      <c r="ECE1048574" s="0"/>
      <c r="ECF1048574" s="0"/>
      <c r="ECG1048574" s="0"/>
      <c r="ECH1048574" s="0"/>
      <c r="ECI1048574" s="0"/>
      <c r="ECJ1048574" s="0"/>
      <c r="ECK1048574" s="0"/>
      <c r="ECL1048574" s="0"/>
      <c r="ECM1048574" s="0"/>
      <c r="ECN1048574" s="0"/>
      <c r="ECO1048574" s="0"/>
      <c r="ECP1048574" s="0"/>
      <c r="ECQ1048574" s="0"/>
      <c r="ECR1048574" s="0"/>
      <c r="ECS1048574" s="0"/>
      <c r="ECT1048574" s="0"/>
      <c r="ECU1048574" s="0"/>
      <c r="ECV1048574" s="0"/>
      <c r="ECW1048574" s="0"/>
      <c r="ECX1048574" s="0"/>
      <c r="ECY1048574" s="0"/>
      <c r="ECZ1048574" s="0"/>
      <c r="EDA1048574" s="0"/>
      <c r="EDB1048574" s="0"/>
      <c r="EDC1048574" s="0"/>
      <c r="EDD1048574" s="0"/>
      <c r="EDE1048574" s="0"/>
      <c r="EDF1048574" s="0"/>
      <c r="EDG1048574" s="0"/>
      <c r="EDH1048574" s="0"/>
      <c r="EDI1048574" s="0"/>
      <c r="EDJ1048574" s="0"/>
      <c r="EDK1048574" s="0"/>
      <c r="EDL1048574" s="0"/>
      <c r="EDM1048574" s="0"/>
      <c r="EDN1048574" s="0"/>
      <c r="EDO1048574" s="0"/>
      <c r="EDP1048574" s="0"/>
      <c r="EDQ1048574" s="0"/>
      <c r="EDR1048574" s="0"/>
      <c r="EDS1048574" s="0"/>
      <c r="EDT1048574" s="0"/>
      <c r="EDU1048574" s="0"/>
      <c r="EDV1048574" s="0"/>
      <c r="EDW1048574" s="0"/>
      <c r="EDX1048574" s="0"/>
      <c r="EDY1048574" s="0"/>
      <c r="EDZ1048574" s="0"/>
      <c r="EEA1048574" s="0"/>
      <c r="EEB1048574" s="0"/>
      <c r="EEC1048574" s="0"/>
      <c r="EED1048574" s="0"/>
      <c r="EEE1048574" s="0"/>
      <c r="EEF1048574" s="0"/>
      <c r="EEG1048574" s="0"/>
      <c r="EEH1048574" s="0"/>
      <c r="EEI1048574" s="0"/>
      <c r="EEJ1048574" s="0"/>
      <c r="EEK1048574" s="0"/>
      <c r="EEL1048574" s="0"/>
      <c r="EEM1048574" s="0"/>
      <c r="EEN1048574" s="0"/>
      <c r="EEO1048574" s="0"/>
      <c r="EEP1048574" s="0"/>
      <c r="EEQ1048574" s="0"/>
      <c r="EER1048574" s="0"/>
      <c r="EES1048574" s="0"/>
      <c r="EET1048574" s="0"/>
      <c r="EEU1048574" s="0"/>
      <c r="EEV1048574" s="0"/>
      <c r="EEW1048574" s="0"/>
      <c r="EEX1048574" s="0"/>
      <c r="EEY1048574" s="0"/>
      <c r="EEZ1048574" s="0"/>
      <c r="EFA1048574" s="0"/>
      <c r="EFB1048574" s="0"/>
      <c r="EFC1048574" s="0"/>
      <c r="EFD1048574" s="0"/>
      <c r="EFE1048574" s="0"/>
      <c r="EFF1048574" s="0"/>
      <c r="EFG1048574" s="0"/>
      <c r="EFH1048574" s="0"/>
      <c r="EFI1048574" s="0"/>
      <c r="EFJ1048574" s="0"/>
      <c r="EFK1048574" s="0"/>
      <c r="EFL1048574" s="0"/>
      <c r="EFM1048574" s="0"/>
      <c r="EFN1048574" s="0"/>
      <c r="EFO1048574" s="0"/>
      <c r="EFP1048574" s="0"/>
      <c r="EFQ1048574" s="0"/>
      <c r="EFR1048574" s="0"/>
      <c r="EFS1048574" s="0"/>
      <c r="EFT1048574" s="0"/>
      <c r="EFU1048574" s="0"/>
      <c r="EFV1048574" s="0"/>
      <c r="EFW1048574" s="0"/>
      <c r="EFX1048574" s="0"/>
      <c r="EFY1048574" s="0"/>
      <c r="EFZ1048574" s="0"/>
      <c r="EGA1048574" s="0"/>
      <c r="EGB1048574" s="0"/>
      <c r="EGC1048574" s="0"/>
      <c r="EGD1048574" s="0"/>
      <c r="EGE1048574" s="0"/>
      <c r="EGF1048574" s="0"/>
      <c r="EGG1048574" s="0"/>
      <c r="EGH1048574" s="0"/>
      <c r="EGI1048574" s="0"/>
      <c r="EGJ1048574" s="0"/>
      <c r="EGK1048574" s="0"/>
      <c r="EGL1048574" s="0"/>
      <c r="EGM1048574" s="0"/>
      <c r="EGN1048574" s="0"/>
      <c r="EGO1048574" s="0"/>
      <c r="EGP1048574" s="0"/>
      <c r="EGQ1048574" s="0"/>
      <c r="EGR1048574" s="0"/>
      <c r="EGS1048574" s="0"/>
      <c r="EGT1048574" s="0"/>
      <c r="EGU1048574" s="0"/>
      <c r="EGV1048574" s="0"/>
      <c r="EGW1048574" s="0"/>
      <c r="EGX1048574" s="0"/>
      <c r="EGY1048574" s="0"/>
      <c r="EGZ1048574" s="0"/>
      <c r="EHA1048574" s="0"/>
      <c r="EHB1048574" s="0"/>
      <c r="EHC1048574" s="0"/>
      <c r="EHD1048574" s="0"/>
      <c r="EHE1048574" s="0"/>
      <c r="EHF1048574" s="0"/>
      <c r="EHG1048574" s="0"/>
      <c r="EHH1048574" s="0"/>
      <c r="EHI1048574" s="0"/>
      <c r="EHJ1048574" s="0"/>
      <c r="EHK1048574" s="0"/>
      <c r="EHL1048574" s="0"/>
      <c r="EHM1048574" s="0"/>
      <c r="EHN1048574" s="0"/>
      <c r="EHO1048574" s="0"/>
      <c r="EHP1048574" s="0"/>
      <c r="EHQ1048574" s="0"/>
      <c r="EHR1048574" s="0"/>
      <c r="EHS1048574" s="0"/>
      <c r="EHT1048574" s="0"/>
      <c r="EHU1048574" s="0"/>
      <c r="EHV1048574" s="0"/>
      <c r="EHW1048574" s="0"/>
      <c r="EHX1048574" s="0"/>
      <c r="EHY1048574" s="0"/>
      <c r="EHZ1048574" s="0"/>
      <c r="EIA1048574" s="0"/>
      <c r="EIB1048574" s="0"/>
      <c r="EIC1048574" s="0"/>
      <c r="EID1048574" s="0"/>
      <c r="EIE1048574" s="0"/>
      <c r="EIF1048574" s="0"/>
      <c r="EIG1048574" s="0"/>
      <c r="EIH1048574" s="0"/>
      <c r="EII1048574" s="0"/>
      <c r="EIJ1048574" s="0"/>
      <c r="EIK1048574" s="0"/>
      <c r="EIL1048574" s="0"/>
      <c r="EIM1048574" s="0"/>
      <c r="EIN1048574" s="0"/>
      <c r="EIO1048574" s="0"/>
      <c r="EIP1048574" s="0"/>
      <c r="EIQ1048574" s="0"/>
      <c r="EIR1048574" s="0"/>
      <c r="EIS1048574" s="0"/>
      <c r="EIT1048574" s="0"/>
      <c r="EIU1048574" s="0"/>
      <c r="EIV1048574" s="0"/>
      <c r="EIW1048574" s="0"/>
      <c r="EIX1048574" s="0"/>
      <c r="EIY1048574" s="0"/>
      <c r="EIZ1048574" s="0"/>
      <c r="EJA1048574" s="0"/>
      <c r="EJB1048574" s="0"/>
      <c r="EJC1048574" s="0"/>
      <c r="EJD1048574" s="0"/>
      <c r="EJE1048574" s="0"/>
      <c r="EJF1048574" s="0"/>
      <c r="EJG1048574" s="0"/>
      <c r="EJH1048574" s="0"/>
      <c r="EJI1048574" s="0"/>
      <c r="EJJ1048574" s="0"/>
      <c r="EJK1048574" s="0"/>
      <c r="EJL1048574" s="0"/>
      <c r="EJM1048574" s="0"/>
      <c r="EJN1048574" s="0"/>
      <c r="EJO1048574" s="0"/>
      <c r="EJP1048574" s="0"/>
      <c r="EJQ1048574" s="0"/>
      <c r="EJR1048574" s="0"/>
      <c r="EJS1048574" s="0"/>
      <c r="EJT1048574" s="0"/>
      <c r="EJU1048574" s="0"/>
      <c r="EJV1048574" s="0"/>
      <c r="EJW1048574" s="0"/>
      <c r="EJX1048574" s="0"/>
      <c r="EJY1048574" s="0"/>
      <c r="EJZ1048574" s="0"/>
      <c r="EKA1048574" s="0"/>
      <c r="EKB1048574" s="0"/>
      <c r="EKC1048574" s="0"/>
      <c r="EKD1048574" s="0"/>
      <c r="EKE1048574" s="0"/>
      <c r="EKF1048574" s="0"/>
      <c r="EKG1048574" s="0"/>
      <c r="EKH1048574" s="0"/>
      <c r="EKI1048574" s="0"/>
      <c r="EKJ1048574" s="0"/>
      <c r="EKK1048574" s="0"/>
      <c r="EKL1048574" s="0"/>
      <c r="EKM1048574" s="0"/>
      <c r="EKN1048574" s="0"/>
      <c r="EKO1048574" s="0"/>
      <c r="EKP1048574" s="0"/>
      <c r="EKQ1048574" s="0"/>
      <c r="EKR1048574" s="0"/>
      <c r="EKS1048574" s="0"/>
      <c r="EKT1048574" s="0"/>
      <c r="EKU1048574" s="0"/>
      <c r="EKV1048574" s="0"/>
      <c r="EKW1048574" s="0"/>
      <c r="EKX1048574" s="0"/>
      <c r="EKY1048574" s="0"/>
      <c r="EKZ1048574" s="0"/>
      <c r="ELA1048574" s="0"/>
      <c r="ELB1048574" s="0"/>
      <c r="ELC1048574" s="0"/>
      <c r="ELD1048574" s="0"/>
      <c r="ELE1048574" s="0"/>
      <c r="ELF1048574" s="0"/>
      <c r="ELG1048574" s="0"/>
      <c r="ELH1048574" s="0"/>
      <c r="ELI1048574" s="0"/>
      <c r="ELJ1048574" s="0"/>
      <c r="ELK1048574" s="0"/>
      <c r="ELL1048574" s="0"/>
      <c r="ELM1048574" s="0"/>
      <c r="ELN1048574" s="0"/>
      <c r="ELO1048574" s="0"/>
      <c r="ELP1048574" s="0"/>
      <c r="ELQ1048574" s="0"/>
      <c r="ELR1048574" s="0"/>
      <c r="ELS1048574" s="0"/>
      <c r="ELT1048574" s="0"/>
      <c r="ELU1048574" s="0"/>
      <c r="ELV1048574" s="0"/>
      <c r="ELW1048574" s="0"/>
      <c r="ELX1048574" s="0"/>
      <c r="ELY1048574" s="0"/>
      <c r="ELZ1048574" s="0"/>
      <c r="EMA1048574" s="0"/>
      <c r="EMB1048574" s="0"/>
      <c r="EMC1048574" s="0"/>
      <c r="EMD1048574" s="0"/>
      <c r="EME1048574" s="0"/>
      <c r="EMF1048574" s="0"/>
      <c r="EMG1048574" s="0"/>
      <c r="EMH1048574" s="0"/>
      <c r="EMI1048574" s="0"/>
      <c r="EMJ1048574" s="0"/>
      <c r="EMK1048574" s="0"/>
      <c r="EML1048574" s="0"/>
      <c r="EMM1048574" s="0"/>
      <c r="EMN1048574" s="0"/>
      <c r="EMO1048574" s="0"/>
      <c r="EMP1048574" s="0"/>
      <c r="EMQ1048574" s="0"/>
      <c r="EMR1048574" s="0"/>
      <c r="EMS1048574" s="0"/>
      <c r="EMT1048574" s="0"/>
      <c r="EMU1048574" s="0"/>
      <c r="EMV1048574" s="0"/>
      <c r="EMW1048574" s="0"/>
      <c r="EMX1048574" s="0"/>
      <c r="EMY1048574" s="0"/>
      <c r="EMZ1048574" s="0"/>
      <c r="ENA1048574" s="0"/>
      <c r="ENB1048574" s="0"/>
      <c r="ENC1048574" s="0"/>
      <c r="END1048574" s="0"/>
      <c r="ENE1048574" s="0"/>
      <c r="ENF1048574" s="0"/>
      <c r="ENG1048574" s="0"/>
      <c r="ENH1048574" s="0"/>
      <c r="ENI1048574" s="0"/>
      <c r="ENJ1048574" s="0"/>
      <c r="ENK1048574" s="0"/>
      <c r="ENL1048574" s="0"/>
      <c r="ENM1048574" s="0"/>
      <c r="ENN1048574" s="0"/>
      <c r="ENO1048574" s="0"/>
      <c r="ENP1048574" s="0"/>
      <c r="ENQ1048574" s="0"/>
      <c r="ENR1048574" s="0"/>
      <c r="ENS1048574" s="0"/>
      <c r="ENT1048574" s="0"/>
      <c r="ENU1048574" s="0"/>
      <c r="ENV1048574" s="0"/>
      <c r="ENW1048574" s="0"/>
      <c r="ENX1048574" s="0"/>
      <c r="ENY1048574" s="0"/>
      <c r="ENZ1048574" s="0"/>
      <c r="EOA1048574" s="0"/>
      <c r="EOB1048574" s="0"/>
      <c r="EOC1048574" s="0"/>
      <c r="EOD1048574" s="0"/>
      <c r="EOE1048574" s="0"/>
      <c r="EOF1048574" s="0"/>
      <c r="EOG1048574" s="0"/>
      <c r="EOH1048574" s="0"/>
      <c r="EOI1048574" s="0"/>
      <c r="EOJ1048574" s="0"/>
      <c r="EOK1048574" s="0"/>
      <c r="EOL1048574" s="0"/>
      <c r="EOM1048574" s="0"/>
      <c r="EON1048574" s="0"/>
      <c r="EOO1048574" s="0"/>
      <c r="EOP1048574" s="0"/>
      <c r="EOQ1048574" s="0"/>
      <c r="EOR1048574" s="0"/>
      <c r="EOS1048574" s="0"/>
      <c r="EOT1048574" s="0"/>
      <c r="EOU1048574" s="0"/>
      <c r="EOV1048574" s="0"/>
      <c r="EOW1048574" s="0"/>
      <c r="EOX1048574" s="0"/>
      <c r="EOY1048574" s="0"/>
      <c r="EOZ1048574" s="0"/>
      <c r="EPA1048574" s="0"/>
      <c r="EPB1048574" s="0"/>
      <c r="EPC1048574" s="0"/>
      <c r="EPD1048574" s="0"/>
      <c r="EPE1048574" s="0"/>
      <c r="EPF1048574" s="0"/>
      <c r="EPG1048574" s="0"/>
      <c r="EPH1048574" s="0"/>
      <c r="EPI1048574" s="0"/>
      <c r="EPJ1048574" s="0"/>
      <c r="EPK1048574" s="0"/>
      <c r="EPL1048574" s="0"/>
      <c r="EPM1048574" s="0"/>
      <c r="EPN1048574" s="0"/>
      <c r="EPO1048574" s="0"/>
      <c r="EPP1048574" s="0"/>
      <c r="EPQ1048574" s="0"/>
      <c r="EPR1048574" s="0"/>
      <c r="EPS1048574" s="0"/>
      <c r="EPT1048574" s="0"/>
      <c r="EPU1048574" s="0"/>
      <c r="EPV1048574" s="0"/>
      <c r="EPW1048574" s="0"/>
      <c r="EPX1048574" s="0"/>
      <c r="EPY1048574" s="0"/>
      <c r="EPZ1048574" s="0"/>
      <c r="EQA1048574" s="0"/>
      <c r="EQB1048574" s="0"/>
      <c r="EQC1048574" s="0"/>
      <c r="EQD1048574" s="0"/>
      <c r="EQE1048574" s="0"/>
      <c r="EQF1048574" s="0"/>
      <c r="EQG1048574" s="0"/>
      <c r="EQH1048574" s="0"/>
      <c r="EQI1048574" s="0"/>
      <c r="EQJ1048574" s="0"/>
      <c r="EQK1048574" s="0"/>
      <c r="EQL1048574" s="0"/>
      <c r="EQM1048574" s="0"/>
      <c r="EQN1048574" s="0"/>
      <c r="EQO1048574" s="0"/>
      <c r="EQP1048574" s="0"/>
      <c r="EQQ1048574" s="0"/>
      <c r="EQR1048574" s="0"/>
      <c r="EQS1048574" s="0"/>
      <c r="EQT1048574" s="0"/>
      <c r="EQU1048574" s="0"/>
      <c r="EQV1048574" s="0"/>
      <c r="EQW1048574" s="0"/>
      <c r="EQX1048574" s="0"/>
      <c r="EQY1048574" s="0"/>
      <c r="EQZ1048574" s="0"/>
      <c r="ERA1048574" s="0"/>
      <c r="ERB1048574" s="0"/>
      <c r="ERC1048574" s="0"/>
      <c r="ERD1048574" s="0"/>
      <c r="ERE1048574" s="0"/>
      <c r="ERF1048574" s="0"/>
      <c r="ERG1048574" s="0"/>
      <c r="ERH1048574" s="0"/>
      <c r="ERI1048574" s="0"/>
      <c r="ERJ1048574" s="0"/>
      <c r="ERK1048574" s="0"/>
      <c r="ERL1048574" s="0"/>
      <c r="ERM1048574" s="0"/>
      <c r="ERN1048574" s="0"/>
      <c r="ERO1048574" s="0"/>
      <c r="ERP1048574" s="0"/>
      <c r="ERQ1048574" s="0"/>
      <c r="ERR1048574" s="0"/>
      <c r="ERS1048574" s="0"/>
      <c r="ERT1048574" s="0"/>
      <c r="ERU1048574" s="0"/>
      <c r="ERV1048574" s="0"/>
      <c r="ERW1048574" s="0"/>
      <c r="ERX1048574" s="0"/>
      <c r="ERY1048574" s="0"/>
      <c r="ERZ1048574" s="0"/>
      <c r="ESA1048574" s="0"/>
      <c r="ESB1048574" s="0"/>
      <c r="ESC1048574" s="0"/>
      <c r="ESD1048574" s="0"/>
      <c r="ESE1048574" s="0"/>
      <c r="ESF1048574" s="0"/>
      <c r="ESG1048574" s="0"/>
      <c r="ESH1048574" s="0"/>
      <c r="ESI1048574" s="0"/>
      <c r="ESJ1048574" s="0"/>
      <c r="ESK1048574" s="0"/>
      <c r="ESL1048574" s="0"/>
      <c r="ESM1048574" s="0"/>
      <c r="ESN1048574" s="0"/>
      <c r="ESO1048574" s="0"/>
      <c r="ESP1048574" s="0"/>
      <c r="ESQ1048574" s="0"/>
      <c r="ESR1048574" s="0"/>
      <c r="ESS1048574" s="0"/>
      <c r="EST1048574" s="0"/>
      <c r="ESU1048574" s="0"/>
      <c r="ESV1048574" s="0"/>
      <c r="ESW1048574" s="0"/>
      <c r="ESX1048574" s="0"/>
      <c r="ESY1048574" s="0"/>
      <c r="ESZ1048574" s="0"/>
      <c r="ETA1048574" s="0"/>
      <c r="ETB1048574" s="0"/>
      <c r="ETC1048574" s="0"/>
      <c r="ETD1048574" s="0"/>
      <c r="ETE1048574" s="0"/>
      <c r="ETF1048574" s="0"/>
      <c r="ETG1048574" s="0"/>
      <c r="ETH1048574" s="0"/>
      <c r="ETI1048574" s="0"/>
      <c r="ETJ1048574" s="0"/>
      <c r="ETK1048574" s="0"/>
      <c r="ETL1048574" s="0"/>
      <c r="ETM1048574" s="0"/>
      <c r="ETN1048574" s="0"/>
      <c r="ETO1048574" s="0"/>
      <c r="ETP1048574" s="0"/>
      <c r="ETQ1048574" s="0"/>
      <c r="ETR1048574" s="0"/>
      <c r="ETS1048574" s="0"/>
      <c r="ETT1048574" s="0"/>
      <c r="ETU1048574" s="0"/>
      <c r="ETV1048574" s="0"/>
      <c r="ETW1048574" s="0"/>
      <c r="ETX1048574" s="0"/>
      <c r="ETY1048574" s="0"/>
      <c r="ETZ1048574" s="0"/>
      <c r="EUA1048574" s="0"/>
      <c r="EUB1048574" s="0"/>
      <c r="EUC1048574" s="0"/>
      <c r="EUD1048574" s="0"/>
      <c r="EUE1048574" s="0"/>
      <c r="EUF1048574" s="0"/>
      <c r="EUG1048574" s="0"/>
      <c r="EUH1048574" s="0"/>
      <c r="EUI1048574" s="0"/>
      <c r="EUJ1048574" s="0"/>
      <c r="EUK1048574" s="0"/>
      <c r="EUL1048574" s="0"/>
      <c r="EUM1048574" s="0"/>
      <c r="EUN1048574" s="0"/>
      <c r="EUO1048574" s="0"/>
      <c r="EUP1048574" s="0"/>
      <c r="EUQ1048574" s="0"/>
      <c r="EUR1048574" s="0"/>
      <c r="EUS1048574" s="0"/>
      <c r="EUT1048574" s="0"/>
      <c r="EUU1048574" s="0"/>
      <c r="EUV1048574" s="0"/>
      <c r="EUW1048574" s="0"/>
      <c r="EUX1048574" s="0"/>
      <c r="EUY1048574" s="0"/>
      <c r="EUZ1048574" s="0"/>
      <c r="EVA1048574" s="0"/>
      <c r="EVB1048574" s="0"/>
      <c r="EVC1048574" s="0"/>
      <c r="EVD1048574" s="0"/>
      <c r="EVE1048574" s="0"/>
      <c r="EVF1048574" s="0"/>
      <c r="EVG1048574" s="0"/>
      <c r="EVH1048574" s="0"/>
      <c r="EVI1048574" s="0"/>
      <c r="EVJ1048574" s="0"/>
      <c r="EVK1048574" s="0"/>
      <c r="EVL1048574" s="0"/>
      <c r="EVM1048574" s="0"/>
      <c r="EVN1048574" s="0"/>
      <c r="EVO1048574" s="0"/>
      <c r="EVP1048574" s="0"/>
      <c r="EVQ1048574" s="0"/>
      <c r="EVR1048574" s="0"/>
      <c r="EVS1048574" s="0"/>
      <c r="EVT1048574" s="0"/>
      <c r="EVU1048574" s="0"/>
      <c r="EVV1048574" s="0"/>
      <c r="EVW1048574" s="0"/>
      <c r="EVX1048574" s="0"/>
      <c r="EVY1048574" s="0"/>
      <c r="EVZ1048574" s="0"/>
      <c r="EWA1048574" s="0"/>
      <c r="EWB1048574" s="0"/>
      <c r="EWC1048574" s="0"/>
      <c r="EWD1048574" s="0"/>
      <c r="EWE1048574" s="0"/>
      <c r="EWF1048574" s="0"/>
      <c r="EWG1048574" s="0"/>
      <c r="EWH1048574" s="0"/>
      <c r="EWI1048574" s="0"/>
      <c r="EWJ1048574" s="0"/>
      <c r="EWK1048574" s="0"/>
      <c r="EWL1048574" s="0"/>
      <c r="EWM1048574" s="0"/>
      <c r="EWN1048574" s="0"/>
      <c r="EWO1048574" s="0"/>
      <c r="EWP1048574" s="0"/>
      <c r="EWQ1048574" s="0"/>
      <c r="EWR1048574" s="0"/>
      <c r="EWS1048574" s="0"/>
      <c r="EWT1048574" s="0"/>
      <c r="EWU1048574" s="0"/>
      <c r="EWV1048574" s="0"/>
      <c r="EWW1048574" s="0"/>
      <c r="EWX1048574" s="0"/>
      <c r="EWY1048574" s="0"/>
      <c r="EWZ1048574" s="0"/>
      <c r="EXA1048574" s="0"/>
      <c r="EXB1048574" s="0"/>
      <c r="EXC1048574" s="0"/>
      <c r="EXD1048574" s="0"/>
      <c r="EXE1048574" s="0"/>
      <c r="EXF1048574" s="0"/>
      <c r="EXG1048574" s="0"/>
      <c r="EXH1048574" s="0"/>
      <c r="EXI1048574" s="0"/>
      <c r="EXJ1048574" s="0"/>
      <c r="EXK1048574" s="0"/>
      <c r="EXL1048574" s="0"/>
      <c r="EXM1048574" s="0"/>
      <c r="EXN1048574" s="0"/>
      <c r="EXO1048574" s="0"/>
      <c r="EXP1048574" s="0"/>
      <c r="EXQ1048574" s="0"/>
      <c r="EXR1048574" s="0"/>
      <c r="EXS1048574" s="0"/>
      <c r="EXT1048574" s="0"/>
      <c r="EXU1048574" s="0"/>
      <c r="EXV1048574" s="0"/>
      <c r="EXW1048574" s="0"/>
      <c r="EXX1048574" s="0"/>
      <c r="EXY1048574" s="0"/>
      <c r="EXZ1048574" s="0"/>
      <c r="EYA1048574" s="0"/>
      <c r="EYB1048574" s="0"/>
      <c r="EYC1048574" s="0"/>
      <c r="EYD1048574" s="0"/>
      <c r="EYE1048574" s="0"/>
      <c r="EYF1048574" s="0"/>
      <c r="EYG1048574" s="0"/>
      <c r="EYH1048574" s="0"/>
      <c r="EYI1048574" s="0"/>
      <c r="EYJ1048574" s="0"/>
      <c r="EYK1048574" s="0"/>
      <c r="EYL1048574" s="0"/>
      <c r="EYM1048574" s="0"/>
      <c r="EYN1048574" s="0"/>
      <c r="EYO1048574" s="0"/>
      <c r="EYP1048574" s="0"/>
      <c r="EYQ1048574" s="0"/>
      <c r="EYR1048574" s="0"/>
      <c r="EYS1048574" s="0"/>
      <c r="EYT1048574" s="0"/>
      <c r="EYU1048574" s="0"/>
      <c r="EYV1048574" s="0"/>
      <c r="EYW1048574" s="0"/>
      <c r="EYX1048574" s="0"/>
      <c r="EYY1048574" s="0"/>
      <c r="EYZ1048574" s="0"/>
      <c r="EZA1048574" s="0"/>
      <c r="EZB1048574" s="0"/>
      <c r="EZC1048574" s="0"/>
      <c r="EZD1048574" s="0"/>
      <c r="EZE1048574" s="0"/>
      <c r="EZF1048574" s="0"/>
      <c r="EZG1048574" s="0"/>
      <c r="EZH1048574" s="0"/>
      <c r="EZI1048574" s="0"/>
      <c r="EZJ1048574" s="0"/>
      <c r="EZK1048574" s="0"/>
      <c r="EZL1048574" s="0"/>
      <c r="EZM1048574" s="0"/>
      <c r="EZN1048574" s="0"/>
      <c r="EZO1048574" s="0"/>
      <c r="EZP1048574" s="0"/>
      <c r="EZQ1048574" s="0"/>
      <c r="EZR1048574" s="0"/>
      <c r="EZS1048574" s="0"/>
      <c r="EZT1048574" s="0"/>
      <c r="EZU1048574" s="0"/>
      <c r="EZV1048574" s="0"/>
      <c r="EZW1048574" s="0"/>
      <c r="EZX1048574" s="0"/>
      <c r="EZY1048574" s="0"/>
      <c r="EZZ1048574" s="0"/>
      <c r="FAA1048574" s="0"/>
      <c r="FAB1048574" s="0"/>
      <c r="FAC1048574" s="0"/>
      <c r="FAD1048574" s="0"/>
      <c r="FAE1048574" s="0"/>
      <c r="FAF1048574" s="0"/>
      <c r="FAG1048574" s="0"/>
      <c r="FAH1048574" s="0"/>
      <c r="FAI1048574" s="0"/>
      <c r="FAJ1048574" s="0"/>
      <c r="FAK1048574" s="0"/>
      <c r="FAL1048574" s="0"/>
      <c r="FAM1048574" s="0"/>
      <c r="FAN1048574" s="0"/>
      <c r="FAO1048574" s="0"/>
      <c r="FAP1048574" s="0"/>
      <c r="FAQ1048574" s="0"/>
      <c r="FAR1048574" s="0"/>
      <c r="FAS1048574" s="0"/>
      <c r="FAT1048574" s="0"/>
      <c r="FAU1048574" s="0"/>
      <c r="FAV1048574" s="0"/>
      <c r="FAW1048574" s="0"/>
      <c r="FAX1048574" s="0"/>
      <c r="FAY1048574" s="0"/>
      <c r="FAZ1048574" s="0"/>
      <c r="FBA1048574" s="0"/>
      <c r="FBB1048574" s="0"/>
      <c r="FBC1048574" s="0"/>
      <c r="FBD1048574" s="0"/>
      <c r="FBE1048574" s="0"/>
      <c r="FBF1048574" s="0"/>
      <c r="FBG1048574" s="0"/>
      <c r="FBH1048574" s="0"/>
      <c r="FBI1048574" s="0"/>
      <c r="FBJ1048574" s="0"/>
      <c r="FBK1048574" s="0"/>
      <c r="FBL1048574" s="0"/>
      <c r="FBM1048574" s="0"/>
      <c r="FBN1048574" s="0"/>
      <c r="FBO1048574" s="0"/>
      <c r="FBP1048574" s="0"/>
      <c r="FBQ1048574" s="0"/>
      <c r="FBR1048574" s="0"/>
      <c r="FBS1048574" s="0"/>
      <c r="FBT1048574" s="0"/>
      <c r="FBU1048574" s="0"/>
      <c r="FBV1048574" s="0"/>
      <c r="FBW1048574" s="0"/>
      <c r="FBX1048574" s="0"/>
      <c r="FBY1048574" s="0"/>
      <c r="FBZ1048574" s="0"/>
      <c r="FCA1048574" s="0"/>
      <c r="FCB1048574" s="0"/>
      <c r="FCC1048574" s="0"/>
      <c r="FCD1048574" s="0"/>
      <c r="FCE1048574" s="0"/>
      <c r="FCF1048574" s="0"/>
      <c r="FCG1048574" s="0"/>
      <c r="FCH1048574" s="0"/>
      <c r="FCI1048574" s="0"/>
      <c r="FCJ1048574" s="0"/>
      <c r="FCK1048574" s="0"/>
      <c r="FCL1048574" s="0"/>
      <c r="FCM1048574" s="0"/>
      <c r="FCN1048574" s="0"/>
      <c r="FCO1048574" s="0"/>
      <c r="FCP1048574" s="0"/>
      <c r="FCQ1048574" s="0"/>
      <c r="FCR1048574" s="0"/>
      <c r="FCS1048574" s="0"/>
      <c r="FCT1048574" s="0"/>
      <c r="FCU1048574" s="0"/>
      <c r="FCV1048574" s="0"/>
      <c r="FCW1048574" s="0"/>
      <c r="FCX1048574" s="0"/>
      <c r="FCY1048574" s="0"/>
      <c r="FCZ1048574" s="0"/>
      <c r="FDA1048574" s="0"/>
      <c r="FDB1048574" s="0"/>
      <c r="FDC1048574" s="0"/>
      <c r="FDD1048574" s="0"/>
      <c r="FDE1048574" s="0"/>
      <c r="FDF1048574" s="0"/>
      <c r="FDG1048574" s="0"/>
      <c r="FDH1048574" s="0"/>
      <c r="FDI1048574" s="0"/>
      <c r="FDJ1048574" s="0"/>
      <c r="FDK1048574" s="0"/>
      <c r="FDL1048574" s="0"/>
      <c r="FDM1048574" s="0"/>
      <c r="FDN1048574" s="0"/>
      <c r="FDO1048574" s="0"/>
      <c r="FDP1048574" s="0"/>
      <c r="FDQ1048574" s="0"/>
      <c r="FDR1048574" s="0"/>
      <c r="FDS1048574" s="0"/>
      <c r="FDT1048574" s="0"/>
      <c r="FDU1048574" s="0"/>
      <c r="FDV1048574" s="0"/>
      <c r="FDW1048574" s="0"/>
      <c r="FDX1048574" s="0"/>
      <c r="FDY1048574" s="0"/>
      <c r="FDZ1048574" s="0"/>
      <c r="FEA1048574" s="0"/>
      <c r="FEB1048574" s="0"/>
      <c r="FEC1048574" s="0"/>
      <c r="FED1048574" s="0"/>
      <c r="FEE1048574" s="0"/>
      <c r="FEF1048574" s="0"/>
      <c r="FEG1048574" s="0"/>
      <c r="FEH1048574" s="0"/>
      <c r="FEI1048574" s="0"/>
      <c r="FEJ1048574" s="0"/>
      <c r="FEK1048574" s="0"/>
      <c r="FEL1048574" s="0"/>
      <c r="FEM1048574" s="0"/>
      <c r="FEN1048574" s="0"/>
      <c r="FEO1048574" s="0"/>
      <c r="FEP1048574" s="0"/>
      <c r="FEQ1048574" s="0"/>
      <c r="FER1048574" s="0"/>
      <c r="FES1048574" s="0"/>
      <c r="FET1048574" s="0"/>
      <c r="FEU1048574" s="0"/>
      <c r="FEV1048574" s="0"/>
      <c r="FEW1048574" s="0"/>
      <c r="FEX1048574" s="0"/>
      <c r="FEY1048574" s="0"/>
      <c r="FEZ1048574" s="0"/>
      <c r="FFA1048574" s="0"/>
      <c r="FFB1048574" s="0"/>
      <c r="FFC1048574" s="0"/>
      <c r="FFD1048574" s="0"/>
      <c r="FFE1048574" s="0"/>
      <c r="FFF1048574" s="0"/>
      <c r="FFG1048574" s="0"/>
      <c r="FFH1048574" s="0"/>
      <c r="FFI1048574" s="0"/>
      <c r="FFJ1048574" s="0"/>
      <c r="FFK1048574" s="0"/>
      <c r="FFL1048574" s="0"/>
      <c r="FFM1048574" s="0"/>
      <c r="FFN1048574" s="0"/>
      <c r="FFO1048574" s="0"/>
      <c r="FFP1048574" s="0"/>
      <c r="FFQ1048574" s="0"/>
      <c r="FFR1048574" s="0"/>
      <c r="FFS1048574" s="0"/>
      <c r="FFT1048574" s="0"/>
      <c r="FFU1048574" s="0"/>
      <c r="FFV1048574" s="0"/>
      <c r="FFW1048574" s="0"/>
      <c r="FFX1048574" s="0"/>
      <c r="FFY1048574" s="0"/>
      <c r="FFZ1048574" s="0"/>
      <c r="FGA1048574" s="0"/>
      <c r="FGB1048574" s="0"/>
      <c r="FGC1048574" s="0"/>
      <c r="FGD1048574" s="0"/>
      <c r="FGE1048574" s="0"/>
      <c r="FGF1048574" s="0"/>
      <c r="FGG1048574" s="0"/>
      <c r="FGH1048574" s="0"/>
      <c r="FGI1048574" s="0"/>
      <c r="FGJ1048574" s="0"/>
      <c r="FGK1048574" s="0"/>
      <c r="FGL1048574" s="0"/>
      <c r="FGM1048574" s="0"/>
      <c r="FGN1048574" s="0"/>
      <c r="FGO1048574" s="0"/>
      <c r="FGP1048574" s="0"/>
      <c r="FGQ1048574" s="0"/>
      <c r="FGR1048574" s="0"/>
      <c r="FGS1048574" s="0"/>
      <c r="FGT1048574" s="0"/>
      <c r="FGU1048574" s="0"/>
      <c r="FGV1048574" s="0"/>
      <c r="FGW1048574" s="0"/>
      <c r="FGX1048574" s="0"/>
      <c r="FGY1048574" s="0"/>
      <c r="FGZ1048574" s="0"/>
      <c r="FHA1048574" s="0"/>
      <c r="FHB1048574" s="0"/>
      <c r="FHC1048574" s="0"/>
      <c r="FHD1048574" s="0"/>
      <c r="FHE1048574" s="0"/>
      <c r="FHF1048574" s="0"/>
      <c r="FHG1048574" s="0"/>
      <c r="FHH1048574" s="0"/>
      <c r="FHI1048574" s="0"/>
      <c r="FHJ1048574" s="0"/>
      <c r="FHK1048574" s="0"/>
      <c r="FHL1048574" s="0"/>
      <c r="FHM1048574" s="0"/>
      <c r="FHN1048574" s="0"/>
      <c r="FHO1048574" s="0"/>
      <c r="FHP1048574" s="0"/>
      <c r="FHQ1048574" s="0"/>
      <c r="FHR1048574" s="0"/>
      <c r="FHS1048574" s="0"/>
      <c r="FHT1048574" s="0"/>
      <c r="FHU1048574" s="0"/>
      <c r="FHV1048574" s="0"/>
      <c r="FHW1048574" s="0"/>
      <c r="FHX1048574" s="0"/>
      <c r="FHY1048574" s="0"/>
      <c r="FHZ1048574" s="0"/>
      <c r="FIA1048574" s="0"/>
      <c r="FIB1048574" s="0"/>
      <c r="FIC1048574" s="0"/>
      <c r="FID1048574" s="0"/>
      <c r="FIE1048574" s="0"/>
      <c r="FIF1048574" s="0"/>
      <c r="FIG1048574" s="0"/>
      <c r="FIH1048574" s="0"/>
      <c r="FII1048574" s="0"/>
      <c r="FIJ1048574" s="0"/>
      <c r="FIK1048574" s="0"/>
      <c r="FIL1048574" s="0"/>
      <c r="FIM1048574" s="0"/>
      <c r="FIN1048574" s="0"/>
      <c r="FIO1048574" s="0"/>
      <c r="FIP1048574" s="0"/>
      <c r="FIQ1048574" s="0"/>
      <c r="FIR1048574" s="0"/>
      <c r="FIS1048574" s="0"/>
      <c r="FIT1048574" s="0"/>
      <c r="FIU1048574" s="0"/>
      <c r="FIV1048574" s="0"/>
      <c r="FIW1048574" s="0"/>
      <c r="FIX1048574" s="0"/>
      <c r="FIY1048574" s="0"/>
      <c r="FIZ1048574" s="0"/>
      <c r="FJA1048574" s="0"/>
      <c r="FJB1048574" s="0"/>
      <c r="FJC1048574" s="0"/>
      <c r="FJD1048574" s="0"/>
      <c r="FJE1048574" s="0"/>
      <c r="FJF1048574" s="0"/>
      <c r="FJG1048574" s="0"/>
      <c r="FJH1048574" s="0"/>
      <c r="FJI1048574" s="0"/>
      <c r="FJJ1048574" s="0"/>
      <c r="FJK1048574" s="0"/>
      <c r="FJL1048574" s="0"/>
      <c r="FJM1048574" s="0"/>
      <c r="FJN1048574" s="0"/>
      <c r="FJO1048574" s="0"/>
      <c r="FJP1048574" s="0"/>
      <c r="FJQ1048574" s="0"/>
      <c r="FJR1048574" s="0"/>
      <c r="FJS1048574" s="0"/>
      <c r="FJT1048574" s="0"/>
      <c r="FJU1048574" s="0"/>
      <c r="FJV1048574" s="0"/>
      <c r="FJW1048574" s="0"/>
      <c r="FJX1048574" s="0"/>
      <c r="FJY1048574" s="0"/>
      <c r="FJZ1048574" s="0"/>
      <c r="FKA1048574" s="0"/>
      <c r="FKB1048574" s="0"/>
      <c r="FKC1048574" s="0"/>
      <c r="FKD1048574" s="0"/>
      <c r="FKE1048574" s="0"/>
      <c r="FKF1048574" s="0"/>
      <c r="FKG1048574" s="0"/>
      <c r="FKH1048574" s="0"/>
      <c r="FKI1048574" s="0"/>
      <c r="FKJ1048574" s="0"/>
      <c r="FKK1048574" s="0"/>
      <c r="FKL1048574" s="0"/>
      <c r="FKM1048574" s="0"/>
      <c r="FKN1048574" s="0"/>
      <c r="FKO1048574" s="0"/>
      <c r="FKP1048574" s="0"/>
      <c r="FKQ1048574" s="0"/>
      <c r="FKR1048574" s="0"/>
      <c r="FKS1048574" s="0"/>
      <c r="FKT1048574" s="0"/>
      <c r="FKU1048574" s="0"/>
      <c r="FKV1048574" s="0"/>
      <c r="FKW1048574" s="0"/>
      <c r="FKX1048574" s="0"/>
      <c r="FKY1048574" s="0"/>
      <c r="FKZ1048574" s="0"/>
      <c r="FLA1048574" s="0"/>
      <c r="FLB1048574" s="0"/>
      <c r="FLC1048574" s="0"/>
      <c r="FLD1048574" s="0"/>
      <c r="FLE1048574" s="0"/>
      <c r="FLF1048574" s="0"/>
      <c r="FLG1048574" s="0"/>
      <c r="FLH1048574" s="0"/>
      <c r="FLI1048574" s="0"/>
      <c r="FLJ1048574" s="0"/>
      <c r="FLK1048574" s="0"/>
      <c r="FLL1048574" s="0"/>
      <c r="FLM1048574" s="0"/>
      <c r="FLN1048574" s="0"/>
      <c r="FLO1048574" s="0"/>
      <c r="FLP1048574" s="0"/>
      <c r="FLQ1048574" s="0"/>
      <c r="FLR1048574" s="0"/>
      <c r="FLS1048574" s="0"/>
      <c r="FLT1048574" s="0"/>
      <c r="FLU1048574" s="0"/>
      <c r="FLV1048574" s="0"/>
      <c r="FLW1048574" s="0"/>
      <c r="FLX1048574" s="0"/>
      <c r="FLY1048574" s="0"/>
      <c r="FLZ1048574" s="0"/>
      <c r="FMA1048574" s="0"/>
      <c r="FMB1048574" s="0"/>
      <c r="FMC1048574" s="0"/>
      <c r="FMD1048574" s="0"/>
      <c r="FME1048574" s="0"/>
      <c r="FMF1048574" s="0"/>
      <c r="FMG1048574" s="0"/>
      <c r="FMH1048574" s="0"/>
      <c r="FMI1048574" s="0"/>
      <c r="FMJ1048574" s="0"/>
      <c r="FMK1048574" s="0"/>
      <c r="FML1048574" s="0"/>
      <c r="FMM1048574" s="0"/>
      <c r="FMN1048574" s="0"/>
      <c r="FMO1048574" s="0"/>
      <c r="FMP1048574" s="0"/>
      <c r="FMQ1048574" s="0"/>
      <c r="FMR1048574" s="0"/>
      <c r="FMS1048574" s="0"/>
      <c r="FMT1048574" s="0"/>
      <c r="FMU1048574" s="0"/>
      <c r="FMV1048574" s="0"/>
      <c r="FMW1048574" s="0"/>
      <c r="FMX1048574" s="0"/>
      <c r="FMY1048574" s="0"/>
      <c r="FMZ1048574" s="0"/>
      <c r="FNA1048574" s="0"/>
      <c r="FNB1048574" s="0"/>
      <c r="FNC1048574" s="0"/>
      <c r="FND1048574" s="0"/>
      <c r="FNE1048574" s="0"/>
      <c r="FNF1048574" s="0"/>
      <c r="FNG1048574" s="0"/>
      <c r="FNH1048574" s="0"/>
      <c r="FNI1048574" s="0"/>
      <c r="FNJ1048574" s="0"/>
      <c r="FNK1048574" s="0"/>
      <c r="FNL1048574" s="0"/>
      <c r="FNM1048574" s="0"/>
      <c r="FNN1048574" s="0"/>
      <c r="FNO1048574" s="0"/>
      <c r="FNP1048574" s="0"/>
      <c r="FNQ1048574" s="0"/>
      <c r="FNR1048574" s="0"/>
      <c r="FNS1048574" s="0"/>
      <c r="FNT1048574" s="0"/>
      <c r="FNU1048574" s="0"/>
      <c r="FNV1048574" s="0"/>
      <c r="FNW1048574" s="0"/>
      <c r="FNX1048574" s="0"/>
      <c r="FNY1048574" s="0"/>
      <c r="FNZ1048574" s="0"/>
      <c r="FOA1048574" s="0"/>
      <c r="FOB1048574" s="0"/>
      <c r="FOC1048574" s="0"/>
      <c r="FOD1048574" s="0"/>
      <c r="FOE1048574" s="0"/>
      <c r="FOF1048574" s="0"/>
      <c r="FOG1048574" s="0"/>
      <c r="FOH1048574" s="0"/>
      <c r="FOI1048574" s="0"/>
      <c r="FOJ1048574" s="0"/>
      <c r="FOK1048574" s="0"/>
      <c r="FOL1048574" s="0"/>
      <c r="FOM1048574" s="0"/>
      <c r="FON1048574" s="0"/>
      <c r="FOO1048574" s="0"/>
      <c r="FOP1048574" s="0"/>
      <c r="FOQ1048574" s="0"/>
      <c r="FOR1048574" s="0"/>
      <c r="FOS1048574" s="0"/>
      <c r="FOT1048574" s="0"/>
      <c r="FOU1048574" s="0"/>
      <c r="FOV1048574" s="0"/>
      <c r="FOW1048574" s="0"/>
      <c r="FOX1048574" s="0"/>
      <c r="FOY1048574" s="0"/>
      <c r="FOZ1048574" s="0"/>
      <c r="FPA1048574" s="0"/>
      <c r="FPB1048574" s="0"/>
      <c r="FPC1048574" s="0"/>
      <c r="FPD1048574" s="0"/>
      <c r="FPE1048574" s="0"/>
      <c r="FPF1048574" s="0"/>
      <c r="FPG1048574" s="0"/>
      <c r="FPH1048574" s="0"/>
      <c r="FPI1048574" s="0"/>
      <c r="FPJ1048574" s="0"/>
      <c r="FPK1048574" s="0"/>
      <c r="FPL1048574" s="0"/>
      <c r="FPM1048574" s="0"/>
      <c r="FPN1048574" s="0"/>
      <c r="FPO1048574" s="0"/>
      <c r="FPP1048574" s="0"/>
      <c r="FPQ1048574" s="0"/>
      <c r="FPR1048574" s="0"/>
      <c r="FPS1048574" s="0"/>
      <c r="FPT1048574" s="0"/>
      <c r="FPU1048574" s="0"/>
      <c r="FPV1048574" s="0"/>
      <c r="FPW1048574" s="0"/>
      <c r="FPX1048574" s="0"/>
      <c r="FPY1048574" s="0"/>
      <c r="FPZ1048574" s="0"/>
      <c r="FQA1048574" s="0"/>
      <c r="FQB1048574" s="0"/>
      <c r="FQC1048574" s="0"/>
      <c r="FQD1048574" s="0"/>
      <c r="FQE1048574" s="0"/>
      <c r="FQF1048574" s="0"/>
      <c r="FQG1048574" s="0"/>
      <c r="FQH1048574" s="0"/>
      <c r="FQI1048574" s="0"/>
      <c r="FQJ1048574" s="0"/>
      <c r="FQK1048574" s="0"/>
      <c r="FQL1048574" s="0"/>
      <c r="FQM1048574" s="0"/>
      <c r="FQN1048574" s="0"/>
      <c r="FQO1048574" s="0"/>
      <c r="FQP1048574" s="0"/>
      <c r="FQQ1048574" s="0"/>
      <c r="FQR1048574" s="0"/>
      <c r="FQS1048574" s="0"/>
      <c r="FQT1048574" s="0"/>
      <c r="FQU1048574" s="0"/>
      <c r="FQV1048574" s="0"/>
      <c r="FQW1048574" s="0"/>
      <c r="FQX1048574" s="0"/>
      <c r="FQY1048574" s="0"/>
      <c r="FQZ1048574" s="0"/>
      <c r="FRA1048574" s="0"/>
      <c r="FRB1048574" s="0"/>
      <c r="FRC1048574" s="0"/>
      <c r="FRD1048574" s="0"/>
      <c r="FRE1048574" s="0"/>
      <c r="FRF1048574" s="0"/>
      <c r="FRG1048574" s="0"/>
      <c r="FRH1048574" s="0"/>
      <c r="FRI1048574" s="0"/>
      <c r="FRJ1048574" s="0"/>
      <c r="FRK1048574" s="0"/>
      <c r="FRL1048574" s="0"/>
      <c r="FRM1048574" s="0"/>
      <c r="FRN1048574" s="0"/>
      <c r="FRO1048574" s="0"/>
      <c r="FRP1048574" s="0"/>
      <c r="FRQ1048574" s="0"/>
      <c r="FRR1048574" s="0"/>
      <c r="FRS1048574" s="0"/>
      <c r="FRT1048574" s="0"/>
      <c r="FRU1048574" s="0"/>
      <c r="FRV1048574" s="0"/>
      <c r="FRW1048574" s="0"/>
      <c r="FRX1048574" s="0"/>
      <c r="FRY1048574" s="0"/>
      <c r="FRZ1048574" s="0"/>
      <c r="FSA1048574" s="0"/>
      <c r="FSB1048574" s="0"/>
      <c r="FSC1048574" s="0"/>
      <c r="FSD1048574" s="0"/>
      <c r="FSE1048574" s="0"/>
      <c r="FSF1048574" s="0"/>
      <c r="FSG1048574" s="0"/>
      <c r="FSH1048574" s="0"/>
      <c r="FSI1048574" s="0"/>
      <c r="FSJ1048574" s="0"/>
      <c r="FSK1048574" s="0"/>
      <c r="FSL1048574" s="0"/>
      <c r="FSM1048574" s="0"/>
      <c r="FSN1048574" s="0"/>
      <c r="FSO1048574" s="0"/>
      <c r="FSP1048574" s="0"/>
      <c r="FSQ1048574" s="0"/>
      <c r="FSR1048574" s="0"/>
      <c r="FSS1048574" s="0"/>
      <c r="FST1048574" s="0"/>
      <c r="FSU1048574" s="0"/>
      <c r="FSV1048574" s="0"/>
      <c r="FSW1048574" s="0"/>
      <c r="FSX1048574" s="0"/>
      <c r="FSY1048574" s="0"/>
      <c r="FSZ1048574" s="0"/>
      <c r="FTA1048574" s="0"/>
      <c r="FTB1048574" s="0"/>
      <c r="FTC1048574" s="0"/>
      <c r="FTD1048574" s="0"/>
      <c r="FTE1048574" s="0"/>
      <c r="FTF1048574" s="0"/>
      <c r="FTG1048574" s="0"/>
      <c r="FTH1048574" s="0"/>
      <c r="FTI1048574" s="0"/>
      <c r="FTJ1048574" s="0"/>
      <c r="FTK1048574" s="0"/>
      <c r="FTL1048574" s="0"/>
      <c r="FTM1048574" s="0"/>
      <c r="FTN1048574" s="0"/>
      <c r="FTO1048574" s="0"/>
      <c r="FTP1048574" s="0"/>
      <c r="FTQ1048574" s="0"/>
      <c r="FTR1048574" s="0"/>
      <c r="FTS1048574" s="0"/>
      <c r="FTT1048574" s="0"/>
      <c r="FTU1048574" s="0"/>
      <c r="FTV1048574" s="0"/>
      <c r="FTW1048574" s="0"/>
      <c r="FTX1048574" s="0"/>
      <c r="FTY1048574" s="0"/>
      <c r="FTZ1048574" s="0"/>
      <c r="FUA1048574" s="0"/>
      <c r="FUB1048574" s="0"/>
      <c r="FUC1048574" s="0"/>
      <c r="FUD1048574" s="0"/>
      <c r="FUE1048574" s="0"/>
      <c r="FUF1048574" s="0"/>
      <c r="FUG1048574" s="0"/>
      <c r="FUH1048574" s="0"/>
      <c r="FUI1048574" s="0"/>
      <c r="FUJ1048574" s="0"/>
      <c r="FUK1048574" s="0"/>
      <c r="FUL1048574" s="0"/>
      <c r="FUM1048574" s="0"/>
      <c r="FUN1048574" s="0"/>
      <c r="FUO1048574" s="0"/>
      <c r="FUP1048574" s="0"/>
      <c r="FUQ1048574" s="0"/>
      <c r="FUR1048574" s="0"/>
      <c r="FUS1048574" s="0"/>
      <c r="FUT1048574" s="0"/>
      <c r="FUU1048574" s="0"/>
      <c r="FUV1048574" s="0"/>
      <c r="FUW1048574" s="0"/>
      <c r="FUX1048574" s="0"/>
      <c r="FUY1048574" s="0"/>
      <c r="FUZ1048574" s="0"/>
      <c r="FVA1048574" s="0"/>
      <c r="FVB1048574" s="0"/>
      <c r="FVC1048574" s="0"/>
      <c r="FVD1048574" s="0"/>
      <c r="FVE1048574" s="0"/>
      <c r="FVF1048574" s="0"/>
      <c r="FVG1048574" s="0"/>
      <c r="FVH1048574" s="0"/>
      <c r="FVI1048574" s="0"/>
      <c r="FVJ1048574" s="0"/>
      <c r="FVK1048574" s="0"/>
      <c r="FVL1048574" s="0"/>
      <c r="FVM1048574" s="0"/>
      <c r="FVN1048574" s="0"/>
      <c r="FVO1048574" s="0"/>
      <c r="FVP1048574" s="0"/>
      <c r="FVQ1048574" s="0"/>
      <c r="FVR1048574" s="0"/>
      <c r="FVS1048574" s="0"/>
      <c r="FVT1048574" s="0"/>
      <c r="FVU1048574" s="0"/>
      <c r="FVV1048574" s="0"/>
      <c r="FVW1048574" s="0"/>
      <c r="FVX1048574" s="0"/>
      <c r="FVY1048574" s="0"/>
      <c r="FVZ1048574" s="0"/>
      <c r="FWA1048574" s="0"/>
      <c r="FWB1048574" s="0"/>
      <c r="FWC1048574" s="0"/>
      <c r="FWD1048574" s="0"/>
      <c r="FWE1048574" s="0"/>
      <c r="FWF1048574" s="0"/>
      <c r="FWG1048574" s="0"/>
      <c r="FWH1048574" s="0"/>
      <c r="FWI1048574" s="0"/>
      <c r="FWJ1048574" s="0"/>
      <c r="FWK1048574" s="0"/>
      <c r="FWL1048574" s="0"/>
      <c r="FWM1048574" s="0"/>
      <c r="FWN1048574" s="0"/>
      <c r="FWO1048574" s="0"/>
      <c r="FWP1048574" s="0"/>
      <c r="FWQ1048574" s="0"/>
      <c r="FWR1048574" s="0"/>
      <c r="FWS1048574" s="0"/>
      <c r="FWT1048574" s="0"/>
      <c r="FWU1048574" s="0"/>
      <c r="FWV1048574" s="0"/>
      <c r="FWW1048574" s="0"/>
      <c r="FWX1048574" s="0"/>
      <c r="FWY1048574" s="0"/>
      <c r="FWZ1048574" s="0"/>
      <c r="FXA1048574" s="0"/>
      <c r="FXB1048574" s="0"/>
      <c r="FXC1048574" s="0"/>
      <c r="FXD1048574" s="0"/>
      <c r="FXE1048574" s="0"/>
      <c r="FXF1048574" s="0"/>
      <c r="FXG1048574" s="0"/>
      <c r="FXH1048574" s="0"/>
      <c r="FXI1048574" s="0"/>
      <c r="FXJ1048574" s="0"/>
      <c r="FXK1048574" s="0"/>
      <c r="FXL1048574" s="0"/>
      <c r="FXM1048574" s="0"/>
      <c r="FXN1048574" s="0"/>
      <c r="FXO1048574" s="0"/>
      <c r="FXP1048574" s="0"/>
      <c r="FXQ1048574" s="0"/>
      <c r="FXR1048574" s="0"/>
      <c r="FXS1048574" s="0"/>
      <c r="FXT1048574" s="0"/>
      <c r="FXU1048574" s="0"/>
      <c r="FXV1048574" s="0"/>
      <c r="FXW1048574" s="0"/>
      <c r="FXX1048574" s="0"/>
      <c r="FXY1048574" s="0"/>
      <c r="FXZ1048574" s="0"/>
      <c r="FYA1048574" s="0"/>
      <c r="FYB1048574" s="0"/>
      <c r="FYC1048574" s="0"/>
      <c r="FYD1048574" s="0"/>
      <c r="FYE1048574" s="0"/>
      <c r="FYF1048574" s="0"/>
      <c r="FYG1048574" s="0"/>
      <c r="FYH1048574" s="0"/>
      <c r="FYI1048574" s="0"/>
      <c r="FYJ1048574" s="0"/>
      <c r="FYK1048574" s="0"/>
      <c r="FYL1048574" s="0"/>
      <c r="FYM1048574" s="0"/>
      <c r="FYN1048574" s="0"/>
      <c r="FYO1048574" s="0"/>
      <c r="FYP1048574" s="0"/>
      <c r="FYQ1048574" s="0"/>
      <c r="FYR1048574" s="0"/>
      <c r="FYS1048574" s="0"/>
      <c r="FYT1048574" s="0"/>
      <c r="FYU1048574" s="0"/>
      <c r="FYV1048574" s="0"/>
      <c r="FYW1048574" s="0"/>
      <c r="FYX1048574" s="0"/>
      <c r="FYY1048574" s="0"/>
      <c r="FYZ1048574" s="0"/>
      <c r="FZA1048574" s="0"/>
      <c r="FZB1048574" s="0"/>
      <c r="FZC1048574" s="0"/>
      <c r="FZD1048574" s="0"/>
      <c r="FZE1048574" s="0"/>
      <c r="FZF1048574" s="0"/>
      <c r="FZG1048574" s="0"/>
      <c r="FZH1048574" s="0"/>
      <c r="FZI1048574" s="0"/>
      <c r="FZJ1048574" s="0"/>
      <c r="FZK1048574" s="0"/>
      <c r="FZL1048574" s="0"/>
      <c r="FZM1048574" s="0"/>
      <c r="FZN1048574" s="0"/>
      <c r="FZO1048574" s="0"/>
      <c r="FZP1048574" s="0"/>
      <c r="FZQ1048574" s="0"/>
      <c r="FZR1048574" s="0"/>
      <c r="FZS1048574" s="0"/>
      <c r="FZT1048574" s="0"/>
      <c r="FZU1048574" s="0"/>
      <c r="FZV1048574" s="0"/>
      <c r="FZW1048574" s="0"/>
      <c r="FZX1048574" s="0"/>
      <c r="FZY1048574" s="0"/>
      <c r="FZZ1048574" s="0"/>
      <c r="GAA1048574" s="0"/>
      <c r="GAB1048574" s="0"/>
      <c r="GAC1048574" s="0"/>
      <c r="GAD1048574" s="0"/>
      <c r="GAE1048574" s="0"/>
      <c r="GAF1048574" s="0"/>
      <c r="GAG1048574" s="0"/>
      <c r="GAH1048574" s="0"/>
      <c r="GAI1048574" s="0"/>
      <c r="GAJ1048574" s="0"/>
      <c r="GAK1048574" s="0"/>
      <c r="GAL1048574" s="0"/>
      <c r="GAM1048574" s="0"/>
      <c r="GAN1048574" s="0"/>
      <c r="GAO1048574" s="0"/>
      <c r="GAP1048574" s="0"/>
      <c r="GAQ1048574" s="0"/>
      <c r="GAR1048574" s="0"/>
      <c r="GAS1048574" s="0"/>
      <c r="GAT1048574" s="0"/>
      <c r="GAU1048574" s="0"/>
      <c r="GAV1048574" s="0"/>
      <c r="GAW1048574" s="0"/>
      <c r="GAX1048574" s="0"/>
      <c r="GAY1048574" s="0"/>
      <c r="GAZ1048574" s="0"/>
      <c r="GBA1048574" s="0"/>
      <c r="GBB1048574" s="0"/>
      <c r="GBC1048574" s="0"/>
      <c r="GBD1048574" s="0"/>
      <c r="GBE1048574" s="0"/>
      <c r="GBF1048574" s="0"/>
      <c r="GBG1048574" s="0"/>
      <c r="GBH1048574" s="0"/>
      <c r="GBI1048574" s="0"/>
      <c r="GBJ1048574" s="0"/>
      <c r="GBK1048574" s="0"/>
      <c r="GBL1048574" s="0"/>
      <c r="GBM1048574" s="0"/>
      <c r="GBN1048574" s="0"/>
      <c r="GBO1048574" s="0"/>
      <c r="GBP1048574" s="0"/>
      <c r="GBQ1048574" s="0"/>
      <c r="GBR1048574" s="0"/>
      <c r="GBS1048574" s="0"/>
      <c r="GBT1048574" s="0"/>
      <c r="GBU1048574" s="0"/>
      <c r="GBV1048574" s="0"/>
      <c r="GBW1048574" s="0"/>
      <c r="GBX1048574" s="0"/>
      <c r="GBY1048574" s="0"/>
      <c r="GBZ1048574" s="0"/>
      <c r="GCA1048574" s="0"/>
      <c r="GCB1048574" s="0"/>
      <c r="GCC1048574" s="0"/>
      <c r="GCD1048574" s="0"/>
      <c r="GCE1048574" s="0"/>
      <c r="GCF1048574" s="0"/>
      <c r="GCG1048574" s="0"/>
      <c r="GCH1048574" s="0"/>
      <c r="GCI1048574" s="0"/>
      <c r="GCJ1048574" s="0"/>
      <c r="GCK1048574" s="0"/>
      <c r="GCL1048574" s="0"/>
      <c r="GCM1048574" s="0"/>
      <c r="GCN1048574" s="0"/>
      <c r="GCO1048574" s="0"/>
      <c r="GCP1048574" s="0"/>
      <c r="GCQ1048574" s="0"/>
      <c r="GCR1048574" s="0"/>
      <c r="GCS1048574" s="0"/>
      <c r="GCT1048574" s="0"/>
      <c r="GCU1048574" s="0"/>
      <c r="GCV1048574" s="0"/>
      <c r="GCW1048574" s="0"/>
      <c r="GCX1048574" s="0"/>
      <c r="GCY1048574" s="0"/>
      <c r="GCZ1048574" s="0"/>
      <c r="GDA1048574" s="0"/>
      <c r="GDB1048574" s="0"/>
      <c r="GDC1048574" s="0"/>
      <c r="GDD1048574" s="0"/>
      <c r="GDE1048574" s="0"/>
      <c r="GDF1048574" s="0"/>
      <c r="GDG1048574" s="0"/>
      <c r="GDH1048574" s="0"/>
      <c r="GDI1048574" s="0"/>
      <c r="GDJ1048574" s="0"/>
      <c r="GDK1048574" s="0"/>
      <c r="GDL1048574" s="0"/>
      <c r="GDM1048574" s="0"/>
      <c r="GDN1048574" s="0"/>
      <c r="GDO1048574" s="0"/>
      <c r="GDP1048574" s="0"/>
      <c r="GDQ1048574" s="0"/>
      <c r="GDR1048574" s="0"/>
      <c r="GDS1048574" s="0"/>
      <c r="GDT1048574" s="0"/>
      <c r="GDU1048574" s="0"/>
      <c r="GDV1048574" s="0"/>
      <c r="GDW1048574" s="0"/>
      <c r="GDX1048574" s="0"/>
      <c r="GDY1048574" s="0"/>
      <c r="GDZ1048574" s="0"/>
      <c r="GEA1048574" s="0"/>
      <c r="GEB1048574" s="0"/>
      <c r="GEC1048574" s="0"/>
      <c r="GED1048574" s="0"/>
      <c r="GEE1048574" s="0"/>
      <c r="GEF1048574" s="0"/>
      <c r="GEG1048574" s="0"/>
      <c r="GEH1048574" s="0"/>
      <c r="GEI1048574" s="0"/>
      <c r="GEJ1048574" s="0"/>
      <c r="GEK1048574" s="0"/>
      <c r="GEL1048574" s="0"/>
      <c r="GEM1048574" s="0"/>
      <c r="GEN1048574" s="0"/>
      <c r="GEO1048574" s="0"/>
      <c r="GEP1048574" s="0"/>
      <c r="GEQ1048574" s="0"/>
      <c r="GER1048574" s="0"/>
      <c r="GES1048574" s="0"/>
      <c r="GET1048574" s="0"/>
      <c r="GEU1048574" s="0"/>
      <c r="GEV1048574" s="0"/>
      <c r="GEW1048574" s="0"/>
      <c r="GEX1048574" s="0"/>
      <c r="GEY1048574" s="0"/>
      <c r="GEZ1048574" s="0"/>
      <c r="GFA1048574" s="0"/>
      <c r="GFB1048574" s="0"/>
      <c r="GFC1048574" s="0"/>
      <c r="GFD1048574" s="0"/>
      <c r="GFE1048574" s="0"/>
      <c r="GFF1048574" s="0"/>
      <c r="GFG1048574" s="0"/>
      <c r="GFH1048574" s="0"/>
      <c r="GFI1048574" s="0"/>
      <c r="GFJ1048574" s="0"/>
      <c r="GFK1048574" s="0"/>
      <c r="GFL1048574" s="0"/>
      <c r="GFM1048574" s="0"/>
      <c r="GFN1048574" s="0"/>
      <c r="GFO1048574" s="0"/>
      <c r="GFP1048574" s="0"/>
      <c r="GFQ1048574" s="0"/>
      <c r="GFR1048574" s="0"/>
      <c r="GFS1048574" s="0"/>
      <c r="GFT1048574" s="0"/>
      <c r="GFU1048574" s="0"/>
      <c r="GFV1048574" s="0"/>
      <c r="GFW1048574" s="0"/>
      <c r="GFX1048574" s="0"/>
      <c r="GFY1048574" s="0"/>
      <c r="GFZ1048574" s="0"/>
      <c r="GGA1048574" s="0"/>
      <c r="GGB1048574" s="0"/>
      <c r="GGC1048574" s="0"/>
      <c r="GGD1048574" s="0"/>
      <c r="GGE1048574" s="0"/>
      <c r="GGF1048574" s="0"/>
      <c r="GGG1048574" s="0"/>
      <c r="GGH1048574" s="0"/>
      <c r="GGI1048574" s="0"/>
      <c r="GGJ1048574" s="0"/>
      <c r="GGK1048574" s="0"/>
      <c r="GGL1048574" s="0"/>
      <c r="GGM1048574" s="0"/>
      <c r="GGN1048574" s="0"/>
      <c r="GGO1048574" s="0"/>
      <c r="GGP1048574" s="0"/>
      <c r="GGQ1048574" s="0"/>
      <c r="GGR1048574" s="0"/>
      <c r="GGS1048574" s="0"/>
      <c r="GGT1048574" s="0"/>
      <c r="GGU1048574" s="0"/>
      <c r="GGV1048574" s="0"/>
      <c r="GGW1048574" s="0"/>
      <c r="GGX1048574" s="0"/>
      <c r="GGY1048574" s="0"/>
      <c r="GGZ1048574" s="0"/>
      <c r="GHA1048574" s="0"/>
      <c r="GHB1048574" s="0"/>
      <c r="GHC1048574" s="0"/>
      <c r="GHD1048574" s="0"/>
      <c r="GHE1048574" s="0"/>
      <c r="GHF1048574" s="0"/>
      <c r="GHG1048574" s="0"/>
      <c r="GHH1048574" s="0"/>
      <c r="GHI1048574" s="0"/>
      <c r="GHJ1048574" s="0"/>
      <c r="GHK1048574" s="0"/>
      <c r="GHL1048574" s="0"/>
      <c r="GHM1048574" s="0"/>
      <c r="GHN1048574" s="0"/>
      <c r="GHO1048574" s="0"/>
      <c r="GHP1048574" s="0"/>
      <c r="GHQ1048574" s="0"/>
      <c r="GHR1048574" s="0"/>
      <c r="GHS1048574" s="0"/>
      <c r="GHT1048574" s="0"/>
      <c r="GHU1048574" s="0"/>
      <c r="GHV1048574" s="0"/>
      <c r="GHW1048574" s="0"/>
      <c r="GHX1048574" s="0"/>
      <c r="GHY1048574" s="0"/>
      <c r="GHZ1048574" s="0"/>
      <c r="GIA1048574" s="0"/>
      <c r="GIB1048574" s="0"/>
      <c r="GIC1048574" s="0"/>
      <c r="GID1048574" s="0"/>
      <c r="GIE1048574" s="0"/>
      <c r="GIF1048574" s="0"/>
      <c r="GIG1048574" s="0"/>
      <c r="GIH1048574" s="0"/>
      <c r="GII1048574" s="0"/>
      <c r="GIJ1048574" s="0"/>
      <c r="GIK1048574" s="0"/>
      <c r="GIL1048574" s="0"/>
      <c r="GIM1048574" s="0"/>
      <c r="GIN1048574" s="0"/>
      <c r="GIO1048574" s="0"/>
      <c r="GIP1048574" s="0"/>
      <c r="GIQ1048574" s="0"/>
      <c r="GIR1048574" s="0"/>
      <c r="GIS1048574" s="0"/>
      <c r="GIT1048574" s="0"/>
      <c r="GIU1048574" s="0"/>
      <c r="GIV1048574" s="0"/>
      <c r="GIW1048574" s="0"/>
      <c r="GIX1048574" s="0"/>
      <c r="GIY1048574" s="0"/>
      <c r="GIZ1048574" s="0"/>
      <c r="GJA1048574" s="0"/>
      <c r="GJB1048574" s="0"/>
      <c r="GJC1048574" s="0"/>
      <c r="GJD1048574" s="0"/>
      <c r="GJE1048574" s="0"/>
      <c r="GJF1048574" s="0"/>
      <c r="GJG1048574" s="0"/>
      <c r="GJH1048574" s="0"/>
      <c r="GJI1048574" s="0"/>
      <c r="GJJ1048574" s="0"/>
      <c r="GJK1048574" s="0"/>
      <c r="GJL1048574" s="0"/>
      <c r="GJM1048574" s="0"/>
      <c r="GJN1048574" s="0"/>
      <c r="GJO1048574" s="0"/>
      <c r="GJP1048574" s="0"/>
      <c r="GJQ1048574" s="0"/>
      <c r="GJR1048574" s="0"/>
      <c r="GJS1048574" s="0"/>
      <c r="GJT1048574" s="0"/>
      <c r="GJU1048574" s="0"/>
      <c r="GJV1048574" s="0"/>
      <c r="GJW1048574" s="0"/>
      <c r="GJX1048574" s="0"/>
      <c r="GJY1048574" s="0"/>
      <c r="GJZ1048574" s="0"/>
      <c r="GKA1048574" s="0"/>
      <c r="GKB1048574" s="0"/>
      <c r="GKC1048574" s="0"/>
      <c r="GKD1048574" s="0"/>
      <c r="GKE1048574" s="0"/>
      <c r="GKF1048574" s="0"/>
      <c r="GKG1048574" s="0"/>
      <c r="GKH1048574" s="0"/>
      <c r="GKI1048574" s="0"/>
      <c r="GKJ1048574" s="0"/>
      <c r="GKK1048574" s="0"/>
      <c r="GKL1048574" s="0"/>
      <c r="GKM1048574" s="0"/>
      <c r="GKN1048574" s="0"/>
      <c r="GKO1048574" s="0"/>
      <c r="GKP1048574" s="0"/>
      <c r="GKQ1048574" s="0"/>
      <c r="GKR1048574" s="0"/>
      <c r="GKS1048574" s="0"/>
      <c r="GKT1048574" s="0"/>
      <c r="GKU1048574" s="0"/>
      <c r="GKV1048574" s="0"/>
      <c r="GKW1048574" s="0"/>
      <c r="GKX1048574" s="0"/>
      <c r="GKY1048574" s="0"/>
      <c r="GKZ1048574" s="0"/>
      <c r="GLA1048574" s="0"/>
      <c r="GLB1048574" s="0"/>
      <c r="GLC1048574" s="0"/>
      <c r="GLD1048574" s="0"/>
      <c r="GLE1048574" s="0"/>
      <c r="GLF1048574" s="0"/>
      <c r="GLG1048574" s="0"/>
      <c r="GLH1048574" s="0"/>
      <c r="GLI1048574" s="0"/>
      <c r="GLJ1048574" s="0"/>
      <c r="GLK1048574" s="0"/>
      <c r="GLL1048574" s="0"/>
      <c r="GLM1048574" s="0"/>
      <c r="GLN1048574" s="0"/>
      <c r="GLO1048574" s="0"/>
      <c r="GLP1048574" s="0"/>
      <c r="GLQ1048574" s="0"/>
      <c r="GLR1048574" s="0"/>
      <c r="GLS1048574" s="0"/>
      <c r="GLT1048574" s="0"/>
      <c r="GLU1048574" s="0"/>
      <c r="GLV1048574" s="0"/>
      <c r="GLW1048574" s="0"/>
      <c r="GLX1048574" s="0"/>
      <c r="GLY1048574" s="0"/>
      <c r="GLZ1048574" s="0"/>
      <c r="GMA1048574" s="0"/>
      <c r="GMB1048574" s="0"/>
      <c r="GMC1048574" s="0"/>
      <c r="GMD1048574" s="0"/>
      <c r="GME1048574" s="0"/>
      <c r="GMF1048574" s="0"/>
      <c r="GMG1048574" s="0"/>
      <c r="GMH1048574" s="0"/>
      <c r="GMI1048574" s="0"/>
      <c r="GMJ1048574" s="0"/>
      <c r="GMK1048574" s="0"/>
      <c r="GML1048574" s="0"/>
      <c r="GMM1048574" s="0"/>
      <c r="GMN1048574" s="0"/>
      <c r="GMO1048574" s="0"/>
      <c r="GMP1048574" s="0"/>
      <c r="GMQ1048574" s="0"/>
      <c r="GMR1048574" s="0"/>
      <c r="GMS1048574" s="0"/>
      <c r="GMT1048574" s="0"/>
      <c r="GMU1048574" s="0"/>
      <c r="GMV1048574" s="0"/>
      <c r="GMW1048574" s="0"/>
      <c r="GMX1048574" s="0"/>
      <c r="GMY1048574" s="0"/>
      <c r="GMZ1048574" s="0"/>
      <c r="GNA1048574" s="0"/>
      <c r="GNB1048574" s="0"/>
      <c r="GNC1048574" s="0"/>
      <c r="GND1048574" s="0"/>
      <c r="GNE1048574" s="0"/>
      <c r="GNF1048574" s="0"/>
      <c r="GNG1048574" s="0"/>
      <c r="GNH1048574" s="0"/>
      <c r="GNI1048574" s="0"/>
      <c r="GNJ1048574" s="0"/>
      <c r="GNK1048574" s="0"/>
      <c r="GNL1048574" s="0"/>
      <c r="GNM1048574" s="0"/>
      <c r="GNN1048574" s="0"/>
      <c r="GNO1048574" s="0"/>
      <c r="GNP1048574" s="0"/>
      <c r="GNQ1048574" s="0"/>
      <c r="GNR1048574" s="0"/>
      <c r="GNS1048574" s="0"/>
      <c r="GNT1048574" s="0"/>
      <c r="GNU1048574" s="0"/>
      <c r="GNV1048574" s="0"/>
      <c r="GNW1048574" s="0"/>
      <c r="GNX1048574" s="0"/>
      <c r="GNY1048574" s="0"/>
      <c r="GNZ1048574" s="0"/>
      <c r="GOA1048574" s="0"/>
      <c r="GOB1048574" s="0"/>
      <c r="GOC1048574" s="0"/>
      <c r="GOD1048574" s="0"/>
      <c r="GOE1048574" s="0"/>
      <c r="GOF1048574" s="0"/>
      <c r="GOG1048574" s="0"/>
      <c r="GOH1048574" s="0"/>
      <c r="GOI1048574" s="0"/>
      <c r="GOJ1048574" s="0"/>
      <c r="GOK1048574" s="0"/>
      <c r="GOL1048574" s="0"/>
      <c r="GOM1048574" s="0"/>
      <c r="GON1048574" s="0"/>
      <c r="GOO1048574" s="0"/>
      <c r="GOP1048574" s="0"/>
      <c r="GOQ1048574" s="0"/>
      <c r="GOR1048574" s="0"/>
      <c r="GOS1048574" s="0"/>
      <c r="GOT1048574" s="0"/>
      <c r="GOU1048574" s="0"/>
      <c r="GOV1048574" s="0"/>
      <c r="GOW1048574" s="0"/>
      <c r="GOX1048574" s="0"/>
      <c r="GOY1048574" s="0"/>
      <c r="GOZ1048574" s="0"/>
      <c r="GPA1048574" s="0"/>
      <c r="GPB1048574" s="0"/>
      <c r="GPC1048574" s="0"/>
      <c r="GPD1048574" s="0"/>
      <c r="GPE1048574" s="0"/>
      <c r="GPF1048574" s="0"/>
      <c r="GPG1048574" s="0"/>
      <c r="GPH1048574" s="0"/>
      <c r="GPI1048574" s="0"/>
      <c r="GPJ1048574" s="0"/>
      <c r="GPK1048574" s="0"/>
      <c r="GPL1048574" s="0"/>
      <c r="GPM1048574" s="0"/>
      <c r="GPN1048574" s="0"/>
      <c r="GPO1048574" s="0"/>
      <c r="GPP1048574" s="0"/>
      <c r="GPQ1048574" s="0"/>
      <c r="GPR1048574" s="0"/>
      <c r="GPS1048574" s="0"/>
      <c r="GPT1048574" s="0"/>
      <c r="GPU1048574" s="0"/>
      <c r="GPV1048574" s="0"/>
      <c r="GPW1048574" s="0"/>
      <c r="GPX1048574" s="0"/>
      <c r="GPY1048574" s="0"/>
      <c r="GPZ1048574" s="0"/>
      <c r="GQA1048574" s="0"/>
      <c r="GQB1048574" s="0"/>
      <c r="GQC1048574" s="0"/>
      <c r="GQD1048574" s="0"/>
      <c r="GQE1048574" s="0"/>
      <c r="GQF1048574" s="0"/>
      <c r="GQG1048574" s="0"/>
      <c r="GQH1048574" s="0"/>
      <c r="GQI1048574" s="0"/>
      <c r="GQJ1048574" s="0"/>
      <c r="GQK1048574" s="0"/>
      <c r="GQL1048574" s="0"/>
      <c r="GQM1048574" s="0"/>
      <c r="GQN1048574" s="0"/>
      <c r="GQO1048574" s="0"/>
      <c r="GQP1048574" s="0"/>
      <c r="GQQ1048574" s="0"/>
      <c r="GQR1048574" s="0"/>
      <c r="GQS1048574" s="0"/>
      <c r="GQT1048574" s="0"/>
      <c r="GQU1048574" s="0"/>
      <c r="GQV1048574" s="0"/>
      <c r="GQW1048574" s="0"/>
      <c r="GQX1048574" s="0"/>
      <c r="GQY1048574" s="0"/>
      <c r="GQZ1048574" s="0"/>
      <c r="GRA1048574" s="0"/>
      <c r="GRB1048574" s="0"/>
      <c r="GRC1048574" s="0"/>
      <c r="GRD1048574" s="0"/>
      <c r="GRE1048574" s="0"/>
      <c r="GRF1048574" s="0"/>
      <c r="GRG1048574" s="0"/>
      <c r="GRH1048574" s="0"/>
      <c r="GRI1048574" s="0"/>
      <c r="GRJ1048574" s="0"/>
      <c r="GRK1048574" s="0"/>
      <c r="GRL1048574" s="0"/>
      <c r="GRM1048574" s="0"/>
      <c r="GRN1048574" s="0"/>
      <c r="GRO1048574" s="0"/>
      <c r="GRP1048574" s="0"/>
      <c r="GRQ1048574" s="0"/>
      <c r="GRR1048574" s="0"/>
      <c r="GRS1048574" s="0"/>
      <c r="GRT1048574" s="0"/>
      <c r="GRU1048574" s="0"/>
      <c r="GRV1048574" s="0"/>
      <c r="GRW1048574" s="0"/>
      <c r="GRX1048574" s="0"/>
      <c r="GRY1048574" s="0"/>
      <c r="GRZ1048574" s="0"/>
      <c r="GSA1048574" s="0"/>
      <c r="GSB1048574" s="0"/>
      <c r="GSC1048574" s="0"/>
      <c r="GSD1048574" s="0"/>
      <c r="GSE1048574" s="0"/>
      <c r="GSF1048574" s="0"/>
      <c r="GSG1048574" s="0"/>
      <c r="GSH1048574" s="0"/>
      <c r="GSI1048574" s="0"/>
      <c r="GSJ1048574" s="0"/>
      <c r="GSK1048574" s="0"/>
      <c r="GSL1048574" s="0"/>
      <c r="GSM1048574" s="0"/>
      <c r="GSN1048574" s="0"/>
      <c r="GSO1048574" s="0"/>
      <c r="GSP1048574" s="0"/>
      <c r="GSQ1048574" s="0"/>
      <c r="GSR1048574" s="0"/>
      <c r="GSS1048574" s="0"/>
      <c r="GST1048574" s="0"/>
      <c r="GSU1048574" s="0"/>
      <c r="GSV1048574" s="0"/>
      <c r="GSW1048574" s="0"/>
      <c r="GSX1048574" s="0"/>
      <c r="GSY1048574" s="0"/>
      <c r="GSZ1048574" s="0"/>
      <c r="GTA1048574" s="0"/>
      <c r="GTB1048574" s="0"/>
      <c r="GTC1048574" s="0"/>
      <c r="GTD1048574" s="0"/>
      <c r="GTE1048574" s="0"/>
      <c r="GTF1048574" s="0"/>
      <c r="GTG1048574" s="0"/>
      <c r="GTH1048574" s="0"/>
      <c r="GTI1048574" s="0"/>
      <c r="GTJ1048574" s="0"/>
      <c r="GTK1048574" s="0"/>
      <c r="GTL1048574" s="0"/>
      <c r="GTM1048574" s="0"/>
      <c r="GTN1048574" s="0"/>
      <c r="GTO1048574" s="0"/>
      <c r="GTP1048574" s="0"/>
      <c r="GTQ1048574" s="0"/>
      <c r="GTR1048574" s="0"/>
      <c r="GTS1048574" s="0"/>
      <c r="GTT1048574" s="0"/>
      <c r="GTU1048574" s="0"/>
      <c r="GTV1048574" s="0"/>
      <c r="GTW1048574" s="0"/>
      <c r="GTX1048574" s="0"/>
      <c r="GTY1048574" s="0"/>
      <c r="GTZ1048574" s="0"/>
      <c r="GUA1048574" s="0"/>
      <c r="GUB1048574" s="0"/>
      <c r="GUC1048574" s="0"/>
      <c r="GUD1048574" s="0"/>
      <c r="GUE1048574" s="0"/>
      <c r="GUF1048574" s="0"/>
      <c r="GUG1048574" s="0"/>
      <c r="GUH1048574" s="0"/>
      <c r="GUI1048574" s="0"/>
      <c r="GUJ1048574" s="0"/>
      <c r="GUK1048574" s="0"/>
      <c r="GUL1048574" s="0"/>
      <c r="GUM1048574" s="0"/>
      <c r="GUN1048574" s="0"/>
      <c r="GUO1048574" s="0"/>
      <c r="GUP1048574" s="0"/>
      <c r="GUQ1048574" s="0"/>
      <c r="GUR1048574" s="0"/>
      <c r="GUS1048574" s="0"/>
      <c r="GUT1048574" s="0"/>
      <c r="GUU1048574" s="0"/>
      <c r="GUV1048574" s="0"/>
      <c r="GUW1048574" s="0"/>
      <c r="GUX1048574" s="0"/>
      <c r="GUY1048574" s="0"/>
      <c r="GUZ1048574" s="0"/>
      <c r="GVA1048574" s="0"/>
      <c r="GVB1048574" s="0"/>
      <c r="GVC1048574" s="0"/>
      <c r="GVD1048574" s="0"/>
      <c r="GVE1048574" s="0"/>
      <c r="GVF1048574" s="0"/>
      <c r="GVG1048574" s="0"/>
      <c r="GVH1048574" s="0"/>
      <c r="GVI1048574" s="0"/>
      <c r="GVJ1048574" s="0"/>
      <c r="GVK1048574" s="0"/>
      <c r="GVL1048574" s="0"/>
      <c r="GVM1048574" s="0"/>
      <c r="GVN1048574" s="0"/>
      <c r="GVO1048574" s="0"/>
      <c r="GVP1048574" s="0"/>
      <c r="GVQ1048574" s="0"/>
      <c r="GVR1048574" s="0"/>
      <c r="GVS1048574" s="0"/>
      <c r="GVT1048574" s="0"/>
      <c r="GVU1048574" s="0"/>
      <c r="GVV1048574" s="0"/>
      <c r="GVW1048574" s="0"/>
      <c r="GVX1048574" s="0"/>
      <c r="GVY1048574" s="0"/>
      <c r="GVZ1048574" s="0"/>
      <c r="GWA1048574" s="0"/>
      <c r="GWB1048574" s="0"/>
      <c r="GWC1048574" s="0"/>
      <c r="GWD1048574" s="0"/>
      <c r="GWE1048574" s="0"/>
      <c r="GWF1048574" s="0"/>
      <c r="GWG1048574" s="0"/>
      <c r="GWH1048574" s="0"/>
      <c r="GWI1048574" s="0"/>
      <c r="GWJ1048574" s="0"/>
      <c r="GWK1048574" s="0"/>
      <c r="GWL1048574" s="0"/>
      <c r="GWM1048574" s="0"/>
      <c r="GWN1048574" s="0"/>
      <c r="GWO1048574" s="0"/>
      <c r="GWP1048574" s="0"/>
      <c r="GWQ1048574" s="0"/>
      <c r="GWR1048574" s="0"/>
      <c r="GWS1048574" s="0"/>
      <c r="GWT1048574" s="0"/>
      <c r="GWU1048574" s="0"/>
      <c r="GWV1048574" s="0"/>
      <c r="GWW1048574" s="0"/>
      <c r="GWX1048574" s="0"/>
      <c r="GWY1048574" s="0"/>
      <c r="GWZ1048574" s="0"/>
      <c r="GXA1048574" s="0"/>
      <c r="GXB1048574" s="0"/>
      <c r="GXC1048574" s="0"/>
      <c r="GXD1048574" s="0"/>
      <c r="GXE1048574" s="0"/>
      <c r="GXF1048574" s="0"/>
      <c r="GXG1048574" s="0"/>
      <c r="GXH1048574" s="0"/>
      <c r="GXI1048574" s="0"/>
      <c r="GXJ1048574" s="0"/>
      <c r="GXK1048574" s="0"/>
      <c r="GXL1048574" s="0"/>
      <c r="GXM1048574" s="0"/>
      <c r="GXN1048574" s="0"/>
      <c r="GXO1048574" s="0"/>
      <c r="GXP1048574" s="0"/>
      <c r="GXQ1048574" s="0"/>
      <c r="GXR1048574" s="0"/>
      <c r="GXS1048574" s="0"/>
      <c r="GXT1048574" s="0"/>
      <c r="GXU1048574" s="0"/>
      <c r="GXV1048574" s="0"/>
      <c r="GXW1048574" s="0"/>
      <c r="GXX1048574" s="0"/>
      <c r="GXY1048574" s="0"/>
      <c r="GXZ1048574" s="0"/>
      <c r="GYA1048574" s="0"/>
      <c r="GYB1048574" s="0"/>
      <c r="GYC1048574" s="0"/>
      <c r="GYD1048574" s="0"/>
      <c r="GYE1048574" s="0"/>
      <c r="GYF1048574" s="0"/>
      <c r="GYG1048574" s="0"/>
      <c r="GYH1048574" s="0"/>
      <c r="GYI1048574" s="0"/>
      <c r="GYJ1048574" s="0"/>
      <c r="GYK1048574" s="0"/>
      <c r="GYL1048574" s="0"/>
      <c r="GYM1048574" s="0"/>
      <c r="GYN1048574" s="0"/>
      <c r="GYO1048574" s="0"/>
      <c r="GYP1048574" s="0"/>
      <c r="GYQ1048574" s="0"/>
      <c r="GYR1048574" s="0"/>
      <c r="GYS1048574" s="0"/>
      <c r="GYT1048574" s="0"/>
      <c r="GYU1048574" s="0"/>
      <c r="GYV1048574" s="0"/>
      <c r="GYW1048574" s="0"/>
      <c r="GYX1048574" s="0"/>
      <c r="GYY1048574" s="0"/>
      <c r="GYZ1048574" s="0"/>
      <c r="GZA1048574" s="0"/>
      <c r="GZB1048574" s="0"/>
      <c r="GZC1048574" s="0"/>
      <c r="GZD1048574" s="0"/>
      <c r="GZE1048574" s="0"/>
      <c r="GZF1048574" s="0"/>
      <c r="GZG1048574" s="0"/>
      <c r="GZH1048574" s="0"/>
      <c r="GZI1048574" s="0"/>
      <c r="GZJ1048574" s="0"/>
      <c r="GZK1048574" s="0"/>
      <c r="GZL1048574" s="0"/>
      <c r="GZM1048574" s="0"/>
      <c r="GZN1048574" s="0"/>
      <c r="GZO1048574" s="0"/>
      <c r="GZP1048574" s="0"/>
      <c r="GZQ1048574" s="0"/>
      <c r="GZR1048574" s="0"/>
      <c r="GZS1048574" s="0"/>
      <c r="GZT1048574" s="0"/>
      <c r="GZU1048574" s="0"/>
      <c r="GZV1048574" s="0"/>
      <c r="GZW1048574" s="0"/>
      <c r="GZX1048574" s="0"/>
      <c r="GZY1048574" s="0"/>
      <c r="GZZ1048574" s="0"/>
      <c r="HAA1048574" s="0"/>
      <c r="HAB1048574" s="0"/>
      <c r="HAC1048574" s="0"/>
      <c r="HAD1048574" s="0"/>
      <c r="HAE1048574" s="0"/>
      <c r="HAF1048574" s="0"/>
      <c r="HAG1048574" s="0"/>
      <c r="HAH1048574" s="0"/>
      <c r="HAI1048574" s="0"/>
      <c r="HAJ1048574" s="0"/>
      <c r="HAK1048574" s="0"/>
      <c r="HAL1048574" s="0"/>
      <c r="HAM1048574" s="0"/>
      <c r="HAN1048574" s="0"/>
      <c r="HAO1048574" s="0"/>
      <c r="HAP1048574" s="0"/>
      <c r="HAQ1048574" s="0"/>
      <c r="HAR1048574" s="0"/>
      <c r="HAS1048574" s="0"/>
      <c r="HAT1048574" s="0"/>
      <c r="HAU1048574" s="0"/>
      <c r="HAV1048574" s="0"/>
      <c r="HAW1048574" s="0"/>
      <c r="HAX1048574" s="0"/>
      <c r="HAY1048574" s="0"/>
      <c r="HAZ1048574" s="0"/>
      <c r="HBA1048574" s="0"/>
      <c r="HBB1048574" s="0"/>
      <c r="HBC1048574" s="0"/>
      <c r="HBD1048574" s="0"/>
      <c r="HBE1048574" s="0"/>
      <c r="HBF1048574" s="0"/>
      <c r="HBG1048574" s="0"/>
      <c r="HBH1048574" s="0"/>
      <c r="HBI1048574" s="0"/>
      <c r="HBJ1048574" s="0"/>
      <c r="HBK1048574" s="0"/>
      <c r="HBL1048574" s="0"/>
      <c r="HBM1048574" s="0"/>
      <c r="HBN1048574" s="0"/>
      <c r="HBO1048574" s="0"/>
      <c r="HBP1048574" s="0"/>
      <c r="HBQ1048574" s="0"/>
      <c r="HBR1048574" s="0"/>
      <c r="HBS1048574" s="0"/>
      <c r="HBT1048574" s="0"/>
      <c r="HBU1048574" s="0"/>
      <c r="HBV1048574" s="0"/>
      <c r="HBW1048574" s="0"/>
      <c r="HBX1048574" s="0"/>
      <c r="HBY1048574" s="0"/>
      <c r="HBZ1048574" s="0"/>
      <c r="HCA1048574" s="0"/>
      <c r="HCB1048574" s="0"/>
      <c r="HCC1048574" s="0"/>
      <c r="HCD1048574" s="0"/>
      <c r="HCE1048574" s="0"/>
      <c r="HCF1048574" s="0"/>
      <c r="HCG1048574" s="0"/>
      <c r="HCH1048574" s="0"/>
      <c r="HCI1048574" s="0"/>
      <c r="HCJ1048574" s="0"/>
      <c r="HCK1048574" s="0"/>
      <c r="HCL1048574" s="0"/>
      <c r="HCM1048574" s="0"/>
      <c r="HCN1048574" s="0"/>
      <c r="HCO1048574" s="0"/>
      <c r="HCP1048574" s="0"/>
      <c r="HCQ1048574" s="0"/>
      <c r="HCR1048574" s="0"/>
      <c r="HCS1048574" s="0"/>
      <c r="HCT1048574" s="0"/>
      <c r="HCU1048574" s="0"/>
      <c r="HCV1048574" s="0"/>
      <c r="HCW1048574" s="0"/>
      <c r="HCX1048574" s="0"/>
      <c r="HCY1048574" s="0"/>
      <c r="HCZ1048574" s="0"/>
      <c r="HDA1048574" s="0"/>
      <c r="HDB1048574" s="0"/>
      <c r="HDC1048574" s="0"/>
      <c r="HDD1048574" s="0"/>
      <c r="HDE1048574" s="0"/>
      <c r="HDF1048574" s="0"/>
      <c r="HDG1048574" s="0"/>
      <c r="HDH1048574" s="0"/>
      <c r="HDI1048574" s="0"/>
      <c r="HDJ1048574" s="0"/>
      <c r="HDK1048574" s="0"/>
      <c r="HDL1048574" s="0"/>
      <c r="HDM1048574" s="0"/>
      <c r="HDN1048574" s="0"/>
      <c r="HDO1048574" s="0"/>
      <c r="HDP1048574" s="0"/>
      <c r="HDQ1048574" s="0"/>
      <c r="HDR1048574" s="0"/>
      <c r="HDS1048574" s="0"/>
      <c r="HDT1048574" s="0"/>
      <c r="HDU1048574" s="0"/>
      <c r="HDV1048574" s="0"/>
      <c r="HDW1048574" s="0"/>
      <c r="HDX1048574" s="0"/>
      <c r="HDY1048574" s="0"/>
      <c r="HDZ1048574" s="0"/>
      <c r="HEA1048574" s="0"/>
      <c r="HEB1048574" s="0"/>
      <c r="HEC1048574" s="0"/>
      <c r="HED1048574" s="0"/>
      <c r="HEE1048574" s="0"/>
      <c r="HEF1048574" s="0"/>
      <c r="HEG1048574" s="0"/>
      <c r="HEH1048574" s="0"/>
      <c r="HEI1048574" s="0"/>
      <c r="HEJ1048574" s="0"/>
      <c r="HEK1048574" s="0"/>
      <c r="HEL1048574" s="0"/>
      <c r="HEM1048574" s="0"/>
      <c r="HEN1048574" s="0"/>
      <c r="HEO1048574" s="0"/>
      <c r="HEP1048574" s="0"/>
      <c r="HEQ1048574" s="0"/>
      <c r="HER1048574" s="0"/>
      <c r="HES1048574" s="0"/>
      <c r="HET1048574" s="0"/>
      <c r="HEU1048574" s="0"/>
      <c r="HEV1048574" s="0"/>
      <c r="HEW1048574" s="0"/>
      <c r="HEX1048574" s="0"/>
      <c r="HEY1048574" s="0"/>
      <c r="HEZ1048574" s="0"/>
      <c r="HFA1048574" s="0"/>
      <c r="HFB1048574" s="0"/>
      <c r="HFC1048574" s="0"/>
      <c r="HFD1048574" s="0"/>
      <c r="HFE1048574" s="0"/>
      <c r="HFF1048574" s="0"/>
      <c r="HFG1048574" s="0"/>
      <c r="HFH1048574" s="0"/>
      <c r="HFI1048574" s="0"/>
      <c r="HFJ1048574" s="0"/>
      <c r="HFK1048574" s="0"/>
      <c r="HFL1048574" s="0"/>
      <c r="HFM1048574" s="0"/>
      <c r="HFN1048574" s="0"/>
      <c r="HFO1048574" s="0"/>
      <c r="HFP1048574" s="0"/>
      <c r="HFQ1048574" s="0"/>
      <c r="HFR1048574" s="0"/>
      <c r="HFS1048574" s="0"/>
      <c r="HFT1048574" s="0"/>
      <c r="HFU1048574" s="0"/>
      <c r="HFV1048574" s="0"/>
      <c r="HFW1048574" s="0"/>
      <c r="HFX1048574" s="0"/>
      <c r="HFY1048574" s="0"/>
      <c r="HFZ1048574" s="0"/>
      <c r="HGA1048574" s="0"/>
      <c r="HGB1048574" s="0"/>
      <c r="HGC1048574" s="0"/>
      <c r="HGD1048574" s="0"/>
      <c r="HGE1048574" s="0"/>
      <c r="HGF1048574" s="0"/>
      <c r="HGG1048574" s="0"/>
      <c r="HGH1048574" s="0"/>
      <c r="HGI1048574" s="0"/>
      <c r="HGJ1048574" s="0"/>
      <c r="HGK1048574" s="0"/>
      <c r="HGL1048574" s="0"/>
      <c r="HGM1048574" s="0"/>
      <c r="HGN1048574" s="0"/>
      <c r="HGO1048574" s="0"/>
      <c r="HGP1048574" s="0"/>
      <c r="HGQ1048574" s="0"/>
      <c r="HGR1048574" s="0"/>
      <c r="HGS1048574" s="0"/>
      <c r="HGT1048574" s="0"/>
      <c r="HGU1048574" s="0"/>
      <c r="HGV1048574" s="0"/>
      <c r="HGW1048574" s="0"/>
      <c r="HGX1048574" s="0"/>
      <c r="HGY1048574" s="0"/>
      <c r="HGZ1048574" s="0"/>
      <c r="HHA1048574" s="0"/>
      <c r="HHB1048574" s="0"/>
      <c r="HHC1048574" s="0"/>
      <c r="HHD1048574" s="0"/>
      <c r="HHE1048574" s="0"/>
      <c r="HHF1048574" s="0"/>
      <c r="HHG1048574" s="0"/>
      <c r="HHH1048574" s="0"/>
      <c r="HHI1048574" s="0"/>
      <c r="HHJ1048574" s="0"/>
      <c r="HHK1048574" s="0"/>
      <c r="HHL1048574" s="0"/>
      <c r="HHM1048574" s="0"/>
      <c r="HHN1048574" s="0"/>
      <c r="HHO1048574" s="0"/>
      <c r="HHP1048574" s="0"/>
      <c r="HHQ1048574" s="0"/>
      <c r="HHR1048574" s="0"/>
      <c r="HHS1048574" s="0"/>
      <c r="HHT1048574" s="0"/>
      <c r="HHU1048574" s="0"/>
      <c r="HHV1048574" s="0"/>
      <c r="HHW1048574" s="0"/>
      <c r="HHX1048574" s="0"/>
      <c r="HHY1048574" s="0"/>
      <c r="HHZ1048574" s="0"/>
      <c r="HIA1048574" s="0"/>
      <c r="HIB1048574" s="0"/>
      <c r="HIC1048574" s="0"/>
      <c r="HID1048574" s="0"/>
      <c r="HIE1048574" s="0"/>
      <c r="HIF1048574" s="0"/>
      <c r="HIG1048574" s="0"/>
      <c r="HIH1048574" s="0"/>
      <c r="HII1048574" s="0"/>
      <c r="HIJ1048574" s="0"/>
      <c r="HIK1048574" s="0"/>
      <c r="HIL1048574" s="0"/>
      <c r="HIM1048574" s="0"/>
      <c r="HIN1048574" s="0"/>
      <c r="HIO1048574" s="0"/>
      <c r="HIP1048574" s="0"/>
      <c r="HIQ1048574" s="0"/>
      <c r="HIR1048574" s="0"/>
      <c r="HIS1048574" s="0"/>
      <c r="HIT1048574" s="0"/>
      <c r="HIU1048574" s="0"/>
      <c r="HIV1048574" s="0"/>
      <c r="HIW1048574" s="0"/>
      <c r="HIX1048574" s="0"/>
      <c r="HIY1048574" s="0"/>
      <c r="HIZ1048574" s="0"/>
      <c r="HJA1048574" s="0"/>
      <c r="HJB1048574" s="0"/>
      <c r="HJC1048574" s="0"/>
      <c r="HJD1048574" s="0"/>
      <c r="HJE1048574" s="0"/>
      <c r="HJF1048574" s="0"/>
      <c r="HJG1048574" s="0"/>
      <c r="HJH1048574" s="0"/>
      <c r="HJI1048574" s="0"/>
      <c r="HJJ1048574" s="0"/>
      <c r="HJK1048574" s="0"/>
      <c r="HJL1048574" s="0"/>
      <c r="HJM1048574" s="0"/>
      <c r="HJN1048574" s="0"/>
      <c r="HJO1048574" s="0"/>
      <c r="HJP1048574" s="0"/>
      <c r="HJQ1048574" s="0"/>
      <c r="HJR1048574" s="0"/>
      <c r="HJS1048574" s="0"/>
      <c r="HJT1048574" s="0"/>
      <c r="HJU1048574" s="0"/>
      <c r="HJV1048574" s="0"/>
      <c r="HJW1048574" s="0"/>
      <c r="HJX1048574" s="0"/>
      <c r="HJY1048574" s="0"/>
      <c r="HJZ1048574" s="0"/>
      <c r="HKA1048574" s="0"/>
      <c r="HKB1048574" s="0"/>
      <c r="HKC1048574" s="0"/>
      <c r="HKD1048574" s="0"/>
      <c r="HKE1048574" s="0"/>
      <c r="HKF1048574" s="0"/>
      <c r="HKG1048574" s="0"/>
      <c r="HKH1048574" s="0"/>
      <c r="HKI1048574" s="0"/>
      <c r="HKJ1048574" s="0"/>
      <c r="HKK1048574" s="0"/>
      <c r="HKL1048574" s="0"/>
      <c r="HKM1048574" s="0"/>
      <c r="HKN1048574" s="0"/>
      <c r="HKO1048574" s="0"/>
      <c r="HKP1048574" s="0"/>
      <c r="HKQ1048574" s="0"/>
      <c r="HKR1048574" s="0"/>
      <c r="HKS1048574" s="0"/>
      <c r="HKT1048574" s="0"/>
      <c r="HKU1048574" s="0"/>
      <c r="HKV1048574" s="0"/>
      <c r="HKW1048574" s="0"/>
      <c r="HKX1048574" s="0"/>
      <c r="HKY1048574" s="0"/>
      <c r="HKZ1048574" s="0"/>
      <c r="HLA1048574" s="0"/>
      <c r="HLB1048574" s="0"/>
      <c r="HLC1048574" s="0"/>
      <c r="HLD1048574" s="0"/>
      <c r="HLE1048574" s="0"/>
      <c r="HLF1048574" s="0"/>
      <c r="HLG1048574" s="0"/>
      <c r="HLH1048574" s="0"/>
      <c r="HLI1048574" s="0"/>
      <c r="HLJ1048574" s="0"/>
      <c r="HLK1048574" s="0"/>
      <c r="HLL1048574" s="0"/>
      <c r="HLM1048574" s="0"/>
      <c r="HLN1048574" s="0"/>
      <c r="HLO1048574" s="0"/>
      <c r="HLP1048574" s="0"/>
      <c r="HLQ1048574" s="0"/>
      <c r="HLR1048574" s="0"/>
      <c r="HLS1048574" s="0"/>
      <c r="HLT1048574" s="0"/>
      <c r="HLU1048574" s="0"/>
      <c r="HLV1048574" s="0"/>
      <c r="HLW1048574" s="0"/>
      <c r="HLX1048574" s="0"/>
      <c r="HLY1048574" s="0"/>
      <c r="HLZ1048574" s="0"/>
      <c r="HMA1048574" s="0"/>
      <c r="HMB1048574" s="0"/>
      <c r="HMC1048574" s="0"/>
      <c r="HMD1048574" s="0"/>
      <c r="HME1048574" s="0"/>
      <c r="HMF1048574" s="0"/>
      <c r="HMG1048574" s="0"/>
      <c r="HMH1048574" s="0"/>
      <c r="HMI1048574" s="0"/>
      <c r="HMJ1048574" s="0"/>
      <c r="HMK1048574" s="0"/>
      <c r="HML1048574" s="0"/>
      <c r="HMM1048574" s="0"/>
      <c r="HMN1048574" s="0"/>
      <c r="HMO1048574" s="0"/>
      <c r="HMP1048574" s="0"/>
      <c r="HMQ1048574" s="0"/>
      <c r="HMR1048574" s="0"/>
      <c r="HMS1048574" s="0"/>
      <c r="HMT1048574" s="0"/>
      <c r="HMU1048574" s="0"/>
      <c r="HMV1048574" s="0"/>
      <c r="HMW1048574" s="0"/>
      <c r="HMX1048574" s="0"/>
      <c r="HMY1048574" s="0"/>
      <c r="HMZ1048574" s="0"/>
      <c r="HNA1048574" s="0"/>
      <c r="HNB1048574" s="0"/>
      <c r="HNC1048574" s="0"/>
      <c r="HND1048574" s="0"/>
      <c r="HNE1048574" s="0"/>
      <c r="HNF1048574" s="0"/>
      <c r="HNG1048574" s="0"/>
      <c r="HNH1048574" s="0"/>
      <c r="HNI1048574" s="0"/>
      <c r="HNJ1048574" s="0"/>
      <c r="HNK1048574" s="0"/>
      <c r="HNL1048574" s="0"/>
      <c r="HNM1048574" s="0"/>
      <c r="HNN1048574" s="0"/>
      <c r="HNO1048574" s="0"/>
      <c r="HNP1048574" s="0"/>
      <c r="HNQ1048574" s="0"/>
      <c r="HNR1048574" s="0"/>
      <c r="HNS1048574" s="0"/>
      <c r="HNT1048574" s="0"/>
      <c r="HNU1048574" s="0"/>
      <c r="HNV1048574" s="0"/>
      <c r="HNW1048574" s="0"/>
      <c r="HNX1048574" s="0"/>
      <c r="HNY1048574" s="0"/>
      <c r="HNZ1048574" s="0"/>
      <c r="HOA1048574" s="0"/>
      <c r="HOB1048574" s="0"/>
      <c r="HOC1048574" s="0"/>
      <c r="HOD1048574" s="0"/>
      <c r="HOE1048574" s="0"/>
      <c r="HOF1048574" s="0"/>
      <c r="HOG1048574" s="0"/>
      <c r="HOH1048574" s="0"/>
      <c r="HOI1048574" s="0"/>
      <c r="HOJ1048574" s="0"/>
      <c r="HOK1048574" s="0"/>
      <c r="HOL1048574" s="0"/>
      <c r="HOM1048574" s="0"/>
      <c r="HON1048574" s="0"/>
      <c r="HOO1048574" s="0"/>
      <c r="HOP1048574" s="0"/>
      <c r="HOQ1048574" s="0"/>
      <c r="HOR1048574" s="0"/>
      <c r="HOS1048574" s="0"/>
      <c r="HOT1048574" s="0"/>
      <c r="HOU1048574" s="0"/>
      <c r="HOV1048574" s="0"/>
      <c r="HOW1048574" s="0"/>
      <c r="HOX1048574" s="0"/>
      <c r="HOY1048574" s="0"/>
      <c r="HOZ1048574" s="0"/>
      <c r="HPA1048574" s="0"/>
      <c r="HPB1048574" s="0"/>
      <c r="HPC1048574" s="0"/>
      <c r="HPD1048574" s="0"/>
      <c r="HPE1048574" s="0"/>
      <c r="HPF1048574" s="0"/>
      <c r="HPG1048574" s="0"/>
      <c r="HPH1048574" s="0"/>
      <c r="HPI1048574" s="0"/>
      <c r="HPJ1048574" s="0"/>
      <c r="HPK1048574" s="0"/>
      <c r="HPL1048574" s="0"/>
      <c r="HPM1048574" s="0"/>
      <c r="HPN1048574" s="0"/>
      <c r="HPO1048574" s="0"/>
      <c r="HPP1048574" s="0"/>
      <c r="HPQ1048574" s="0"/>
      <c r="HPR1048574" s="0"/>
      <c r="HPS1048574" s="0"/>
      <c r="HPT1048574" s="0"/>
      <c r="HPU1048574" s="0"/>
      <c r="HPV1048574" s="0"/>
      <c r="HPW1048574" s="0"/>
      <c r="HPX1048574" s="0"/>
      <c r="HPY1048574" s="0"/>
      <c r="HPZ1048574" s="0"/>
      <c r="HQA1048574" s="0"/>
      <c r="HQB1048574" s="0"/>
      <c r="HQC1048574" s="0"/>
      <c r="HQD1048574" s="0"/>
      <c r="HQE1048574" s="0"/>
      <c r="HQF1048574" s="0"/>
      <c r="HQG1048574" s="0"/>
      <c r="HQH1048574" s="0"/>
      <c r="HQI1048574" s="0"/>
      <c r="HQJ1048574" s="0"/>
      <c r="HQK1048574" s="0"/>
      <c r="HQL1048574" s="0"/>
      <c r="HQM1048574" s="0"/>
      <c r="HQN1048574" s="0"/>
      <c r="HQO1048574" s="0"/>
      <c r="HQP1048574" s="0"/>
      <c r="HQQ1048574" s="0"/>
      <c r="HQR1048574" s="0"/>
      <c r="HQS1048574" s="0"/>
      <c r="HQT1048574" s="0"/>
      <c r="HQU1048574" s="0"/>
      <c r="HQV1048574" s="0"/>
      <c r="HQW1048574" s="0"/>
      <c r="HQX1048574" s="0"/>
      <c r="HQY1048574" s="0"/>
      <c r="HQZ1048574" s="0"/>
      <c r="HRA1048574" s="0"/>
      <c r="HRB1048574" s="0"/>
      <c r="HRC1048574" s="0"/>
      <c r="HRD1048574" s="0"/>
      <c r="HRE1048574" s="0"/>
      <c r="HRF1048574" s="0"/>
      <c r="HRG1048574" s="0"/>
      <c r="HRH1048574" s="0"/>
      <c r="HRI1048574" s="0"/>
      <c r="HRJ1048574" s="0"/>
      <c r="HRK1048574" s="0"/>
      <c r="HRL1048574" s="0"/>
      <c r="HRM1048574" s="0"/>
      <c r="HRN1048574" s="0"/>
      <c r="HRO1048574" s="0"/>
      <c r="HRP1048574" s="0"/>
      <c r="HRQ1048574" s="0"/>
      <c r="HRR1048574" s="0"/>
      <c r="HRS1048574" s="0"/>
      <c r="HRT1048574" s="0"/>
      <c r="HRU1048574" s="0"/>
      <c r="HRV1048574" s="0"/>
      <c r="HRW1048574" s="0"/>
      <c r="HRX1048574" s="0"/>
      <c r="HRY1048574" s="0"/>
      <c r="HRZ1048574" s="0"/>
      <c r="HSA1048574" s="0"/>
      <c r="HSB1048574" s="0"/>
      <c r="HSC1048574" s="0"/>
      <c r="HSD1048574" s="0"/>
      <c r="HSE1048574" s="0"/>
      <c r="HSF1048574" s="0"/>
      <c r="HSG1048574" s="0"/>
      <c r="HSH1048574" s="0"/>
      <c r="HSI1048574" s="0"/>
      <c r="HSJ1048574" s="0"/>
      <c r="HSK1048574" s="0"/>
      <c r="HSL1048574" s="0"/>
      <c r="HSM1048574" s="0"/>
      <c r="HSN1048574" s="0"/>
      <c r="HSO1048574" s="0"/>
      <c r="HSP1048574" s="0"/>
      <c r="HSQ1048574" s="0"/>
      <c r="HSR1048574" s="0"/>
      <c r="HSS1048574" s="0"/>
      <c r="HST1048574" s="0"/>
      <c r="HSU1048574" s="0"/>
      <c r="HSV1048574" s="0"/>
      <c r="HSW1048574" s="0"/>
      <c r="HSX1048574" s="0"/>
      <c r="HSY1048574" s="0"/>
      <c r="HSZ1048574" s="0"/>
      <c r="HTA1048574" s="0"/>
      <c r="HTB1048574" s="0"/>
      <c r="HTC1048574" s="0"/>
      <c r="HTD1048574" s="0"/>
      <c r="HTE1048574" s="0"/>
      <c r="HTF1048574" s="0"/>
      <c r="HTG1048574" s="0"/>
      <c r="HTH1048574" s="0"/>
      <c r="HTI1048574" s="0"/>
      <c r="HTJ1048574" s="0"/>
      <c r="HTK1048574" s="0"/>
      <c r="HTL1048574" s="0"/>
      <c r="HTM1048574" s="0"/>
      <c r="HTN1048574" s="0"/>
      <c r="HTO1048574" s="0"/>
      <c r="HTP1048574" s="0"/>
      <c r="HTQ1048574" s="0"/>
      <c r="HTR1048574" s="0"/>
      <c r="HTS1048574" s="0"/>
      <c r="HTT1048574" s="0"/>
      <c r="HTU1048574" s="0"/>
      <c r="HTV1048574" s="0"/>
      <c r="HTW1048574" s="0"/>
      <c r="HTX1048574" s="0"/>
      <c r="HTY1048574" s="0"/>
      <c r="HTZ1048574" s="0"/>
      <c r="HUA1048574" s="0"/>
      <c r="HUB1048574" s="0"/>
      <c r="HUC1048574" s="0"/>
      <c r="HUD1048574" s="0"/>
      <c r="HUE1048574" s="0"/>
      <c r="HUF1048574" s="0"/>
      <c r="HUG1048574" s="0"/>
      <c r="HUH1048574" s="0"/>
      <c r="HUI1048574" s="0"/>
      <c r="HUJ1048574" s="0"/>
      <c r="HUK1048574" s="0"/>
      <c r="HUL1048574" s="0"/>
      <c r="HUM1048574" s="0"/>
      <c r="HUN1048574" s="0"/>
      <c r="HUO1048574" s="0"/>
      <c r="HUP1048574" s="0"/>
      <c r="HUQ1048574" s="0"/>
      <c r="HUR1048574" s="0"/>
      <c r="HUS1048574" s="0"/>
      <c r="HUT1048574" s="0"/>
      <c r="HUU1048574" s="0"/>
      <c r="HUV1048574" s="0"/>
      <c r="HUW1048574" s="0"/>
      <c r="HUX1048574" s="0"/>
      <c r="HUY1048574" s="0"/>
      <c r="HUZ1048574" s="0"/>
      <c r="HVA1048574" s="0"/>
      <c r="HVB1048574" s="0"/>
      <c r="HVC1048574" s="0"/>
      <c r="HVD1048574" s="0"/>
      <c r="HVE1048574" s="0"/>
      <c r="HVF1048574" s="0"/>
      <c r="HVG1048574" s="0"/>
      <c r="HVH1048574" s="0"/>
      <c r="HVI1048574" s="0"/>
      <c r="HVJ1048574" s="0"/>
      <c r="HVK1048574" s="0"/>
      <c r="HVL1048574" s="0"/>
      <c r="HVM1048574" s="0"/>
      <c r="HVN1048574" s="0"/>
      <c r="HVO1048574" s="0"/>
      <c r="HVP1048574" s="0"/>
      <c r="HVQ1048574" s="0"/>
      <c r="HVR1048574" s="0"/>
      <c r="HVS1048574" s="0"/>
      <c r="HVT1048574" s="0"/>
      <c r="HVU1048574" s="0"/>
      <c r="HVV1048574" s="0"/>
      <c r="HVW1048574" s="0"/>
      <c r="HVX1048574" s="0"/>
      <c r="HVY1048574" s="0"/>
      <c r="HVZ1048574" s="0"/>
      <c r="HWA1048574" s="0"/>
      <c r="HWB1048574" s="0"/>
      <c r="HWC1048574" s="0"/>
      <c r="HWD1048574" s="0"/>
      <c r="HWE1048574" s="0"/>
      <c r="HWF1048574" s="0"/>
      <c r="HWG1048574" s="0"/>
      <c r="HWH1048574" s="0"/>
      <c r="HWI1048574" s="0"/>
      <c r="HWJ1048574" s="0"/>
      <c r="HWK1048574" s="0"/>
      <c r="HWL1048574" s="0"/>
      <c r="HWM1048574" s="0"/>
      <c r="HWN1048574" s="0"/>
      <c r="HWO1048574" s="0"/>
      <c r="HWP1048574" s="0"/>
      <c r="HWQ1048574" s="0"/>
      <c r="HWR1048574" s="0"/>
      <c r="HWS1048574" s="0"/>
      <c r="HWT1048574" s="0"/>
      <c r="HWU1048574" s="0"/>
      <c r="HWV1048574" s="0"/>
      <c r="HWW1048574" s="0"/>
      <c r="HWX1048574" s="0"/>
      <c r="HWY1048574" s="0"/>
      <c r="HWZ1048574" s="0"/>
      <c r="HXA1048574" s="0"/>
      <c r="HXB1048574" s="0"/>
      <c r="HXC1048574" s="0"/>
      <c r="HXD1048574" s="0"/>
      <c r="HXE1048574" s="0"/>
      <c r="HXF1048574" s="0"/>
      <c r="HXG1048574" s="0"/>
      <c r="HXH1048574" s="0"/>
      <c r="HXI1048574" s="0"/>
      <c r="HXJ1048574" s="0"/>
      <c r="HXK1048574" s="0"/>
      <c r="HXL1048574" s="0"/>
      <c r="HXM1048574" s="0"/>
      <c r="HXN1048574" s="0"/>
      <c r="HXO1048574" s="0"/>
      <c r="HXP1048574" s="0"/>
      <c r="HXQ1048574" s="0"/>
      <c r="HXR1048574" s="0"/>
      <c r="HXS1048574" s="0"/>
      <c r="HXT1048574" s="0"/>
      <c r="HXU1048574" s="0"/>
      <c r="HXV1048574" s="0"/>
      <c r="HXW1048574" s="0"/>
      <c r="HXX1048574" s="0"/>
      <c r="HXY1048574" s="0"/>
      <c r="HXZ1048574" s="0"/>
      <c r="HYA1048574" s="0"/>
      <c r="HYB1048574" s="0"/>
      <c r="HYC1048574" s="0"/>
      <c r="HYD1048574" s="0"/>
      <c r="HYE1048574" s="0"/>
      <c r="HYF1048574" s="0"/>
      <c r="HYG1048574" s="0"/>
      <c r="HYH1048574" s="0"/>
      <c r="HYI1048574" s="0"/>
      <c r="HYJ1048574" s="0"/>
      <c r="HYK1048574" s="0"/>
      <c r="HYL1048574" s="0"/>
      <c r="HYM1048574" s="0"/>
      <c r="HYN1048574" s="0"/>
      <c r="HYO1048574" s="0"/>
      <c r="HYP1048574" s="0"/>
      <c r="HYQ1048574" s="0"/>
      <c r="HYR1048574" s="0"/>
      <c r="HYS1048574" s="0"/>
      <c r="HYT1048574" s="0"/>
      <c r="HYU1048574" s="0"/>
      <c r="HYV1048574" s="0"/>
      <c r="HYW1048574" s="0"/>
      <c r="HYX1048574" s="0"/>
      <c r="HYY1048574" s="0"/>
      <c r="HYZ1048574" s="0"/>
      <c r="HZA1048574" s="0"/>
      <c r="HZB1048574" s="0"/>
      <c r="HZC1048574" s="0"/>
      <c r="HZD1048574" s="0"/>
      <c r="HZE1048574" s="0"/>
      <c r="HZF1048574" s="0"/>
      <c r="HZG1048574" s="0"/>
      <c r="HZH1048574" s="0"/>
      <c r="HZI1048574" s="0"/>
      <c r="HZJ1048574" s="0"/>
      <c r="HZK1048574" s="0"/>
      <c r="HZL1048574" s="0"/>
      <c r="HZM1048574" s="0"/>
      <c r="HZN1048574" s="0"/>
      <c r="HZO1048574" s="0"/>
      <c r="HZP1048574" s="0"/>
      <c r="HZQ1048574" s="0"/>
      <c r="HZR1048574" s="0"/>
      <c r="HZS1048574" s="0"/>
      <c r="HZT1048574" s="0"/>
      <c r="HZU1048574" s="0"/>
      <c r="HZV1048574" s="0"/>
      <c r="HZW1048574" s="0"/>
      <c r="HZX1048574" s="0"/>
      <c r="HZY1048574" s="0"/>
      <c r="HZZ1048574" s="0"/>
      <c r="IAA1048574" s="0"/>
      <c r="IAB1048574" s="0"/>
      <c r="IAC1048574" s="0"/>
      <c r="IAD1048574" s="0"/>
      <c r="IAE1048574" s="0"/>
      <c r="IAF1048574" s="0"/>
      <c r="IAG1048574" s="0"/>
      <c r="IAH1048574" s="0"/>
      <c r="IAI1048574" s="0"/>
      <c r="IAJ1048574" s="0"/>
      <c r="IAK1048574" s="0"/>
      <c r="IAL1048574" s="0"/>
      <c r="IAM1048574" s="0"/>
      <c r="IAN1048574" s="0"/>
      <c r="IAO1048574" s="0"/>
      <c r="IAP1048574" s="0"/>
      <c r="IAQ1048574" s="0"/>
      <c r="IAR1048574" s="0"/>
      <c r="IAS1048574" s="0"/>
      <c r="IAT1048574" s="0"/>
      <c r="IAU1048574" s="0"/>
      <c r="IAV1048574" s="0"/>
      <c r="IAW1048574" s="0"/>
      <c r="IAX1048574" s="0"/>
      <c r="IAY1048574" s="0"/>
      <c r="IAZ1048574" s="0"/>
      <c r="IBA1048574" s="0"/>
      <c r="IBB1048574" s="0"/>
      <c r="IBC1048574" s="0"/>
      <c r="IBD1048574" s="0"/>
      <c r="IBE1048574" s="0"/>
      <c r="IBF1048574" s="0"/>
      <c r="IBG1048574" s="0"/>
      <c r="IBH1048574" s="0"/>
      <c r="IBI1048574" s="0"/>
      <c r="IBJ1048574" s="0"/>
      <c r="IBK1048574" s="0"/>
      <c r="IBL1048574" s="0"/>
      <c r="IBM1048574" s="0"/>
      <c r="IBN1048574" s="0"/>
      <c r="IBO1048574" s="0"/>
      <c r="IBP1048574" s="0"/>
      <c r="IBQ1048574" s="0"/>
      <c r="IBR1048574" s="0"/>
      <c r="IBS1048574" s="0"/>
      <c r="IBT1048574" s="0"/>
      <c r="IBU1048574" s="0"/>
      <c r="IBV1048574" s="0"/>
      <c r="IBW1048574" s="0"/>
      <c r="IBX1048574" s="0"/>
      <c r="IBY1048574" s="0"/>
      <c r="IBZ1048574" s="0"/>
      <c r="ICA1048574" s="0"/>
      <c r="ICB1048574" s="0"/>
      <c r="ICC1048574" s="0"/>
      <c r="ICD1048574" s="0"/>
      <c r="ICE1048574" s="0"/>
      <c r="ICF1048574" s="0"/>
      <c r="ICG1048574" s="0"/>
      <c r="ICH1048574" s="0"/>
      <c r="ICI1048574" s="0"/>
      <c r="ICJ1048574" s="0"/>
      <c r="ICK1048574" s="0"/>
      <c r="ICL1048574" s="0"/>
      <c r="ICM1048574" s="0"/>
      <c r="ICN1048574" s="0"/>
      <c r="ICO1048574" s="0"/>
      <c r="ICP1048574" s="0"/>
      <c r="ICQ1048574" s="0"/>
      <c r="ICR1048574" s="0"/>
      <c r="ICS1048574" s="0"/>
      <c r="ICT1048574" s="0"/>
      <c r="ICU1048574" s="0"/>
      <c r="ICV1048574" s="0"/>
      <c r="ICW1048574" s="0"/>
      <c r="ICX1048574" s="0"/>
      <c r="ICY1048574" s="0"/>
      <c r="ICZ1048574" s="0"/>
      <c r="IDA1048574" s="0"/>
      <c r="IDB1048574" s="0"/>
      <c r="IDC1048574" s="0"/>
      <c r="IDD1048574" s="0"/>
      <c r="IDE1048574" s="0"/>
      <c r="IDF1048574" s="0"/>
      <c r="IDG1048574" s="0"/>
      <c r="IDH1048574" s="0"/>
      <c r="IDI1048574" s="0"/>
      <c r="IDJ1048574" s="0"/>
      <c r="IDK1048574" s="0"/>
      <c r="IDL1048574" s="0"/>
      <c r="IDM1048574" s="0"/>
      <c r="IDN1048574" s="0"/>
      <c r="IDO1048574" s="0"/>
      <c r="IDP1048574" s="0"/>
      <c r="IDQ1048574" s="0"/>
      <c r="IDR1048574" s="0"/>
      <c r="IDS1048574" s="0"/>
      <c r="IDT1048574" s="0"/>
      <c r="IDU1048574" s="0"/>
      <c r="IDV1048574" s="0"/>
      <c r="IDW1048574" s="0"/>
      <c r="IDX1048574" s="0"/>
      <c r="IDY1048574" s="0"/>
      <c r="IDZ1048574" s="0"/>
      <c r="IEA1048574" s="0"/>
      <c r="IEB1048574" s="0"/>
      <c r="IEC1048574" s="0"/>
      <c r="IED1048574" s="0"/>
      <c r="IEE1048574" s="0"/>
      <c r="IEF1048574" s="0"/>
      <c r="IEG1048574" s="0"/>
      <c r="IEH1048574" s="0"/>
      <c r="IEI1048574" s="0"/>
      <c r="IEJ1048574" s="0"/>
      <c r="IEK1048574" s="0"/>
      <c r="IEL1048574" s="0"/>
      <c r="IEM1048574" s="0"/>
      <c r="IEN1048574" s="0"/>
      <c r="IEO1048574" s="0"/>
      <c r="IEP1048574" s="0"/>
      <c r="IEQ1048574" s="0"/>
      <c r="IER1048574" s="0"/>
      <c r="IES1048574" s="0"/>
      <c r="IET1048574" s="0"/>
      <c r="IEU1048574" s="0"/>
      <c r="IEV1048574" s="0"/>
      <c r="IEW1048574" s="0"/>
      <c r="IEX1048574" s="0"/>
      <c r="IEY1048574" s="0"/>
      <c r="IEZ1048574" s="0"/>
      <c r="IFA1048574" s="0"/>
      <c r="IFB1048574" s="0"/>
      <c r="IFC1048574" s="0"/>
      <c r="IFD1048574" s="0"/>
      <c r="IFE1048574" s="0"/>
      <c r="IFF1048574" s="0"/>
      <c r="IFG1048574" s="0"/>
      <c r="IFH1048574" s="0"/>
      <c r="IFI1048574" s="0"/>
      <c r="IFJ1048574" s="0"/>
      <c r="IFK1048574" s="0"/>
      <c r="IFL1048574" s="0"/>
      <c r="IFM1048574" s="0"/>
      <c r="IFN1048574" s="0"/>
      <c r="IFO1048574" s="0"/>
      <c r="IFP1048574" s="0"/>
      <c r="IFQ1048574" s="0"/>
      <c r="IFR1048574" s="0"/>
      <c r="IFS1048574" s="0"/>
      <c r="IFT1048574" s="0"/>
      <c r="IFU1048574" s="0"/>
      <c r="IFV1048574" s="0"/>
      <c r="IFW1048574" s="0"/>
      <c r="IFX1048574" s="0"/>
      <c r="IFY1048574" s="0"/>
      <c r="IFZ1048574" s="0"/>
      <c r="IGA1048574" s="0"/>
      <c r="IGB1048574" s="0"/>
      <c r="IGC1048574" s="0"/>
      <c r="IGD1048574" s="0"/>
      <c r="IGE1048574" s="0"/>
      <c r="IGF1048574" s="0"/>
      <c r="IGG1048574" s="0"/>
      <c r="IGH1048574" s="0"/>
      <c r="IGI1048574" s="0"/>
      <c r="IGJ1048574" s="0"/>
      <c r="IGK1048574" s="0"/>
      <c r="IGL1048574" s="0"/>
      <c r="IGM1048574" s="0"/>
      <c r="IGN1048574" s="0"/>
      <c r="IGO1048574" s="0"/>
      <c r="IGP1048574" s="0"/>
      <c r="IGQ1048574" s="0"/>
      <c r="IGR1048574" s="0"/>
      <c r="IGS1048574" s="0"/>
      <c r="IGT1048574" s="0"/>
      <c r="IGU1048574" s="0"/>
      <c r="IGV1048574" s="0"/>
      <c r="IGW1048574" s="0"/>
      <c r="IGX1048574" s="0"/>
      <c r="IGY1048574" s="0"/>
      <c r="IGZ1048574" s="0"/>
      <c r="IHA1048574" s="0"/>
      <c r="IHB1048574" s="0"/>
      <c r="IHC1048574" s="0"/>
      <c r="IHD1048574" s="0"/>
      <c r="IHE1048574" s="0"/>
      <c r="IHF1048574" s="0"/>
      <c r="IHG1048574" s="0"/>
      <c r="IHH1048574" s="0"/>
      <c r="IHI1048574" s="0"/>
      <c r="IHJ1048574" s="0"/>
      <c r="IHK1048574" s="0"/>
      <c r="IHL1048574" s="0"/>
      <c r="IHM1048574" s="0"/>
      <c r="IHN1048574" s="0"/>
      <c r="IHO1048574" s="0"/>
      <c r="IHP1048574" s="0"/>
      <c r="IHQ1048574" s="0"/>
      <c r="IHR1048574" s="0"/>
      <c r="IHS1048574" s="0"/>
      <c r="IHT1048574" s="0"/>
      <c r="IHU1048574" s="0"/>
      <c r="IHV1048574" s="0"/>
      <c r="IHW1048574" s="0"/>
      <c r="IHX1048574" s="0"/>
      <c r="IHY1048574" s="0"/>
      <c r="IHZ1048574" s="0"/>
      <c r="IIA1048574" s="0"/>
      <c r="IIB1048574" s="0"/>
      <c r="IIC1048574" s="0"/>
      <c r="IID1048574" s="0"/>
      <c r="IIE1048574" s="0"/>
      <c r="IIF1048574" s="0"/>
      <c r="IIG1048574" s="0"/>
      <c r="IIH1048574" s="0"/>
      <c r="III1048574" s="0"/>
      <c r="IIJ1048574" s="0"/>
      <c r="IIK1048574" s="0"/>
      <c r="IIL1048574" s="0"/>
      <c r="IIM1048574" s="0"/>
      <c r="IIN1048574" s="0"/>
      <c r="IIO1048574" s="0"/>
      <c r="IIP1048574" s="0"/>
      <c r="IIQ1048574" s="0"/>
      <c r="IIR1048574" s="0"/>
      <c r="IIS1048574" s="0"/>
      <c r="IIT1048574" s="0"/>
      <c r="IIU1048574" s="0"/>
      <c r="IIV1048574" s="0"/>
      <c r="IIW1048574" s="0"/>
      <c r="IIX1048574" s="0"/>
      <c r="IIY1048574" s="0"/>
      <c r="IIZ1048574" s="0"/>
      <c r="IJA1048574" s="0"/>
      <c r="IJB1048574" s="0"/>
      <c r="IJC1048574" s="0"/>
      <c r="IJD1048574" s="0"/>
      <c r="IJE1048574" s="0"/>
      <c r="IJF1048574" s="0"/>
      <c r="IJG1048574" s="0"/>
      <c r="IJH1048574" s="0"/>
      <c r="IJI1048574" s="0"/>
      <c r="IJJ1048574" s="0"/>
      <c r="IJK1048574" s="0"/>
      <c r="IJL1048574" s="0"/>
      <c r="IJM1048574" s="0"/>
      <c r="IJN1048574" s="0"/>
      <c r="IJO1048574" s="0"/>
      <c r="IJP1048574" s="0"/>
      <c r="IJQ1048574" s="0"/>
      <c r="IJR1048574" s="0"/>
      <c r="IJS1048574" s="0"/>
      <c r="IJT1048574" s="0"/>
      <c r="IJU1048574" s="0"/>
      <c r="IJV1048574" s="0"/>
      <c r="IJW1048574" s="0"/>
      <c r="IJX1048574" s="0"/>
      <c r="IJY1048574" s="0"/>
      <c r="IJZ1048574" s="0"/>
      <c r="IKA1048574" s="0"/>
      <c r="IKB1048574" s="0"/>
      <c r="IKC1048574" s="0"/>
      <c r="IKD1048574" s="0"/>
      <c r="IKE1048574" s="0"/>
      <c r="IKF1048574" s="0"/>
      <c r="IKG1048574" s="0"/>
      <c r="IKH1048574" s="0"/>
      <c r="IKI1048574" s="0"/>
      <c r="IKJ1048574" s="0"/>
      <c r="IKK1048574" s="0"/>
      <c r="IKL1048574" s="0"/>
      <c r="IKM1048574" s="0"/>
      <c r="IKN1048574" s="0"/>
      <c r="IKO1048574" s="0"/>
      <c r="IKP1048574" s="0"/>
      <c r="IKQ1048574" s="0"/>
      <c r="IKR1048574" s="0"/>
      <c r="IKS1048574" s="0"/>
      <c r="IKT1048574" s="0"/>
      <c r="IKU1048574" s="0"/>
      <c r="IKV1048574" s="0"/>
      <c r="IKW1048574" s="0"/>
      <c r="IKX1048574" s="0"/>
      <c r="IKY1048574" s="0"/>
      <c r="IKZ1048574" s="0"/>
      <c r="ILA1048574" s="0"/>
      <c r="ILB1048574" s="0"/>
      <c r="ILC1048574" s="0"/>
      <c r="ILD1048574" s="0"/>
      <c r="ILE1048574" s="0"/>
      <c r="ILF1048574" s="0"/>
      <c r="ILG1048574" s="0"/>
      <c r="ILH1048574" s="0"/>
      <c r="ILI1048574" s="0"/>
      <c r="ILJ1048574" s="0"/>
      <c r="ILK1048574" s="0"/>
      <c r="ILL1048574" s="0"/>
      <c r="ILM1048574" s="0"/>
      <c r="ILN1048574" s="0"/>
      <c r="ILO1048574" s="0"/>
      <c r="ILP1048574" s="0"/>
      <c r="ILQ1048574" s="0"/>
      <c r="ILR1048574" s="0"/>
      <c r="ILS1048574" s="0"/>
      <c r="ILT1048574" s="0"/>
      <c r="ILU1048574" s="0"/>
      <c r="ILV1048574" s="0"/>
      <c r="ILW1048574" s="0"/>
      <c r="ILX1048574" s="0"/>
      <c r="ILY1048574" s="0"/>
      <c r="ILZ1048574" s="0"/>
      <c r="IMA1048574" s="0"/>
      <c r="IMB1048574" s="0"/>
      <c r="IMC1048574" s="0"/>
      <c r="IMD1048574" s="0"/>
      <c r="IME1048574" s="0"/>
      <c r="IMF1048574" s="0"/>
      <c r="IMG1048574" s="0"/>
      <c r="IMH1048574" s="0"/>
      <c r="IMI1048574" s="0"/>
      <c r="IMJ1048574" s="0"/>
      <c r="IMK1048574" s="0"/>
      <c r="IML1048574" s="0"/>
      <c r="IMM1048574" s="0"/>
      <c r="IMN1048574" s="0"/>
      <c r="IMO1048574" s="0"/>
      <c r="IMP1048574" s="0"/>
      <c r="IMQ1048574" s="0"/>
      <c r="IMR1048574" s="0"/>
      <c r="IMS1048574" s="0"/>
      <c r="IMT1048574" s="0"/>
      <c r="IMU1048574" s="0"/>
      <c r="IMV1048574" s="0"/>
      <c r="IMW1048574" s="0"/>
      <c r="IMX1048574" s="0"/>
      <c r="IMY1048574" s="0"/>
      <c r="IMZ1048574" s="0"/>
      <c r="INA1048574" s="0"/>
      <c r="INB1048574" s="0"/>
      <c r="INC1048574" s="0"/>
      <c r="IND1048574" s="0"/>
      <c r="INE1048574" s="0"/>
      <c r="INF1048574" s="0"/>
      <c r="ING1048574" s="0"/>
      <c r="INH1048574" s="0"/>
      <c r="INI1048574" s="0"/>
      <c r="INJ1048574" s="0"/>
      <c r="INK1048574" s="0"/>
      <c r="INL1048574" s="0"/>
      <c r="INM1048574" s="0"/>
      <c r="INN1048574" s="0"/>
      <c r="INO1048574" s="0"/>
      <c r="INP1048574" s="0"/>
      <c r="INQ1048574" s="0"/>
      <c r="INR1048574" s="0"/>
      <c r="INS1048574" s="0"/>
      <c r="INT1048574" s="0"/>
      <c r="INU1048574" s="0"/>
      <c r="INV1048574" s="0"/>
      <c r="INW1048574" s="0"/>
      <c r="INX1048574" s="0"/>
      <c r="INY1048574" s="0"/>
      <c r="INZ1048574" s="0"/>
      <c r="IOA1048574" s="0"/>
      <c r="IOB1048574" s="0"/>
      <c r="IOC1048574" s="0"/>
      <c r="IOD1048574" s="0"/>
      <c r="IOE1048574" s="0"/>
      <c r="IOF1048574" s="0"/>
      <c r="IOG1048574" s="0"/>
      <c r="IOH1048574" s="0"/>
      <c r="IOI1048574" s="0"/>
      <c r="IOJ1048574" s="0"/>
      <c r="IOK1048574" s="0"/>
      <c r="IOL1048574" s="0"/>
      <c r="IOM1048574" s="0"/>
      <c r="ION1048574" s="0"/>
      <c r="IOO1048574" s="0"/>
      <c r="IOP1048574" s="0"/>
      <c r="IOQ1048574" s="0"/>
      <c r="IOR1048574" s="0"/>
      <c r="IOS1048574" s="0"/>
      <c r="IOT1048574" s="0"/>
      <c r="IOU1048574" s="0"/>
      <c r="IOV1048574" s="0"/>
      <c r="IOW1048574" s="0"/>
      <c r="IOX1048574" s="0"/>
      <c r="IOY1048574" s="0"/>
      <c r="IOZ1048574" s="0"/>
      <c r="IPA1048574" s="0"/>
      <c r="IPB1048574" s="0"/>
      <c r="IPC1048574" s="0"/>
      <c r="IPD1048574" s="0"/>
      <c r="IPE1048574" s="0"/>
      <c r="IPF1048574" s="0"/>
      <c r="IPG1048574" s="0"/>
      <c r="IPH1048574" s="0"/>
      <c r="IPI1048574" s="0"/>
      <c r="IPJ1048574" s="0"/>
      <c r="IPK1048574" s="0"/>
      <c r="IPL1048574" s="0"/>
      <c r="IPM1048574" s="0"/>
      <c r="IPN1048574" s="0"/>
      <c r="IPO1048574" s="0"/>
      <c r="IPP1048574" s="0"/>
      <c r="IPQ1048574" s="0"/>
      <c r="IPR1048574" s="0"/>
      <c r="IPS1048574" s="0"/>
      <c r="IPT1048574" s="0"/>
      <c r="IPU1048574" s="0"/>
      <c r="IPV1048574" s="0"/>
      <c r="IPW1048574" s="0"/>
      <c r="IPX1048574" s="0"/>
      <c r="IPY1048574" s="0"/>
      <c r="IPZ1048574" s="0"/>
      <c r="IQA1048574" s="0"/>
      <c r="IQB1048574" s="0"/>
      <c r="IQC1048574" s="0"/>
      <c r="IQD1048574" s="0"/>
      <c r="IQE1048574" s="0"/>
      <c r="IQF1048574" s="0"/>
      <c r="IQG1048574" s="0"/>
      <c r="IQH1048574" s="0"/>
      <c r="IQI1048574" s="0"/>
      <c r="IQJ1048574" s="0"/>
      <c r="IQK1048574" s="0"/>
      <c r="IQL1048574" s="0"/>
      <c r="IQM1048574" s="0"/>
      <c r="IQN1048574" s="0"/>
      <c r="IQO1048574" s="0"/>
      <c r="IQP1048574" s="0"/>
      <c r="IQQ1048574" s="0"/>
      <c r="IQR1048574" s="0"/>
      <c r="IQS1048574" s="0"/>
      <c r="IQT1048574" s="0"/>
      <c r="IQU1048574" s="0"/>
      <c r="IQV1048574" s="0"/>
      <c r="IQW1048574" s="0"/>
      <c r="IQX1048574" s="0"/>
      <c r="IQY1048574" s="0"/>
      <c r="IQZ1048574" s="0"/>
      <c r="IRA1048574" s="0"/>
      <c r="IRB1048574" s="0"/>
      <c r="IRC1048574" s="0"/>
      <c r="IRD1048574" s="0"/>
      <c r="IRE1048574" s="0"/>
      <c r="IRF1048574" s="0"/>
      <c r="IRG1048574" s="0"/>
      <c r="IRH1048574" s="0"/>
      <c r="IRI1048574" s="0"/>
      <c r="IRJ1048574" s="0"/>
      <c r="IRK1048574" s="0"/>
      <c r="IRL1048574" s="0"/>
      <c r="IRM1048574" s="0"/>
      <c r="IRN1048574" s="0"/>
      <c r="IRO1048574" s="0"/>
      <c r="IRP1048574" s="0"/>
      <c r="IRQ1048574" s="0"/>
      <c r="IRR1048574" s="0"/>
      <c r="IRS1048574" s="0"/>
      <c r="IRT1048574" s="0"/>
      <c r="IRU1048574" s="0"/>
      <c r="IRV1048574" s="0"/>
      <c r="IRW1048574" s="0"/>
      <c r="IRX1048574" s="0"/>
      <c r="IRY1048574" s="0"/>
      <c r="IRZ1048574" s="0"/>
      <c r="ISA1048574" s="0"/>
      <c r="ISB1048574" s="0"/>
      <c r="ISC1048574" s="0"/>
      <c r="ISD1048574" s="0"/>
      <c r="ISE1048574" s="0"/>
      <c r="ISF1048574" s="0"/>
      <c r="ISG1048574" s="0"/>
      <c r="ISH1048574" s="0"/>
      <c r="ISI1048574" s="0"/>
      <c r="ISJ1048574" s="0"/>
      <c r="ISK1048574" s="0"/>
      <c r="ISL1048574" s="0"/>
      <c r="ISM1048574" s="0"/>
      <c r="ISN1048574" s="0"/>
      <c r="ISO1048574" s="0"/>
      <c r="ISP1048574" s="0"/>
      <c r="ISQ1048574" s="0"/>
      <c r="ISR1048574" s="0"/>
      <c r="ISS1048574" s="0"/>
      <c r="IST1048574" s="0"/>
      <c r="ISU1048574" s="0"/>
      <c r="ISV1048574" s="0"/>
      <c r="ISW1048574" s="0"/>
      <c r="ISX1048574" s="0"/>
      <c r="ISY1048574" s="0"/>
      <c r="ISZ1048574" s="0"/>
      <c r="ITA1048574" s="0"/>
      <c r="ITB1048574" s="0"/>
      <c r="ITC1048574" s="0"/>
      <c r="ITD1048574" s="0"/>
      <c r="ITE1048574" s="0"/>
      <c r="ITF1048574" s="0"/>
      <c r="ITG1048574" s="0"/>
      <c r="ITH1048574" s="0"/>
      <c r="ITI1048574" s="0"/>
      <c r="ITJ1048574" s="0"/>
      <c r="ITK1048574" s="0"/>
      <c r="ITL1048574" s="0"/>
      <c r="ITM1048574" s="0"/>
      <c r="ITN1048574" s="0"/>
      <c r="ITO1048574" s="0"/>
      <c r="ITP1048574" s="0"/>
      <c r="ITQ1048574" s="0"/>
      <c r="ITR1048574" s="0"/>
      <c r="ITS1048574" s="0"/>
      <c r="ITT1048574" s="0"/>
      <c r="ITU1048574" s="0"/>
      <c r="ITV1048574" s="0"/>
      <c r="ITW1048574" s="0"/>
      <c r="ITX1048574" s="0"/>
      <c r="ITY1048574" s="0"/>
      <c r="ITZ1048574" s="0"/>
      <c r="IUA1048574" s="0"/>
      <c r="IUB1048574" s="0"/>
      <c r="IUC1048574" s="0"/>
      <c r="IUD1048574" s="0"/>
      <c r="IUE1048574" s="0"/>
      <c r="IUF1048574" s="0"/>
      <c r="IUG1048574" s="0"/>
      <c r="IUH1048574" s="0"/>
      <c r="IUI1048574" s="0"/>
      <c r="IUJ1048574" s="0"/>
      <c r="IUK1048574" s="0"/>
      <c r="IUL1048574" s="0"/>
      <c r="IUM1048574" s="0"/>
      <c r="IUN1048574" s="0"/>
      <c r="IUO1048574" s="0"/>
      <c r="IUP1048574" s="0"/>
      <c r="IUQ1048574" s="0"/>
      <c r="IUR1048574" s="0"/>
      <c r="IUS1048574" s="0"/>
      <c r="IUT1048574" s="0"/>
      <c r="IUU1048574" s="0"/>
      <c r="IUV1048574" s="0"/>
      <c r="IUW1048574" s="0"/>
      <c r="IUX1048574" s="0"/>
      <c r="IUY1048574" s="0"/>
      <c r="IUZ1048574" s="0"/>
      <c r="IVA1048574" s="0"/>
      <c r="IVB1048574" s="0"/>
      <c r="IVC1048574" s="0"/>
      <c r="IVD1048574" s="0"/>
      <c r="IVE1048574" s="0"/>
      <c r="IVF1048574" s="0"/>
      <c r="IVG1048574" s="0"/>
      <c r="IVH1048574" s="0"/>
      <c r="IVI1048574" s="0"/>
      <c r="IVJ1048574" s="0"/>
      <c r="IVK1048574" s="0"/>
      <c r="IVL1048574" s="0"/>
      <c r="IVM1048574" s="0"/>
      <c r="IVN1048574" s="0"/>
      <c r="IVO1048574" s="0"/>
      <c r="IVP1048574" s="0"/>
      <c r="IVQ1048574" s="0"/>
      <c r="IVR1048574" s="0"/>
      <c r="IVS1048574" s="0"/>
      <c r="IVT1048574" s="0"/>
      <c r="IVU1048574" s="0"/>
      <c r="IVV1048574" s="0"/>
      <c r="IVW1048574" s="0"/>
      <c r="IVX1048574" s="0"/>
      <c r="IVY1048574" s="0"/>
      <c r="IVZ1048574" s="0"/>
      <c r="IWA1048574" s="0"/>
      <c r="IWB1048574" s="0"/>
      <c r="IWC1048574" s="0"/>
      <c r="IWD1048574" s="0"/>
      <c r="IWE1048574" s="0"/>
      <c r="IWF1048574" s="0"/>
      <c r="IWG1048574" s="0"/>
      <c r="IWH1048574" s="0"/>
      <c r="IWI1048574" s="0"/>
      <c r="IWJ1048574" s="0"/>
      <c r="IWK1048574" s="0"/>
      <c r="IWL1048574" s="0"/>
      <c r="IWM1048574" s="0"/>
      <c r="IWN1048574" s="0"/>
      <c r="IWO1048574" s="0"/>
      <c r="IWP1048574" s="0"/>
      <c r="IWQ1048574" s="0"/>
      <c r="IWR1048574" s="0"/>
      <c r="IWS1048574" s="0"/>
      <c r="IWT1048574" s="0"/>
      <c r="IWU1048574" s="0"/>
      <c r="IWV1048574" s="0"/>
      <c r="IWW1048574" s="0"/>
      <c r="IWX1048574" s="0"/>
      <c r="IWY1048574" s="0"/>
      <c r="IWZ1048574" s="0"/>
      <c r="IXA1048574" s="0"/>
      <c r="IXB1048574" s="0"/>
      <c r="IXC1048574" s="0"/>
      <c r="IXD1048574" s="0"/>
      <c r="IXE1048574" s="0"/>
      <c r="IXF1048574" s="0"/>
      <c r="IXG1048574" s="0"/>
      <c r="IXH1048574" s="0"/>
      <c r="IXI1048574" s="0"/>
      <c r="IXJ1048574" s="0"/>
      <c r="IXK1048574" s="0"/>
      <c r="IXL1048574" s="0"/>
      <c r="IXM1048574" s="0"/>
      <c r="IXN1048574" s="0"/>
      <c r="IXO1048574" s="0"/>
      <c r="IXP1048574" s="0"/>
      <c r="IXQ1048574" s="0"/>
      <c r="IXR1048574" s="0"/>
      <c r="IXS1048574" s="0"/>
      <c r="IXT1048574" s="0"/>
      <c r="IXU1048574" s="0"/>
      <c r="IXV1048574" s="0"/>
      <c r="IXW1048574" s="0"/>
      <c r="IXX1048574" s="0"/>
      <c r="IXY1048574" s="0"/>
      <c r="IXZ1048574" s="0"/>
      <c r="IYA1048574" s="0"/>
      <c r="IYB1048574" s="0"/>
      <c r="IYC1048574" s="0"/>
      <c r="IYD1048574" s="0"/>
      <c r="IYE1048574" s="0"/>
      <c r="IYF1048574" s="0"/>
      <c r="IYG1048574" s="0"/>
      <c r="IYH1048574" s="0"/>
      <c r="IYI1048574" s="0"/>
      <c r="IYJ1048574" s="0"/>
      <c r="IYK1048574" s="0"/>
      <c r="IYL1048574" s="0"/>
      <c r="IYM1048574" s="0"/>
      <c r="IYN1048574" s="0"/>
      <c r="IYO1048574" s="0"/>
      <c r="IYP1048574" s="0"/>
      <c r="IYQ1048574" s="0"/>
      <c r="IYR1048574" s="0"/>
      <c r="IYS1048574" s="0"/>
      <c r="IYT1048574" s="0"/>
      <c r="IYU1048574" s="0"/>
      <c r="IYV1048574" s="0"/>
      <c r="IYW1048574" s="0"/>
      <c r="IYX1048574" s="0"/>
      <c r="IYY1048574" s="0"/>
      <c r="IYZ1048574" s="0"/>
      <c r="IZA1048574" s="0"/>
      <c r="IZB1048574" s="0"/>
      <c r="IZC1048574" s="0"/>
      <c r="IZD1048574" s="0"/>
      <c r="IZE1048574" s="0"/>
      <c r="IZF1048574" s="0"/>
      <c r="IZG1048574" s="0"/>
      <c r="IZH1048574" s="0"/>
      <c r="IZI1048574" s="0"/>
      <c r="IZJ1048574" s="0"/>
      <c r="IZK1048574" s="0"/>
      <c r="IZL1048574" s="0"/>
      <c r="IZM1048574" s="0"/>
      <c r="IZN1048574" s="0"/>
      <c r="IZO1048574" s="0"/>
      <c r="IZP1048574" s="0"/>
      <c r="IZQ1048574" s="0"/>
      <c r="IZR1048574" s="0"/>
      <c r="IZS1048574" s="0"/>
      <c r="IZT1048574" s="0"/>
      <c r="IZU1048574" s="0"/>
      <c r="IZV1048574" s="0"/>
      <c r="IZW1048574" s="0"/>
      <c r="IZX1048574" s="0"/>
      <c r="IZY1048574" s="0"/>
      <c r="IZZ1048574" s="0"/>
      <c r="JAA1048574" s="0"/>
      <c r="JAB1048574" s="0"/>
      <c r="JAC1048574" s="0"/>
      <c r="JAD1048574" s="0"/>
      <c r="JAE1048574" s="0"/>
      <c r="JAF1048574" s="0"/>
      <c r="JAG1048574" s="0"/>
      <c r="JAH1048574" s="0"/>
      <c r="JAI1048574" s="0"/>
      <c r="JAJ1048574" s="0"/>
      <c r="JAK1048574" s="0"/>
      <c r="JAL1048574" s="0"/>
      <c r="JAM1048574" s="0"/>
      <c r="JAN1048574" s="0"/>
      <c r="JAO1048574" s="0"/>
      <c r="JAP1048574" s="0"/>
      <c r="JAQ1048574" s="0"/>
      <c r="JAR1048574" s="0"/>
      <c r="JAS1048574" s="0"/>
      <c r="JAT1048574" s="0"/>
      <c r="JAU1048574" s="0"/>
      <c r="JAV1048574" s="0"/>
      <c r="JAW1048574" s="0"/>
      <c r="JAX1048574" s="0"/>
      <c r="JAY1048574" s="0"/>
      <c r="JAZ1048574" s="0"/>
      <c r="JBA1048574" s="0"/>
      <c r="JBB1048574" s="0"/>
      <c r="JBC1048574" s="0"/>
      <c r="JBD1048574" s="0"/>
      <c r="JBE1048574" s="0"/>
      <c r="JBF1048574" s="0"/>
      <c r="JBG1048574" s="0"/>
      <c r="JBH1048574" s="0"/>
      <c r="JBI1048574" s="0"/>
      <c r="JBJ1048574" s="0"/>
      <c r="JBK1048574" s="0"/>
      <c r="JBL1048574" s="0"/>
      <c r="JBM1048574" s="0"/>
      <c r="JBN1048574" s="0"/>
      <c r="JBO1048574" s="0"/>
      <c r="JBP1048574" s="0"/>
      <c r="JBQ1048574" s="0"/>
      <c r="JBR1048574" s="0"/>
      <c r="JBS1048574" s="0"/>
      <c r="JBT1048574" s="0"/>
      <c r="JBU1048574" s="0"/>
      <c r="JBV1048574" s="0"/>
      <c r="JBW1048574" s="0"/>
      <c r="JBX1048574" s="0"/>
      <c r="JBY1048574" s="0"/>
      <c r="JBZ1048574" s="0"/>
      <c r="JCA1048574" s="0"/>
      <c r="JCB1048574" s="0"/>
      <c r="JCC1048574" s="0"/>
      <c r="JCD1048574" s="0"/>
      <c r="JCE1048574" s="0"/>
      <c r="JCF1048574" s="0"/>
      <c r="JCG1048574" s="0"/>
      <c r="JCH1048574" s="0"/>
      <c r="JCI1048574" s="0"/>
      <c r="JCJ1048574" s="0"/>
      <c r="JCK1048574" s="0"/>
      <c r="JCL1048574" s="0"/>
      <c r="JCM1048574" s="0"/>
      <c r="JCN1048574" s="0"/>
      <c r="JCO1048574" s="0"/>
      <c r="JCP1048574" s="0"/>
      <c r="JCQ1048574" s="0"/>
      <c r="JCR1048574" s="0"/>
      <c r="JCS1048574" s="0"/>
      <c r="JCT1048574" s="0"/>
      <c r="JCU1048574" s="0"/>
      <c r="JCV1048574" s="0"/>
      <c r="JCW1048574" s="0"/>
      <c r="JCX1048574" s="0"/>
      <c r="JCY1048574" s="0"/>
      <c r="JCZ1048574" s="0"/>
      <c r="JDA1048574" s="0"/>
      <c r="JDB1048574" s="0"/>
      <c r="JDC1048574" s="0"/>
      <c r="JDD1048574" s="0"/>
      <c r="JDE1048574" s="0"/>
      <c r="JDF1048574" s="0"/>
      <c r="JDG1048574" s="0"/>
      <c r="JDH1048574" s="0"/>
      <c r="JDI1048574" s="0"/>
      <c r="JDJ1048574" s="0"/>
      <c r="JDK1048574" s="0"/>
      <c r="JDL1048574" s="0"/>
      <c r="JDM1048574" s="0"/>
      <c r="JDN1048574" s="0"/>
      <c r="JDO1048574" s="0"/>
      <c r="JDP1048574" s="0"/>
      <c r="JDQ1048574" s="0"/>
      <c r="JDR1048574" s="0"/>
      <c r="JDS1048574" s="0"/>
      <c r="JDT1048574" s="0"/>
      <c r="JDU1048574" s="0"/>
      <c r="JDV1048574" s="0"/>
      <c r="JDW1048574" s="0"/>
      <c r="JDX1048574" s="0"/>
      <c r="JDY1048574" s="0"/>
      <c r="JDZ1048574" s="0"/>
      <c r="JEA1048574" s="0"/>
      <c r="JEB1048574" s="0"/>
      <c r="JEC1048574" s="0"/>
      <c r="JED1048574" s="0"/>
      <c r="JEE1048574" s="0"/>
      <c r="JEF1048574" s="0"/>
      <c r="JEG1048574" s="0"/>
      <c r="JEH1048574" s="0"/>
      <c r="JEI1048574" s="0"/>
      <c r="JEJ1048574" s="0"/>
      <c r="JEK1048574" s="0"/>
      <c r="JEL1048574" s="0"/>
      <c r="JEM1048574" s="0"/>
      <c r="JEN1048574" s="0"/>
      <c r="JEO1048574" s="0"/>
      <c r="JEP1048574" s="0"/>
      <c r="JEQ1048574" s="0"/>
      <c r="JER1048574" s="0"/>
      <c r="JES1048574" s="0"/>
      <c r="JET1048574" s="0"/>
      <c r="JEU1048574" s="0"/>
      <c r="JEV1048574" s="0"/>
      <c r="JEW1048574" s="0"/>
      <c r="JEX1048574" s="0"/>
      <c r="JEY1048574" s="0"/>
      <c r="JEZ1048574" s="0"/>
      <c r="JFA1048574" s="0"/>
      <c r="JFB1048574" s="0"/>
      <c r="JFC1048574" s="0"/>
      <c r="JFD1048574" s="0"/>
      <c r="JFE1048574" s="0"/>
      <c r="JFF1048574" s="0"/>
      <c r="JFG1048574" s="0"/>
      <c r="JFH1048574" s="0"/>
      <c r="JFI1048574" s="0"/>
      <c r="JFJ1048574" s="0"/>
      <c r="JFK1048574" s="0"/>
      <c r="JFL1048574" s="0"/>
      <c r="JFM1048574" s="0"/>
      <c r="JFN1048574" s="0"/>
      <c r="JFO1048574" s="0"/>
      <c r="JFP1048574" s="0"/>
      <c r="JFQ1048574" s="0"/>
      <c r="JFR1048574" s="0"/>
      <c r="JFS1048574" s="0"/>
      <c r="JFT1048574" s="0"/>
      <c r="JFU1048574" s="0"/>
      <c r="JFV1048574" s="0"/>
      <c r="JFW1048574" s="0"/>
      <c r="JFX1048574" s="0"/>
      <c r="JFY1048574" s="0"/>
      <c r="JFZ1048574" s="0"/>
      <c r="JGA1048574" s="0"/>
      <c r="JGB1048574" s="0"/>
      <c r="JGC1048574" s="0"/>
      <c r="JGD1048574" s="0"/>
      <c r="JGE1048574" s="0"/>
      <c r="JGF1048574" s="0"/>
      <c r="JGG1048574" s="0"/>
      <c r="JGH1048574" s="0"/>
      <c r="JGI1048574" s="0"/>
      <c r="JGJ1048574" s="0"/>
      <c r="JGK1048574" s="0"/>
      <c r="JGL1048574" s="0"/>
      <c r="JGM1048574" s="0"/>
      <c r="JGN1048574" s="0"/>
      <c r="JGO1048574" s="0"/>
      <c r="JGP1048574" s="0"/>
      <c r="JGQ1048574" s="0"/>
      <c r="JGR1048574" s="0"/>
      <c r="JGS1048574" s="0"/>
      <c r="JGT1048574" s="0"/>
      <c r="JGU1048574" s="0"/>
      <c r="JGV1048574" s="0"/>
      <c r="JGW1048574" s="0"/>
      <c r="JGX1048574" s="0"/>
      <c r="JGY1048574" s="0"/>
      <c r="JGZ1048574" s="0"/>
      <c r="JHA1048574" s="0"/>
      <c r="JHB1048574" s="0"/>
      <c r="JHC1048574" s="0"/>
      <c r="JHD1048574" s="0"/>
      <c r="JHE1048574" s="0"/>
      <c r="JHF1048574" s="0"/>
      <c r="JHG1048574" s="0"/>
      <c r="JHH1048574" s="0"/>
      <c r="JHI1048574" s="0"/>
      <c r="JHJ1048574" s="0"/>
      <c r="JHK1048574" s="0"/>
      <c r="JHL1048574" s="0"/>
      <c r="JHM1048574" s="0"/>
      <c r="JHN1048574" s="0"/>
      <c r="JHO1048574" s="0"/>
      <c r="JHP1048574" s="0"/>
      <c r="JHQ1048574" s="0"/>
      <c r="JHR1048574" s="0"/>
      <c r="JHS1048574" s="0"/>
      <c r="JHT1048574" s="0"/>
      <c r="JHU1048574" s="0"/>
      <c r="JHV1048574" s="0"/>
      <c r="JHW1048574" s="0"/>
      <c r="JHX1048574" s="0"/>
      <c r="JHY1048574" s="0"/>
      <c r="JHZ1048574" s="0"/>
      <c r="JIA1048574" s="0"/>
      <c r="JIB1048574" s="0"/>
      <c r="JIC1048574" s="0"/>
      <c r="JID1048574" s="0"/>
      <c r="JIE1048574" s="0"/>
      <c r="JIF1048574" s="0"/>
      <c r="JIG1048574" s="0"/>
      <c r="JIH1048574" s="0"/>
      <c r="JII1048574" s="0"/>
      <c r="JIJ1048574" s="0"/>
      <c r="JIK1048574" s="0"/>
      <c r="JIL1048574" s="0"/>
      <c r="JIM1048574" s="0"/>
      <c r="JIN1048574" s="0"/>
      <c r="JIO1048574" s="0"/>
      <c r="JIP1048574" s="0"/>
      <c r="JIQ1048574" s="0"/>
      <c r="JIR1048574" s="0"/>
      <c r="JIS1048574" s="0"/>
      <c r="JIT1048574" s="0"/>
      <c r="JIU1048574" s="0"/>
      <c r="JIV1048574" s="0"/>
      <c r="JIW1048574" s="0"/>
      <c r="JIX1048574" s="0"/>
      <c r="JIY1048574" s="0"/>
      <c r="JIZ1048574" s="0"/>
      <c r="JJA1048574" s="0"/>
      <c r="JJB1048574" s="0"/>
      <c r="JJC1048574" s="0"/>
      <c r="JJD1048574" s="0"/>
      <c r="JJE1048574" s="0"/>
      <c r="JJF1048574" s="0"/>
      <c r="JJG1048574" s="0"/>
      <c r="JJH1048574" s="0"/>
      <c r="JJI1048574" s="0"/>
      <c r="JJJ1048574" s="0"/>
      <c r="JJK1048574" s="0"/>
      <c r="JJL1048574" s="0"/>
      <c r="JJM1048574" s="0"/>
      <c r="JJN1048574" s="0"/>
      <c r="JJO1048574" s="0"/>
      <c r="JJP1048574" s="0"/>
      <c r="JJQ1048574" s="0"/>
      <c r="JJR1048574" s="0"/>
      <c r="JJS1048574" s="0"/>
      <c r="JJT1048574" s="0"/>
      <c r="JJU1048574" s="0"/>
      <c r="JJV1048574" s="0"/>
      <c r="JJW1048574" s="0"/>
      <c r="JJX1048574" s="0"/>
      <c r="JJY1048574" s="0"/>
      <c r="JJZ1048574" s="0"/>
      <c r="JKA1048574" s="0"/>
      <c r="JKB1048574" s="0"/>
      <c r="JKC1048574" s="0"/>
      <c r="JKD1048574" s="0"/>
      <c r="JKE1048574" s="0"/>
      <c r="JKF1048574" s="0"/>
      <c r="JKG1048574" s="0"/>
      <c r="JKH1048574" s="0"/>
      <c r="JKI1048574" s="0"/>
      <c r="JKJ1048574" s="0"/>
      <c r="JKK1048574" s="0"/>
      <c r="JKL1048574" s="0"/>
      <c r="JKM1048574" s="0"/>
      <c r="JKN1048574" s="0"/>
      <c r="JKO1048574" s="0"/>
      <c r="JKP1048574" s="0"/>
      <c r="JKQ1048574" s="0"/>
      <c r="JKR1048574" s="0"/>
      <c r="JKS1048574" s="0"/>
      <c r="JKT1048574" s="0"/>
      <c r="JKU1048574" s="0"/>
      <c r="JKV1048574" s="0"/>
      <c r="JKW1048574" s="0"/>
      <c r="JKX1048574" s="0"/>
      <c r="JKY1048574" s="0"/>
      <c r="JKZ1048574" s="0"/>
      <c r="JLA1048574" s="0"/>
      <c r="JLB1048574" s="0"/>
      <c r="JLC1048574" s="0"/>
      <c r="JLD1048574" s="0"/>
      <c r="JLE1048574" s="0"/>
      <c r="JLF1048574" s="0"/>
      <c r="JLG1048574" s="0"/>
      <c r="JLH1048574" s="0"/>
      <c r="JLI1048574" s="0"/>
      <c r="JLJ1048574" s="0"/>
      <c r="JLK1048574" s="0"/>
      <c r="JLL1048574" s="0"/>
      <c r="JLM1048574" s="0"/>
      <c r="JLN1048574" s="0"/>
      <c r="JLO1048574" s="0"/>
      <c r="JLP1048574" s="0"/>
      <c r="JLQ1048574" s="0"/>
      <c r="JLR1048574" s="0"/>
      <c r="JLS1048574" s="0"/>
      <c r="JLT1048574" s="0"/>
      <c r="JLU1048574" s="0"/>
      <c r="JLV1048574" s="0"/>
      <c r="JLW1048574" s="0"/>
      <c r="JLX1048574" s="0"/>
      <c r="JLY1048574" s="0"/>
      <c r="JLZ1048574" s="0"/>
      <c r="JMA1048574" s="0"/>
      <c r="JMB1048574" s="0"/>
      <c r="JMC1048574" s="0"/>
      <c r="JMD1048574" s="0"/>
      <c r="JME1048574" s="0"/>
      <c r="JMF1048574" s="0"/>
      <c r="JMG1048574" s="0"/>
      <c r="JMH1048574" s="0"/>
      <c r="JMI1048574" s="0"/>
      <c r="JMJ1048574" s="0"/>
      <c r="JMK1048574" s="0"/>
      <c r="JML1048574" s="0"/>
      <c r="JMM1048574" s="0"/>
      <c r="JMN1048574" s="0"/>
      <c r="JMO1048574" s="0"/>
      <c r="JMP1048574" s="0"/>
      <c r="JMQ1048574" s="0"/>
      <c r="JMR1048574" s="0"/>
      <c r="JMS1048574" s="0"/>
      <c r="JMT1048574" s="0"/>
      <c r="JMU1048574" s="0"/>
      <c r="JMV1048574" s="0"/>
      <c r="JMW1048574" s="0"/>
      <c r="JMX1048574" s="0"/>
      <c r="JMY1048574" s="0"/>
      <c r="JMZ1048574" s="0"/>
      <c r="JNA1048574" s="0"/>
      <c r="JNB1048574" s="0"/>
      <c r="JNC1048574" s="0"/>
      <c r="JND1048574" s="0"/>
      <c r="JNE1048574" s="0"/>
      <c r="JNF1048574" s="0"/>
      <c r="JNG1048574" s="0"/>
      <c r="JNH1048574" s="0"/>
      <c r="JNI1048574" s="0"/>
      <c r="JNJ1048574" s="0"/>
      <c r="JNK1048574" s="0"/>
      <c r="JNL1048574" s="0"/>
      <c r="JNM1048574" s="0"/>
      <c r="JNN1048574" s="0"/>
      <c r="JNO1048574" s="0"/>
      <c r="JNP1048574" s="0"/>
      <c r="JNQ1048574" s="0"/>
      <c r="JNR1048574" s="0"/>
      <c r="JNS1048574" s="0"/>
      <c r="JNT1048574" s="0"/>
      <c r="JNU1048574" s="0"/>
      <c r="JNV1048574" s="0"/>
      <c r="JNW1048574" s="0"/>
      <c r="JNX1048574" s="0"/>
      <c r="JNY1048574" s="0"/>
      <c r="JNZ1048574" s="0"/>
      <c r="JOA1048574" s="0"/>
      <c r="JOB1048574" s="0"/>
      <c r="JOC1048574" s="0"/>
      <c r="JOD1048574" s="0"/>
      <c r="JOE1048574" s="0"/>
      <c r="JOF1048574" s="0"/>
      <c r="JOG1048574" s="0"/>
      <c r="JOH1048574" s="0"/>
      <c r="JOI1048574" s="0"/>
      <c r="JOJ1048574" s="0"/>
      <c r="JOK1048574" s="0"/>
      <c r="JOL1048574" s="0"/>
      <c r="JOM1048574" s="0"/>
      <c r="JON1048574" s="0"/>
      <c r="JOO1048574" s="0"/>
      <c r="JOP1048574" s="0"/>
      <c r="JOQ1048574" s="0"/>
      <c r="JOR1048574" s="0"/>
      <c r="JOS1048574" s="0"/>
      <c r="JOT1048574" s="0"/>
      <c r="JOU1048574" s="0"/>
      <c r="JOV1048574" s="0"/>
      <c r="JOW1048574" s="0"/>
      <c r="JOX1048574" s="0"/>
      <c r="JOY1048574" s="0"/>
      <c r="JOZ1048574" s="0"/>
      <c r="JPA1048574" s="0"/>
      <c r="JPB1048574" s="0"/>
      <c r="JPC1048574" s="0"/>
      <c r="JPD1048574" s="0"/>
      <c r="JPE1048574" s="0"/>
      <c r="JPF1048574" s="0"/>
      <c r="JPG1048574" s="0"/>
      <c r="JPH1048574" s="0"/>
      <c r="JPI1048574" s="0"/>
      <c r="JPJ1048574" s="0"/>
      <c r="JPK1048574" s="0"/>
      <c r="JPL1048574" s="0"/>
      <c r="JPM1048574" s="0"/>
      <c r="JPN1048574" s="0"/>
      <c r="JPO1048574" s="0"/>
      <c r="JPP1048574" s="0"/>
      <c r="JPQ1048574" s="0"/>
      <c r="JPR1048574" s="0"/>
      <c r="JPS1048574" s="0"/>
      <c r="JPT1048574" s="0"/>
      <c r="JPU1048574" s="0"/>
      <c r="JPV1048574" s="0"/>
      <c r="JPW1048574" s="0"/>
      <c r="JPX1048574" s="0"/>
      <c r="JPY1048574" s="0"/>
      <c r="JPZ1048574" s="0"/>
      <c r="JQA1048574" s="0"/>
      <c r="JQB1048574" s="0"/>
      <c r="JQC1048574" s="0"/>
      <c r="JQD1048574" s="0"/>
      <c r="JQE1048574" s="0"/>
      <c r="JQF1048574" s="0"/>
      <c r="JQG1048574" s="0"/>
      <c r="JQH1048574" s="0"/>
      <c r="JQI1048574" s="0"/>
      <c r="JQJ1048574" s="0"/>
      <c r="JQK1048574" s="0"/>
      <c r="JQL1048574" s="0"/>
      <c r="JQM1048574" s="0"/>
      <c r="JQN1048574" s="0"/>
      <c r="JQO1048574" s="0"/>
      <c r="JQP1048574" s="0"/>
      <c r="JQQ1048574" s="0"/>
      <c r="JQR1048574" s="0"/>
      <c r="JQS1048574" s="0"/>
      <c r="JQT1048574" s="0"/>
      <c r="JQU1048574" s="0"/>
      <c r="JQV1048574" s="0"/>
      <c r="JQW1048574" s="0"/>
      <c r="JQX1048574" s="0"/>
      <c r="JQY1048574" s="0"/>
      <c r="JQZ1048574" s="0"/>
      <c r="JRA1048574" s="0"/>
      <c r="JRB1048574" s="0"/>
      <c r="JRC1048574" s="0"/>
      <c r="JRD1048574" s="0"/>
      <c r="JRE1048574" s="0"/>
      <c r="JRF1048574" s="0"/>
      <c r="JRG1048574" s="0"/>
      <c r="JRH1048574" s="0"/>
      <c r="JRI1048574" s="0"/>
      <c r="JRJ1048574" s="0"/>
      <c r="JRK1048574" s="0"/>
      <c r="JRL1048574" s="0"/>
      <c r="JRM1048574" s="0"/>
      <c r="JRN1048574" s="0"/>
      <c r="JRO1048574" s="0"/>
      <c r="JRP1048574" s="0"/>
      <c r="JRQ1048574" s="0"/>
      <c r="JRR1048574" s="0"/>
      <c r="JRS1048574" s="0"/>
      <c r="JRT1048574" s="0"/>
      <c r="JRU1048574" s="0"/>
      <c r="JRV1048574" s="0"/>
      <c r="JRW1048574" s="0"/>
      <c r="JRX1048574" s="0"/>
      <c r="JRY1048574" s="0"/>
      <c r="JRZ1048574" s="0"/>
      <c r="JSA1048574" s="0"/>
      <c r="JSB1048574" s="0"/>
      <c r="JSC1048574" s="0"/>
      <c r="JSD1048574" s="0"/>
      <c r="JSE1048574" s="0"/>
      <c r="JSF1048574" s="0"/>
      <c r="JSG1048574" s="0"/>
      <c r="JSH1048574" s="0"/>
      <c r="JSI1048574" s="0"/>
      <c r="JSJ1048574" s="0"/>
      <c r="JSK1048574" s="0"/>
      <c r="JSL1048574" s="0"/>
      <c r="JSM1048574" s="0"/>
      <c r="JSN1048574" s="0"/>
      <c r="JSO1048574" s="0"/>
      <c r="JSP1048574" s="0"/>
      <c r="JSQ1048574" s="0"/>
      <c r="JSR1048574" s="0"/>
      <c r="JSS1048574" s="0"/>
      <c r="JST1048574" s="0"/>
      <c r="JSU1048574" s="0"/>
      <c r="JSV1048574" s="0"/>
      <c r="JSW1048574" s="0"/>
      <c r="JSX1048574" s="0"/>
      <c r="JSY1048574" s="0"/>
      <c r="JSZ1048574" s="0"/>
      <c r="JTA1048574" s="0"/>
      <c r="JTB1048574" s="0"/>
      <c r="JTC1048574" s="0"/>
      <c r="JTD1048574" s="0"/>
      <c r="JTE1048574" s="0"/>
      <c r="JTF1048574" s="0"/>
      <c r="JTG1048574" s="0"/>
      <c r="JTH1048574" s="0"/>
      <c r="JTI1048574" s="0"/>
      <c r="JTJ1048574" s="0"/>
      <c r="JTK1048574" s="0"/>
      <c r="JTL1048574" s="0"/>
      <c r="JTM1048574" s="0"/>
      <c r="JTN1048574" s="0"/>
      <c r="JTO1048574" s="0"/>
      <c r="JTP1048574" s="0"/>
      <c r="JTQ1048574" s="0"/>
      <c r="JTR1048574" s="0"/>
      <c r="JTS1048574" s="0"/>
      <c r="JTT1048574" s="0"/>
      <c r="JTU1048574" s="0"/>
      <c r="JTV1048574" s="0"/>
      <c r="JTW1048574" s="0"/>
      <c r="JTX1048574" s="0"/>
      <c r="JTY1048574" s="0"/>
      <c r="JTZ1048574" s="0"/>
      <c r="JUA1048574" s="0"/>
      <c r="JUB1048574" s="0"/>
      <c r="JUC1048574" s="0"/>
      <c r="JUD1048574" s="0"/>
      <c r="JUE1048574" s="0"/>
      <c r="JUF1048574" s="0"/>
      <c r="JUG1048574" s="0"/>
      <c r="JUH1048574" s="0"/>
      <c r="JUI1048574" s="0"/>
      <c r="JUJ1048574" s="0"/>
      <c r="JUK1048574" s="0"/>
      <c r="JUL1048574" s="0"/>
      <c r="JUM1048574" s="0"/>
      <c r="JUN1048574" s="0"/>
      <c r="JUO1048574" s="0"/>
      <c r="JUP1048574" s="0"/>
      <c r="JUQ1048574" s="0"/>
      <c r="JUR1048574" s="0"/>
      <c r="JUS1048574" s="0"/>
      <c r="JUT1048574" s="0"/>
      <c r="JUU1048574" s="0"/>
      <c r="JUV1048574" s="0"/>
      <c r="JUW1048574" s="0"/>
      <c r="JUX1048574" s="0"/>
      <c r="JUY1048574" s="0"/>
      <c r="JUZ1048574" s="0"/>
      <c r="JVA1048574" s="0"/>
      <c r="JVB1048574" s="0"/>
      <c r="JVC1048574" s="0"/>
      <c r="JVD1048574" s="0"/>
      <c r="JVE1048574" s="0"/>
      <c r="JVF1048574" s="0"/>
      <c r="JVG1048574" s="0"/>
      <c r="JVH1048574" s="0"/>
      <c r="JVI1048574" s="0"/>
      <c r="JVJ1048574" s="0"/>
      <c r="JVK1048574" s="0"/>
      <c r="JVL1048574" s="0"/>
      <c r="JVM1048574" s="0"/>
      <c r="JVN1048574" s="0"/>
      <c r="JVO1048574" s="0"/>
      <c r="JVP1048574" s="0"/>
      <c r="JVQ1048574" s="0"/>
      <c r="JVR1048574" s="0"/>
      <c r="JVS1048574" s="0"/>
      <c r="JVT1048574" s="0"/>
      <c r="JVU1048574" s="0"/>
      <c r="JVV1048574" s="0"/>
      <c r="JVW1048574" s="0"/>
      <c r="JVX1048574" s="0"/>
      <c r="JVY1048574" s="0"/>
      <c r="JVZ1048574" s="0"/>
      <c r="JWA1048574" s="0"/>
      <c r="JWB1048574" s="0"/>
      <c r="JWC1048574" s="0"/>
      <c r="JWD1048574" s="0"/>
      <c r="JWE1048574" s="0"/>
      <c r="JWF1048574" s="0"/>
      <c r="JWG1048574" s="0"/>
      <c r="JWH1048574" s="0"/>
      <c r="JWI1048574" s="0"/>
      <c r="JWJ1048574" s="0"/>
      <c r="JWK1048574" s="0"/>
      <c r="JWL1048574" s="0"/>
      <c r="JWM1048574" s="0"/>
      <c r="JWN1048574" s="0"/>
      <c r="JWO1048574" s="0"/>
      <c r="JWP1048574" s="0"/>
      <c r="JWQ1048574" s="0"/>
      <c r="JWR1048574" s="0"/>
      <c r="JWS1048574" s="0"/>
      <c r="JWT1048574" s="0"/>
      <c r="JWU1048574" s="0"/>
      <c r="JWV1048574" s="0"/>
      <c r="JWW1048574" s="0"/>
      <c r="JWX1048574" s="0"/>
      <c r="JWY1048574" s="0"/>
      <c r="JWZ1048574" s="0"/>
      <c r="JXA1048574" s="0"/>
      <c r="JXB1048574" s="0"/>
      <c r="JXC1048574" s="0"/>
      <c r="JXD1048574" s="0"/>
      <c r="JXE1048574" s="0"/>
      <c r="JXF1048574" s="0"/>
      <c r="JXG1048574" s="0"/>
      <c r="JXH1048574" s="0"/>
      <c r="JXI1048574" s="0"/>
      <c r="JXJ1048574" s="0"/>
      <c r="JXK1048574" s="0"/>
      <c r="JXL1048574" s="0"/>
      <c r="JXM1048574" s="0"/>
      <c r="JXN1048574" s="0"/>
      <c r="JXO1048574" s="0"/>
      <c r="JXP1048574" s="0"/>
      <c r="JXQ1048574" s="0"/>
      <c r="JXR1048574" s="0"/>
      <c r="JXS1048574" s="0"/>
      <c r="JXT1048574" s="0"/>
      <c r="JXU1048574" s="0"/>
      <c r="JXV1048574" s="0"/>
      <c r="JXW1048574" s="0"/>
      <c r="JXX1048574" s="0"/>
      <c r="JXY1048574" s="0"/>
      <c r="JXZ1048574" s="0"/>
      <c r="JYA1048574" s="0"/>
      <c r="JYB1048574" s="0"/>
      <c r="JYC1048574" s="0"/>
      <c r="JYD1048574" s="0"/>
      <c r="JYE1048574" s="0"/>
      <c r="JYF1048574" s="0"/>
      <c r="JYG1048574" s="0"/>
      <c r="JYH1048574" s="0"/>
      <c r="JYI1048574" s="0"/>
      <c r="JYJ1048574" s="0"/>
      <c r="JYK1048574" s="0"/>
      <c r="JYL1048574" s="0"/>
      <c r="JYM1048574" s="0"/>
      <c r="JYN1048574" s="0"/>
      <c r="JYO1048574" s="0"/>
      <c r="JYP1048574" s="0"/>
      <c r="JYQ1048574" s="0"/>
      <c r="JYR1048574" s="0"/>
      <c r="JYS1048574" s="0"/>
      <c r="JYT1048574" s="0"/>
      <c r="JYU1048574" s="0"/>
      <c r="JYV1048574" s="0"/>
      <c r="JYW1048574" s="0"/>
      <c r="JYX1048574" s="0"/>
      <c r="JYY1048574" s="0"/>
      <c r="JYZ1048574" s="0"/>
      <c r="JZA1048574" s="0"/>
      <c r="JZB1048574" s="0"/>
      <c r="JZC1048574" s="0"/>
      <c r="JZD1048574" s="0"/>
      <c r="JZE1048574" s="0"/>
      <c r="JZF1048574" s="0"/>
      <c r="JZG1048574" s="0"/>
      <c r="JZH1048574" s="0"/>
      <c r="JZI1048574" s="0"/>
      <c r="JZJ1048574" s="0"/>
      <c r="JZK1048574" s="0"/>
      <c r="JZL1048574" s="0"/>
      <c r="JZM1048574" s="0"/>
      <c r="JZN1048574" s="0"/>
      <c r="JZO1048574" s="0"/>
      <c r="JZP1048574" s="0"/>
      <c r="JZQ1048574" s="0"/>
      <c r="JZR1048574" s="0"/>
      <c r="JZS1048574" s="0"/>
      <c r="JZT1048574" s="0"/>
      <c r="JZU1048574" s="0"/>
      <c r="JZV1048574" s="0"/>
      <c r="JZW1048574" s="0"/>
      <c r="JZX1048574" s="0"/>
      <c r="JZY1048574" s="0"/>
      <c r="JZZ1048574" s="0"/>
      <c r="KAA1048574" s="0"/>
      <c r="KAB1048574" s="0"/>
      <c r="KAC1048574" s="0"/>
      <c r="KAD1048574" s="0"/>
      <c r="KAE1048574" s="0"/>
      <c r="KAF1048574" s="0"/>
      <c r="KAG1048574" s="0"/>
      <c r="KAH1048574" s="0"/>
      <c r="KAI1048574" s="0"/>
      <c r="KAJ1048574" s="0"/>
      <c r="KAK1048574" s="0"/>
      <c r="KAL1048574" s="0"/>
      <c r="KAM1048574" s="0"/>
      <c r="KAN1048574" s="0"/>
      <c r="KAO1048574" s="0"/>
      <c r="KAP1048574" s="0"/>
      <c r="KAQ1048574" s="0"/>
      <c r="KAR1048574" s="0"/>
      <c r="KAS1048574" s="0"/>
      <c r="KAT1048574" s="0"/>
      <c r="KAU1048574" s="0"/>
      <c r="KAV1048574" s="0"/>
      <c r="KAW1048574" s="0"/>
      <c r="KAX1048574" s="0"/>
      <c r="KAY1048574" s="0"/>
      <c r="KAZ1048574" s="0"/>
      <c r="KBA1048574" s="0"/>
      <c r="KBB1048574" s="0"/>
      <c r="KBC1048574" s="0"/>
      <c r="KBD1048574" s="0"/>
      <c r="KBE1048574" s="0"/>
      <c r="KBF1048574" s="0"/>
      <c r="KBG1048574" s="0"/>
      <c r="KBH1048574" s="0"/>
      <c r="KBI1048574" s="0"/>
      <c r="KBJ1048574" s="0"/>
      <c r="KBK1048574" s="0"/>
      <c r="KBL1048574" s="0"/>
      <c r="KBM1048574" s="0"/>
      <c r="KBN1048574" s="0"/>
      <c r="KBO1048574" s="0"/>
      <c r="KBP1048574" s="0"/>
      <c r="KBQ1048574" s="0"/>
      <c r="KBR1048574" s="0"/>
      <c r="KBS1048574" s="0"/>
      <c r="KBT1048574" s="0"/>
      <c r="KBU1048574" s="0"/>
      <c r="KBV1048574" s="0"/>
      <c r="KBW1048574" s="0"/>
      <c r="KBX1048574" s="0"/>
      <c r="KBY1048574" s="0"/>
      <c r="KBZ1048574" s="0"/>
      <c r="KCA1048574" s="0"/>
      <c r="KCB1048574" s="0"/>
      <c r="KCC1048574" s="0"/>
      <c r="KCD1048574" s="0"/>
      <c r="KCE1048574" s="0"/>
      <c r="KCF1048574" s="0"/>
      <c r="KCG1048574" s="0"/>
      <c r="KCH1048574" s="0"/>
      <c r="KCI1048574" s="0"/>
      <c r="KCJ1048574" s="0"/>
      <c r="KCK1048574" s="0"/>
      <c r="KCL1048574" s="0"/>
      <c r="KCM1048574" s="0"/>
      <c r="KCN1048574" s="0"/>
      <c r="KCO1048574" s="0"/>
      <c r="KCP1048574" s="0"/>
      <c r="KCQ1048574" s="0"/>
      <c r="KCR1048574" s="0"/>
      <c r="KCS1048574" s="0"/>
      <c r="KCT1048574" s="0"/>
      <c r="KCU1048574" s="0"/>
      <c r="KCV1048574" s="0"/>
      <c r="KCW1048574" s="0"/>
      <c r="KCX1048574" s="0"/>
      <c r="KCY1048574" s="0"/>
      <c r="KCZ1048574" s="0"/>
      <c r="KDA1048574" s="0"/>
      <c r="KDB1048574" s="0"/>
      <c r="KDC1048574" s="0"/>
      <c r="KDD1048574" s="0"/>
      <c r="KDE1048574" s="0"/>
      <c r="KDF1048574" s="0"/>
      <c r="KDG1048574" s="0"/>
      <c r="KDH1048574" s="0"/>
      <c r="KDI1048574" s="0"/>
      <c r="KDJ1048574" s="0"/>
      <c r="KDK1048574" s="0"/>
      <c r="KDL1048574" s="0"/>
      <c r="KDM1048574" s="0"/>
      <c r="KDN1048574" s="0"/>
      <c r="KDO1048574" s="0"/>
      <c r="KDP1048574" s="0"/>
      <c r="KDQ1048574" s="0"/>
      <c r="KDR1048574" s="0"/>
      <c r="KDS1048574" s="0"/>
      <c r="KDT1048574" s="0"/>
      <c r="KDU1048574" s="0"/>
      <c r="KDV1048574" s="0"/>
      <c r="KDW1048574" s="0"/>
      <c r="KDX1048574" s="0"/>
      <c r="KDY1048574" s="0"/>
      <c r="KDZ1048574" s="0"/>
      <c r="KEA1048574" s="0"/>
      <c r="KEB1048574" s="0"/>
      <c r="KEC1048574" s="0"/>
      <c r="KED1048574" s="0"/>
      <c r="KEE1048574" s="0"/>
      <c r="KEF1048574" s="0"/>
      <c r="KEG1048574" s="0"/>
      <c r="KEH1048574" s="0"/>
      <c r="KEI1048574" s="0"/>
      <c r="KEJ1048574" s="0"/>
      <c r="KEK1048574" s="0"/>
      <c r="KEL1048574" s="0"/>
      <c r="KEM1048574" s="0"/>
      <c r="KEN1048574" s="0"/>
      <c r="KEO1048574" s="0"/>
      <c r="KEP1048574" s="0"/>
      <c r="KEQ1048574" s="0"/>
      <c r="KER1048574" s="0"/>
      <c r="KES1048574" s="0"/>
      <c r="KET1048574" s="0"/>
      <c r="KEU1048574" s="0"/>
      <c r="KEV1048574" s="0"/>
      <c r="KEW1048574" s="0"/>
      <c r="KEX1048574" s="0"/>
      <c r="KEY1048574" s="0"/>
      <c r="KEZ1048574" s="0"/>
      <c r="KFA1048574" s="0"/>
      <c r="KFB1048574" s="0"/>
      <c r="KFC1048574" s="0"/>
      <c r="KFD1048574" s="0"/>
      <c r="KFE1048574" s="0"/>
      <c r="KFF1048574" s="0"/>
      <c r="KFG1048574" s="0"/>
      <c r="KFH1048574" s="0"/>
      <c r="KFI1048574" s="0"/>
      <c r="KFJ1048574" s="0"/>
      <c r="KFK1048574" s="0"/>
      <c r="KFL1048574" s="0"/>
      <c r="KFM1048574" s="0"/>
      <c r="KFN1048574" s="0"/>
      <c r="KFO1048574" s="0"/>
      <c r="KFP1048574" s="0"/>
      <c r="KFQ1048574" s="0"/>
      <c r="KFR1048574" s="0"/>
      <c r="KFS1048574" s="0"/>
      <c r="KFT1048574" s="0"/>
      <c r="KFU1048574" s="0"/>
      <c r="KFV1048574" s="0"/>
      <c r="KFW1048574" s="0"/>
      <c r="KFX1048574" s="0"/>
      <c r="KFY1048574" s="0"/>
      <c r="KFZ1048574" s="0"/>
      <c r="KGA1048574" s="0"/>
      <c r="KGB1048574" s="0"/>
      <c r="KGC1048574" s="0"/>
      <c r="KGD1048574" s="0"/>
      <c r="KGE1048574" s="0"/>
      <c r="KGF1048574" s="0"/>
      <c r="KGG1048574" s="0"/>
      <c r="KGH1048574" s="0"/>
      <c r="KGI1048574" s="0"/>
      <c r="KGJ1048574" s="0"/>
      <c r="KGK1048574" s="0"/>
      <c r="KGL1048574" s="0"/>
      <c r="KGM1048574" s="0"/>
      <c r="KGN1048574" s="0"/>
      <c r="KGO1048574" s="0"/>
      <c r="KGP1048574" s="0"/>
      <c r="KGQ1048574" s="0"/>
      <c r="KGR1048574" s="0"/>
      <c r="KGS1048574" s="0"/>
      <c r="KGT1048574" s="0"/>
      <c r="KGU1048574" s="0"/>
      <c r="KGV1048574" s="0"/>
      <c r="KGW1048574" s="0"/>
      <c r="KGX1048574" s="0"/>
      <c r="KGY1048574" s="0"/>
      <c r="KGZ1048574" s="0"/>
      <c r="KHA1048574" s="0"/>
      <c r="KHB1048574" s="0"/>
      <c r="KHC1048574" s="0"/>
      <c r="KHD1048574" s="0"/>
      <c r="KHE1048574" s="0"/>
      <c r="KHF1048574" s="0"/>
      <c r="KHG1048574" s="0"/>
      <c r="KHH1048574" s="0"/>
      <c r="KHI1048574" s="0"/>
      <c r="KHJ1048574" s="0"/>
      <c r="KHK1048574" s="0"/>
      <c r="KHL1048574" s="0"/>
      <c r="KHM1048574" s="0"/>
      <c r="KHN1048574" s="0"/>
      <c r="KHO1048574" s="0"/>
      <c r="KHP1048574" s="0"/>
      <c r="KHQ1048574" s="0"/>
      <c r="KHR1048574" s="0"/>
      <c r="KHS1048574" s="0"/>
      <c r="KHT1048574" s="0"/>
      <c r="KHU1048574" s="0"/>
      <c r="KHV1048574" s="0"/>
      <c r="KHW1048574" s="0"/>
      <c r="KHX1048574" s="0"/>
      <c r="KHY1048574" s="0"/>
      <c r="KHZ1048574" s="0"/>
      <c r="KIA1048574" s="0"/>
      <c r="KIB1048574" s="0"/>
      <c r="KIC1048574" s="0"/>
      <c r="KID1048574" s="0"/>
      <c r="KIE1048574" s="0"/>
      <c r="KIF1048574" s="0"/>
      <c r="KIG1048574" s="0"/>
      <c r="KIH1048574" s="0"/>
      <c r="KII1048574" s="0"/>
      <c r="KIJ1048574" s="0"/>
      <c r="KIK1048574" s="0"/>
      <c r="KIL1048574" s="0"/>
      <c r="KIM1048574" s="0"/>
      <c r="KIN1048574" s="0"/>
      <c r="KIO1048574" s="0"/>
      <c r="KIP1048574" s="0"/>
      <c r="KIQ1048574" s="0"/>
      <c r="KIR1048574" s="0"/>
      <c r="KIS1048574" s="0"/>
      <c r="KIT1048574" s="0"/>
      <c r="KIU1048574" s="0"/>
      <c r="KIV1048574" s="0"/>
      <c r="KIW1048574" s="0"/>
      <c r="KIX1048574" s="0"/>
      <c r="KIY1048574" s="0"/>
      <c r="KIZ1048574" s="0"/>
      <c r="KJA1048574" s="0"/>
      <c r="KJB1048574" s="0"/>
      <c r="KJC1048574" s="0"/>
      <c r="KJD1048574" s="0"/>
      <c r="KJE1048574" s="0"/>
      <c r="KJF1048574" s="0"/>
      <c r="KJG1048574" s="0"/>
      <c r="KJH1048574" s="0"/>
      <c r="KJI1048574" s="0"/>
      <c r="KJJ1048574" s="0"/>
      <c r="KJK1048574" s="0"/>
      <c r="KJL1048574" s="0"/>
      <c r="KJM1048574" s="0"/>
      <c r="KJN1048574" s="0"/>
      <c r="KJO1048574" s="0"/>
      <c r="KJP1048574" s="0"/>
      <c r="KJQ1048574" s="0"/>
      <c r="KJR1048574" s="0"/>
      <c r="KJS1048574" s="0"/>
      <c r="KJT1048574" s="0"/>
      <c r="KJU1048574" s="0"/>
      <c r="KJV1048574" s="0"/>
      <c r="KJW1048574" s="0"/>
      <c r="KJX1048574" s="0"/>
      <c r="KJY1048574" s="0"/>
      <c r="KJZ1048574" s="0"/>
      <c r="KKA1048574" s="0"/>
      <c r="KKB1048574" s="0"/>
      <c r="KKC1048574" s="0"/>
      <c r="KKD1048574" s="0"/>
      <c r="KKE1048574" s="0"/>
      <c r="KKF1048574" s="0"/>
      <c r="KKG1048574" s="0"/>
      <c r="KKH1048574" s="0"/>
      <c r="KKI1048574" s="0"/>
      <c r="KKJ1048574" s="0"/>
      <c r="KKK1048574" s="0"/>
      <c r="KKL1048574" s="0"/>
      <c r="KKM1048574" s="0"/>
      <c r="KKN1048574" s="0"/>
      <c r="KKO1048574" s="0"/>
      <c r="KKP1048574" s="0"/>
      <c r="KKQ1048574" s="0"/>
      <c r="KKR1048574" s="0"/>
      <c r="KKS1048574" s="0"/>
      <c r="KKT1048574" s="0"/>
      <c r="KKU1048574" s="0"/>
      <c r="KKV1048574" s="0"/>
      <c r="KKW1048574" s="0"/>
      <c r="KKX1048574" s="0"/>
      <c r="KKY1048574" s="0"/>
      <c r="KKZ1048574" s="0"/>
      <c r="KLA1048574" s="0"/>
      <c r="KLB1048574" s="0"/>
      <c r="KLC1048574" s="0"/>
      <c r="KLD1048574" s="0"/>
      <c r="KLE1048574" s="0"/>
      <c r="KLF1048574" s="0"/>
      <c r="KLG1048574" s="0"/>
      <c r="KLH1048574" s="0"/>
      <c r="KLI1048574" s="0"/>
      <c r="KLJ1048574" s="0"/>
      <c r="KLK1048574" s="0"/>
      <c r="KLL1048574" s="0"/>
      <c r="KLM1048574" s="0"/>
      <c r="KLN1048574" s="0"/>
      <c r="KLO1048574" s="0"/>
      <c r="KLP1048574" s="0"/>
      <c r="KLQ1048574" s="0"/>
      <c r="KLR1048574" s="0"/>
      <c r="KLS1048574" s="0"/>
      <c r="KLT1048574" s="0"/>
      <c r="KLU1048574" s="0"/>
      <c r="KLV1048574" s="0"/>
      <c r="KLW1048574" s="0"/>
      <c r="KLX1048574" s="0"/>
      <c r="KLY1048574" s="0"/>
      <c r="KLZ1048574" s="0"/>
      <c r="KMA1048574" s="0"/>
      <c r="KMB1048574" s="0"/>
      <c r="KMC1048574" s="0"/>
      <c r="KMD1048574" s="0"/>
      <c r="KME1048574" s="0"/>
      <c r="KMF1048574" s="0"/>
      <c r="KMG1048574" s="0"/>
      <c r="KMH1048574" s="0"/>
      <c r="KMI1048574" s="0"/>
      <c r="KMJ1048574" s="0"/>
      <c r="KMK1048574" s="0"/>
      <c r="KML1048574" s="0"/>
      <c r="KMM1048574" s="0"/>
      <c r="KMN1048574" s="0"/>
      <c r="KMO1048574" s="0"/>
      <c r="KMP1048574" s="0"/>
      <c r="KMQ1048574" s="0"/>
      <c r="KMR1048574" s="0"/>
      <c r="KMS1048574" s="0"/>
      <c r="KMT1048574" s="0"/>
      <c r="KMU1048574" s="0"/>
      <c r="KMV1048574" s="0"/>
      <c r="KMW1048574" s="0"/>
      <c r="KMX1048574" s="0"/>
      <c r="KMY1048574" s="0"/>
      <c r="KMZ1048574" s="0"/>
      <c r="KNA1048574" s="0"/>
      <c r="KNB1048574" s="0"/>
      <c r="KNC1048574" s="0"/>
      <c r="KND1048574" s="0"/>
      <c r="KNE1048574" s="0"/>
      <c r="KNF1048574" s="0"/>
      <c r="KNG1048574" s="0"/>
      <c r="KNH1048574" s="0"/>
      <c r="KNI1048574" s="0"/>
      <c r="KNJ1048574" s="0"/>
      <c r="KNK1048574" s="0"/>
      <c r="KNL1048574" s="0"/>
      <c r="KNM1048574" s="0"/>
      <c r="KNN1048574" s="0"/>
      <c r="KNO1048574" s="0"/>
      <c r="KNP1048574" s="0"/>
      <c r="KNQ1048574" s="0"/>
      <c r="KNR1048574" s="0"/>
      <c r="KNS1048574" s="0"/>
      <c r="KNT1048574" s="0"/>
      <c r="KNU1048574" s="0"/>
      <c r="KNV1048574" s="0"/>
      <c r="KNW1048574" s="0"/>
      <c r="KNX1048574" s="0"/>
      <c r="KNY1048574" s="0"/>
      <c r="KNZ1048574" s="0"/>
      <c r="KOA1048574" s="0"/>
      <c r="KOB1048574" s="0"/>
      <c r="KOC1048574" s="0"/>
      <c r="KOD1048574" s="0"/>
      <c r="KOE1048574" s="0"/>
      <c r="KOF1048574" s="0"/>
      <c r="KOG1048574" s="0"/>
      <c r="KOH1048574" s="0"/>
      <c r="KOI1048574" s="0"/>
      <c r="KOJ1048574" s="0"/>
      <c r="KOK1048574" s="0"/>
      <c r="KOL1048574" s="0"/>
      <c r="KOM1048574" s="0"/>
      <c r="KON1048574" s="0"/>
      <c r="KOO1048574" s="0"/>
      <c r="KOP1048574" s="0"/>
      <c r="KOQ1048574" s="0"/>
      <c r="KOR1048574" s="0"/>
      <c r="KOS1048574" s="0"/>
      <c r="KOT1048574" s="0"/>
      <c r="KOU1048574" s="0"/>
      <c r="KOV1048574" s="0"/>
      <c r="KOW1048574" s="0"/>
      <c r="KOX1048574" s="0"/>
      <c r="KOY1048574" s="0"/>
      <c r="KOZ1048574" s="0"/>
      <c r="KPA1048574" s="0"/>
      <c r="KPB1048574" s="0"/>
      <c r="KPC1048574" s="0"/>
      <c r="KPD1048574" s="0"/>
      <c r="KPE1048574" s="0"/>
      <c r="KPF1048574" s="0"/>
      <c r="KPG1048574" s="0"/>
      <c r="KPH1048574" s="0"/>
      <c r="KPI1048574" s="0"/>
      <c r="KPJ1048574" s="0"/>
      <c r="KPK1048574" s="0"/>
      <c r="KPL1048574" s="0"/>
      <c r="KPM1048574" s="0"/>
      <c r="KPN1048574" s="0"/>
      <c r="KPO1048574" s="0"/>
      <c r="KPP1048574" s="0"/>
      <c r="KPQ1048574" s="0"/>
      <c r="KPR1048574" s="0"/>
      <c r="KPS1048574" s="0"/>
      <c r="KPT1048574" s="0"/>
      <c r="KPU1048574" s="0"/>
      <c r="KPV1048574" s="0"/>
      <c r="KPW1048574" s="0"/>
      <c r="KPX1048574" s="0"/>
      <c r="KPY1048574" s="0"/>
      <c r="KPZ1048574" s="0"/>
      <c r="KQA1048574" s="0"/>
      <c r="KQB1048574" s="0"/>
      <c r="KQC1048574" s="0"/>
      <c r="KQD1048574" s="0"/>
      <c r="KQE1048574" s="0"/>
      <c r="KQF1048574" s="0"/>
      <c r="KQG1048574" s="0"/>
      <c r="KQH1048574" s="0"/>
      <c r="KQI1048574" s="0"/>
      <c r="KQJ1048574" s="0"/>
      <c r="KQK1048574" s="0"/>
      <c r="KQL1048574" s="0"/>
      <c r="KQM1048574" s="0"/>
      <c r="KQN1048574" s="0"/>
      <c r="KQO1048574" s="0"/>
      <c r="KQP1048574" s="0"/>
      <c r="KQQ1048574" s="0"/>
      <c r="KQR1048574" s="0"/>
      <c r="KQS1048574" s="0"/>
      <c r="KQT1048574" s="0"/>
      <c r="KQU1048574" s="0"/>
      <c r="KQV1048574" s="0"/>
      <c r="KQW1048574" s="0"/>
      <c r="KQX1048574" s="0"/>
      <c r="KQY1048574" s="0"/>
      <c r="KQZ1048574" s="0"/>
      <c r="KRA1048574" s="0"/>
      <c r="KRB1048574" s="0"/>
      <c r="KRC1048574" s="0"/>
      <c r="KRD1048574" s="0"/>
      <c r="KRE1048574" s="0"/>
      <c r="KRF1048574" s="0"/>
      <c r="KRG1048574" s="0"/>
      <c r="KRH1048574" s="0"/>
      <c r="KRI1048574" s="0"/>
      <c r="KRJ1048574" s="0"/>
      <c r="KRK1048574" s="0"/>
      <c r="KRL1048574" s="0"/>
      <c r="KRM1048574" s="0"/>
      <c r="KRN1048574" s="0"/>
      <c r="KRO1048574" s="0"/>
      <c r="KRP1048574" s="0"/>
      <c r="KRQ1048574" s="0"/>
      <c r="KRR1048574" s="0"/>
      <c r="KRS1048574" s="0"/>
      <c r="KRT1048574" s="0"/>
      <c r="KRU1048574" s="0"/>
      <c r="KRV1048574" s="0"/>
      <c r="KRW1048574" s="0"/>
      <c r="KRX1048574" s="0"/>
      <c r="KRY1048574" s="0"/>
      <c r="KRZ1048574" s="0"/>
      <c r="KSA1048574" s="0"/>
      <c r="KSB1048574" s="0"/>
      <c r="KSC1048574" s="0"/>
      <c r="KSD1048574" s="0"/>
      <c r="KSE1048574" s="0"/>
      <c r="KSF1048574" s="0"/>
      <c r="KSG1048574" s="0"/>
      <c r="KSH1048574" s="0"/>
      <c r="KSI1048574" s="0"/>
      <c r="KSJ1048574" s="0"/>
      <c r="KSK1048574" s="0"/>
      <c r="KSL1048574" s="0"/>
      <c r="KSM1048574" s="0"/>
      <c r="KSN1048574" s="0"/>
      <c r="KSO1048574" s="0"/>
      <c r="KSP1048574" s="0"/>
      <c r="KSQ1048574" s="0"/>
      <c r="KSR1048574" s="0"/>
      <c r="KSS1048574" s="0"/>
      <c r="KST1048574" s="0"/>
      <c r="KSU1048574" s="0"/>
      <c r="KSV1048574" s="0"/>
      <c r="KSW1048574" s="0"/>
      <c r="KSX1048574" s="0"/>
      <c r="KSY1048574" s="0"/>
      <c r="KSZ1048574" s="0"/>
      <c r="KTA1048574" s="0"/>
      <c r="KTB1048574" s="0"/>
      <c r="KTC1048574" s="0"/>
      <c r="KTD1048574" s="0"/>
      <c r="KTE1048574" s="0"/>
      <c r="KTF1048574" s="0"/>
      <c r="KTG1048574" s="0"/>
      <c r="KTH1048574" s="0"/>
      <c r="KTI1048574" s="0"/>
      <c r="KTJ1048574" s="0"/>
      <c r="KTK1048574" s="0"/>
      <c r="KTL1048574" s="0"/>
      <c r="KTM1048574" s="0"/>
      <c r="KTN1048574" s="0"/>
      <c r="KTO1048574" s="0"/>
      <c r="KTP1048574" s="0"/>
      <c r="KTQ1048574" s="0"/>
      <c r="KTR1048574" s="0"/>
      <c r="KTS1048574" s="0"/>
      <c r="KTT1048574" s="0"/>
      <c r="KTU1048574" s="0"/>
      <c r="KTV1048574" s="0"/>
      <c r="KTW1048574" s="0"/>
      <c r="KTX1048574" s="0"/>
      <c r="KTY1048574" s="0"/>
      <c r="KTZ1048574" s="0"/>
      <c r="KUA1048574" s="0"/>
      <c r="KUB1048574" s="0"/>
      <c r="KUC1048574" s="0"/>
      <c r="KUD1048574" s="0"/>
      <c r="KUE1048574" s="0"/>
      <c r="KUF1048574" s="0"/>
      <c r="KUG1048574" s="0"/>
      <c r="KUH1048574" s="0"/>
      <c r="KUI1048574" s="0"/>
      <c r="KUJ1048574" s="0"/>
      <c r="KUK1048574" s="0"/>
      <c r="KUL1048574" s="0"/>
      <c r="KUM1048574" s="0"/>
      <c r="KUN1048574" s="0"/>
      <c r="KUO1048574" s="0"/>
      <c r="KUP1048574" s="0"/>
      <c r="KUQ1048574" s="0"/>
      <c r="KUR1048574" s="0"/>
      <c r="KUS1048574" s="0"/>
      <c r="KUT1048574" s="0"/>
      <c r="KUU1048574" s="0"/>
      <c r="KUV1048574" s="0"/>
      <c r="KUW1048574" s="0"/>
      <c r="KUX1048574" s="0"/>
      <c r="KUY1048574" s="0"/>
      <c r="KUZ1048574" s="0"/>
      <c r="KVA1048574" s="0"/>
      <c r="KVB1048574" s="0"/>
      <c r="KVC1048574" s="0"/>
      <c r="KVD1048574" s="0"/>
      <c r="KVE1048574" s="0"/>
      <c r="KVF1048574" s="0"/>
      <c r="KVG1048574" s="0"/>
      <c r="KVH1048574" s="0"/>
      <c r="KVI1048574" s="0"/>
      <c r="KVJ1048574" s="0"/>
      <c r="KVK1048574" s="0"/>
      <c r="KVL1048574" s="0"/>
      <c r="KVM1048574" s="0"/>
      <c r="KVN1048574" s="0"/>
      <c r="KVO1048574" s="0"/>
      <c r="KVP1048574" s="0"/>
      <c r="KVQ1048574" s="0"/>
      <c r="KVR1048574" s="0"/>
      <c r="KVS1048574" s="0"/>
      <c r="KVT1048574" s="0"/>
      <c r="KVU1048574" s="0"/>
      <c r="KVV1048574" s="0"/>
      <c r="KVW1048574" s="0"/>
      <c r="KVX1048574" s="0"/>
      <c r="KVY1048574" s="0"/>
      <c r="KVZ1048574" s="0"/>
      <c r="KWA1048574" s="0"/>
      <c r="KWB1048574" s="0"/>
      <c r="KWC1048574" s="0"/>
      <c r="KWD1048574" s="0"/>
      <c r="KWE1048574" s="0"/>
      <c r="KWF1048574" s="0"/>
      <c r="KWG1048574" s="0"/>
      <c r="KWH1048574" s="0"/>
      <c r="KWI1048574" s="0"/>
      <c r="KWJ1048574" s="0"/>
      <c r="KWK1048574" s="0"/>
      <c r="KWL1048574" s="0"/>
      <c r="KWM1048574" s="0"/>
      <c r="KWN1048574" s="0"/>
      <c r="KWO1048574" s="0"/>
      <c r="KWP1048574" s="0"/>
      <c r="KWQ1048574" s="0"/>
      <c r="KWR1048574" s="0"/>
      <c r="KWS1048574" s="0"/>
      <c r="KWT1048574" s="0"/>
      <c r="KWU1048574" s="0"/>
      <c r="KWV1048574" s="0"/>
      <c r="KWW1048574" s="0"/>
      <c r="KWX1048574" s="0"/>
      <c r="KWY1048574" s="0"/>
      <c r="KWZ1048574" s="0"/>
      <c r="KXA1048574" s="0"/>
      <c r="KXB1048574" s="0"/>
      <c r="KXC1048574" s="0"/>
      <c r="KXD1048574" s="0"/>
      <c r="KXE1048574" s="0"/>
      <c r="KXF1048574" s="0"/>
      <c r="KXG1048574" s="0"/>
      <c r="KXH1048574" s="0"/>
      <c r="KXI1048574" s="0"/>
      <c r="KXJ1048574" s="0"/>
      <c r="KXK1048574" s="0"/>
      <c r="KXL1048574" s="0"/>
      <c r="KXM1048574" s="0"/>
      <c r="KXN1048574" s="0"/>
      <c r="KXO1048574" s="0"/>
      <c r="KXP1048574" s="0"/>
      <c r="KXQ1048574" s="0"/>
      <c r="KXR1048574" s="0"/>
      <c r="KXS1048574" s="0"/>
      <c r="KXT1048574" s="0"/>
      <c r="KXU1048574" s="0"/>
      <c r="KXV1048574" s="0"/>
      <c r="KXW1048574" s="0"/>
      <c r="KXX1048574" s="0"/>
      <c r="KXY1048574" s="0"/>
      <c r="KXZ1048574" s="0"/>
      <c r="KYA1048574" s="0"/>
      <c r="KYB1048574" s="0"/>
      <c r="KYC1048574" s="0"/>
      <c r="KYD1048574" s="0"/>
      <c r="KYE1048574" s="0"/>
      <c r="KYF1048574" s="0"/>
      <c r="KYG1048574" s="0"/>
      <c r="KYH1048574" s="0"/>
      <c r="KYI1048574" s="0"/>
      <c r="KYJ1048574" s="0"/>
      <c r="KYK1048574" s="0"/>
      <c r="KYL1048574" s="0"/>
      <c r="KYM1048574" s="0"/>
      <c r="KYN1048574" s="0"/>
      <c r="KYO1048574" s="0"/>
      <c r="KYP1048574" s="0"/>
      <c r="KYQ1048574" s="0"/>
      <c r="KYR1048574" s="0"/>
      <c r="KYS1048574" s="0"/>
      <c r="KYT1048574" s="0"/>
      <c r="KYU1048574" s="0"/>
      <c r="KYV1048574" s="0"/>
      <c r="KYW1048574" s="0"/>
      <c r="KYX1048574" s="0"/>
      <c r="KYY1048574" s="0"/>
      <c r="KYZ1048574" s="0"/>
      <c r="KZA1048574" s="0"/>
      <c r="KZB1048574" s="0"/>
      <c r="KZC1048574" s="0"/>
      <c r="KZD1048574" s="0"/>
      <c r="KZE1048574" s="0"/>
      <c r="KZF1048574" s="0"/>
      <c r="KZG1048574" s="0"/>
      <c r="KZH1048574" s="0"/>
      <c r="KZI1048574" s="0"/>
      <c r="KZJ1048574" s="0"/>
      <c r="KZK1048574" s="0"/>
      <c r="KZL1048574" s="0"/>
      <c r="KZM1048574" s="0"/>
      <c r="KZN1048574" s="0"/>
      <c r="KZO1048574" s="0"/>
      <c r="KZP1048574" s="0"/>
      <c r="KZQ1048574" s="0"/>
      <c r="KZR1048574" s="0"/>
      <c r="KZS1048574" s="0"/>
      <c r="KZT1048574" s="0"/>
      <c r="KZU1048574" s="0"/>
      <c r="KZV1048574" s="0"/>
      <c r="KZW1048574" s="0"/>
      <c r="KZX1048574" s="0"/>
      <c r="KZY1048574" s="0"/>
      <c r="KZZ1048574" s="0"/>
      <c r="LAA1048574" s="0"/>
      <c r="LAB1048574" s="0"/>
      <c r="LAC1048574" s="0"/>
      <c r="LAD1048574" s="0"/>
      <c r="LAE1048574" s="0"/>
      <c r="LAF1048574" s="0"/>
      <c r="LAG1048574" s="0"/>
      <c r="LAH1048574" s="0"/>
      <c r="LAI1048574" s="0"/>
      <c r="LAJ1048574" s="0"/>
      <c r="LAK1048574" s="0"/>
      <c r="LAL1048574" s="0"/>
      <c r="LAM1048574" s="0"/>
      <c r="LAN1048574" s="0"/>
      <c r="LAO1048574" s="0"/>
      <c r="LAP1048574" s="0"/>
      <c r="LAQ1048574" s="0"/>
      <c r="LAR1048574" s="0"/>
      <c r="LAS1048574" s="0"/>
      <c r="LAT1048574" s="0"/>
      <c r="LAU1048574" s="0"/>
      <c r="LAV1048574" s="0"/>
      <c r="LAW1048574" s="0"/>
      <c r="LAX1048574" s="0"/>
      <c r="LAY1048574" s="0"/>
      <c r="LAZ1048574" s="0"/>
      <c r="LBA1048574" s="0"/>
      <c r="LBB1048574" s="0"/>
      <c r="LBC1048574" s="0"/>
      <c r="LBD1048574" s="0"/>
      <c r="LBE1048574" s="0"/>
      <c r="LBF1048574" s="0"/>
      <c r="LBG1048574" s="0"/>
      <c r="LBH1048574" s="0"/>
      <c r="LBI1048574" s="0"/>
      <c r="LBJ1048574" s="0"/>
      <c r="LBK1048574" s="0"/>
      <c r="LBL1048574" s="0"/>
      <c r="LBM1048574" s="0"/>
      <c r="LBN1048574" s="0"/>
      <c r="LBO1048574" s="0"/>
      <c r="LBP1048574" s="0"/>
      <c r="LBQ1048574" s="0"/>
      <c r="LBR1048574" s="0"/>
      <c r="LBS1048574" s="0"/>
      <c r="LBT1048574" s="0"/>
      <c r="LBU1048574" s="0"/>
      <c r="LBV1048574" s="0"/>
      <c r="LBW1048574" s="0"/>
      <c r="LBX1048574" s="0"/>
      <c r="LBY1048574" s="0"/>
      <c r="LBZ1048574" s="0"/>
      <c r="LCA1048574" s="0"/>
      <c r="LCB1048574" s="0"/>
      <c r="LCC1048574" s="0"/>
      <c r="LCD1048574" s="0"/>
      <c r="LCE1048574" s="0"/>
      <c r="LCF1048574" s="0"/>
      <c r="LCG1048574" s="0"/>
      <c r="LCH1048574" s="0"/>
      <c r="LCI1048574" s="0"/>
      <c r="LCJ1048574" s="0"/>
      <c r="LCK1048574" s="0"/>
      <c r="LCL1048574" s="0"/>
      <c r="LCM1048574" s="0"/>
      <c r="LCN1048574" s="0"/>
      <c r="LCO1048574" s="0"/>
      <c r="LCP1048574" s="0"/>
      <c r="LCQ1048574" s="0"/>
      <c r="LCR1048574" s="0"/>
      <c r="LCS1048574" s="0"/>
      <c r="LCT1048574" s="0"/>
      <c r="LCU1048574" s="0"/>
      <c r="LCV1048574" s="0"/>
      <c r="LCW1048574" s="0"/>
      <c r="LCX1048574" s="0"/>
      <c r="LCY1048574" s="0"/>
      <c r="LCZ1048574" s="0"/>
      <c r="LDA1048574" s="0"/>
      <c r="LDB1048574" s="0"/>
      <c r="LDC1048574" s="0"/>
      <c r="LDD1048574" s="0"/>
      <c r="LDE1048574" s="0"/>
      <c r="LDF1048574" s="0"/>
      <c r="LDG1048574" s="0"/>
      <c r="LDH1048574" s="0"/>
      <c r="LDI1048574" s="0"/>
      <c r="LDJ1048574" s="0"/>
      <c r="LDK1048574" s="0"/>
      <c r="LDL1048574" s="0"/>
      <c r="LDM1048574" s="0"/>
      <c r="LDN1048574" s="0"/>
      <c r="LDO1048574" s="0"/>
      <c r="LDP1048574" s="0"/>
      <c r="LDQ1048574" s="0"/>
      <c r="LDR1048574" s="0"/>
      <c r="LDS1048574" s="0"/>
      <c r="LDT1048574" s="0"/>
      <c r="LDU1048574" s="0"/>
      <c r="LDV1048574" s="0"/>
      <c r="LDW1048574" s="0"/>
      <c r="LDX1048574" s="0"/>
      <c r="LDY1048574" s="0"/>
      <c r="LDZ1048574" s="0"/>
      <c r="LEA1048574" s="0"/>
      <c r="LEB1048574" s="0"/>
      <c r="LEC1048574" s="0"/>
      <c r="LED1048574" s="0"/>
      <c r="LEE1048574" s="0"/>
      <c r="LEF1048574" s="0"/>
      <c r="LEG1048574" s="0"/>
      <c r="LEH1048574" s="0"/>
      <c r="LEI1048574" s="0"/>
      <c r="LEJ1048574" s="0"/>
      <c r="LEK1048574" s="0"/>
      <c r="LEL1048574" s="0"/>
      <c r="LEM1048574" s="0"/>
      <c r="LEN1048574" s="0"/>
      <c r="LEO1048574" s="0"/>
      <c r="LEP1048574" s="0"/>
      <c r="LEQ1048574" s="0"/>
      <c r="LER1048574" s="0"/>
      <c r="LES1048574" s="0"/>
      <c r="LET1048574" s="0"/>
      <c r="LEU1048574" s="0"/>
      <c r="LEV1048574" s="0"/>
      <c r="LEW1048574" s="0"/>
      <c r="LEX1048574" s="0"/>
      <c r="LEY1048574" s="0"/>
      <c r="LEZ1048574" s="0"/>
      <c r="LFA1048574" s="0"/>
      <c r="LFB1048574" s="0"/>
      <c r="LFC1048574" s="0"/>
      <c r="LFD1048574" s="0"/>
      <c r="LFE1048574" s="0"/>
      <c r="LFF1048574" s="0"/>
      <c r="LFG1048574" s="0"/>
      <c r="LFH1048574" s="0"/>
      <c r="LFI1048574" s="0"/>
      <c r="LFJ1048574" s="0"/>
      <c r="LFK1048574" s="0"/>
      <c r="LFL1048574" s="0"/>
      <c r="LFM1048574" s="0"/>
      <c r="LFN1048574" s="0"/>
      <c r="LFO1048574" s="0"/>
      <c r="LFP1048574" s="0"/>
      <c r="LFQ1048574" s="0"/>
      <c r="LFR1048574" s="0"/>
      <c r="LFS1048574" s="0"/>
      <c r="LFT1048574" s="0"/>
      <c r="LFU1048574" s="0"/>
      <c r="LFV1048574" s="0"/>
      <c r="LFW1048574" s="0"/>
      <c r="LFX1048574" s="0"/>
      <c r="LFY1048574" s="0"/>
      <c r="LFZ1048574" s="0"/>
      <c r="LGA1048574" s="0"/>
      <c r="LGB1048574" s="0"/>
      <c r="LGC1048574" s="0"/>
      <c r="LGD1048574" s="0"/>
      <c r="LGE1048574" s="0"/>
      <c r="LGF1048574" s="0"/>
      <c r="LGG1048574" s="0"/>
      <c r="LGH1048574" s="0"/>
      <c r="LGI1048574" s="0"/>
      <c r="LGJ1048574" s="0"/>
      <c r="LGK1048574" s="0"/>
      <c r="LGL1048574" s="0"/>
      <c r="LGM1048574" s="0"/>
      <c r="LGN1048574" s="0"/>
      <c r="LGO1048574" s="0"/>
      <c r="LGP1048574" s="0"/>
      <c r="LGQ1048574" s="0"/>
      <c r="LGR1048574" s="0"/>
      <c r="LGS1048574" s="0"/>
      <c r="LGT1048574" s="0"/>
      <c r="LGU1048574" s="0"/>
      <c r="LGV1048574" s="0"/>
      <c r="LGW1048574" s="0"/>
      <c r="LGX1048574" s="0"/>
      <c r="LGY1048574" s="0"/>
      <c r="LGZ1048574" s="0"/>
      <c r="LHA1048574" s="0"/>
      <c r="LHB1048574" s="0"/>
      <c r="LHC1048574" s="0"/>
      <c r="LHD1048574" s="0"/>
      <c r="LHE1048574" s="0"/>
      <c r="LHF1048574" s="0"/>
      <c r="LHG1048574" s="0"/>
      <c r="LHH1048574" s="0"/>
      <c r="LHI1048574" s="0"/>
      <c r="LHJ1048574" s="0"/>
      <c r="LHK1048574" s="0"/>
      <c r="LHL1048574" s="0"/>
      <c r="LHM1048574" s="0"/>
      <c r="LHN1048574" s="0"/>
      <c r="LHO1048574" s="0"/>
      <c r="LHP1048574" s="0"/>
      <c r="LHQ1048574" s="0"/>
      <c r="LHR1048574" s="0"/>
      <c r="LHS1048574" s="0"/>
      <c r="LHT1048574" s="0"/>
      <c r="LHU1048574" s="0"/>
      <c r="LHV1048574" s="0"/>
      <c r="LHW1048574" s="0"/>
      <c r="LHX1048574" s="0"/>
      <c r="LHY1048574" s="0"/>
      <c r="LHZ1048574" s="0"/>
      <c r="LIA1048574" s="0"/>
      <c r="LIB1048574" s="0"/>
      <c r="LIC1048574" s="0"/>
      <c r="LID1048574" s="0"/>
      <c r="LIE1048574" s="0"/>
      <c r="LIF1048574" s="0"/>
      <c r="LIG1048574" s="0"/>
      <c r="LIH1048574" s="0"/>
      <c r="LII1048574" s="0"/>
      <c r="LIJ1048574" s="0"/>
      <c r="LIK1048574" s="0"/>
      <c r="LIL1048574" s="0"/>
      <c r="LIM1048574" s="0"/>
      <c r="LIN1048574" s="0"/>
      <c r="LIO1048574" s="0"/>
      <c r="LIP1048574" s="0"/>
      <c r="LIQ1048574" s="0"/>
      <c r="LIR1048574" s="0"/>
      <c r="LIS1048574" s="0"/>
      <c r="LIT1048574" s="0"/>
      <c r="LIU1048574" s="0"/>
      <c r="LIV1048574" s="0"/>
      <c r="LIW1048574" s="0"/>
      <c r="LIX1048574" s="0"/>
      <c r="LIY1048574" s="0"/>
      <c r="LIZ1048574" s="0"/>
      <c r="LJA1048574" s="0"/>
      <c r="LJB1048574" s="0"/>
      <c r="LJC1048574" s="0"/>
      <c r="LJD1048574" s="0"/>
      <c r="LJE1048574" s="0"/>
      <c r="LJF1048574" s="0"/>
      <c r="LJG1048574" s="0"/>
      <c r="LJH1048574" s="0"/>
      <c r="LJI1048574" s="0"/>
      <c r="LJJ1048574" s="0"/>
      <c r="LJK1048574" s="0"/>
      <c r="LJL1048574" s="0"/>
      <c r="LJM1048574" s="0"/>
      <c r="LJN1048574" s="0"/>
      <c r="LJO1048574" s="0"/>
      <c r="LJP1048574" s="0"/>
      <c r="LJQ1048574" s="0"/>
      <c r="LJR1048574" s="0"/>
      <c r="LJS1048574" s="0"/>
      <c r="LJT1048574" s="0"/>
      <c r="LJU1048574" s="0"/>
      <c r="LJV1048574" s="0"/>
      <c r="LJW1048574" s="0"/>
      <c r="LJX1048574" s="0"/>
      <c r="LJY1048574" s="0"/>
      <c r="LJZ1048574" s="0"/>
      <c r="LKA1048574" s="0"/>
      <c r="LKB1048574" s="0"/>
      <c r="LKC1048574" s="0"/>
      <c r="LKD1048574" s="0"/>
      <c r="LKE1048574" s="0"/>
      <c r="LKF1048574" s="0"/>
      <c r="LKG1048574" s="0"/>
      <c r="LKH1048574" s="0"/>
      <c r="LKI1048574" s="0"/>
      <c r="LKJ1048574" s="0"/>
      <c r="LKK1048574" s="0"/>
      <c r="LKL1048574" s="0"/>
      <c r="LKM1048574" s="0"/>
      <c r="LKN1048574" s="0"/>
      <c r="LKO1048574" s="0"/>
      <c r="LKP1048574" s="0"/>
      <c r="LKQ1048574" s="0"/>
      <c r="LKR1048574" s="0"/>
      <c r="LKS1048574" s="0"/>
      <c r="LKT1048574" s="0"/>
      <c r="LKU1048574" s="0"/>
      <c r="LKV1048574" s="0"/>
      <c r="LKW1048574" s="0"/>
      <c r="LKX1048574" s="0"/>
      <c r="LKY1048574" s="0"/>
      <c r="LKZ1048574" s="0"/>
      <c r="LLA1048574" s="0"/>
      <c r="LLB1048574" s="0"/>
      <c r="LLC1048574" s="0"/>
      <c r="LLD1048574" s="0"/>
      <c r="LLE1048574" s="0"/>
      <c r="LLF1048574" s="0"/>
      <c r="LLG1048574" s="0"/>
      <c r="LLH1048574" s="0"/>
      <c r="LLI1048574" s="0"/>
      <c r="LLJ1048574" s="0"/>
      <c r="LLK1048574" s="0"/>
      <c r="LLL1048574" s="0"/>
      <c r="LLM1048574" s="0"/>
      <c r="LLN1048574" s="0"/>
      <c r="LLO1048574" s="0"/>
      <c r="LLP1048574" s="0"/>
      <c r="LLQ1048574" s="0"/>
      <c r="LLR1048574" s="0"/>
      <c r="LLS1048574" s="0"/>
      <c r="LLT1048574" s="0"/>
      <c r="LLU1048574" s="0"/>
      <c r="LLV1048574" s="0"/>
      <c r="LLW1048574" s="0"/>
      <c r="LLX1048574" s="0"/>
      <c r="LLY1048574" s="0"/>
      <c r="LLZ1048574" s="0"/>
      <c r="LMA1048574" s="0"/>
      <c r="LMB1048574" s="0"/>
      <c r="LMC1048574" s="0"/>
      <c r="LMD1048574" s="0"/>
      <c r="LME1048574" s="0"/>
      <c r="LMF1048574" s="0"/>
      <c r="LMG1048574" s="0"/>
      <c r="LMH1048574" s="0"/>
      <c r="LMI1048574" s="0"/>
      <c r="LMJ1048574" s="0"/>
      <c r="LMK1048574" s="0"/>
      <c r="LML1048574" s="0"/>
      <c r="LMM1048574" s="0"/>
      <c r="LMN1048574" s="0"/>
      <c r="LMO1048574" s="0"/>
      <c r="LMP1048574" s="0"/>
      <c r="LMQ1048574" s="0"/>
      <c r="LMR1048574" s="0"/>
      <c r="LMS1048574" s="0"/>
      <c r="LMT1048574" s="0"/>
      <c r="LMU1048574" s="0"/>
      <c r="LMV1048574" s="0"/>
      <c r="LMW1048574" s="0"/>
      <c r="LMX1048574" s="0"/>
      <c r="LMY1048574" s="0"/>
      <c r="LMZ1048574" s="0"/>
      <c r="LNA1048574" s="0"/>
      <c r="LNB1048574" s="0"/>
      <c r="LNC1048574" s="0"/>
      <c r="LND1048574" s="0"/>
      <c r="LNE1048574" s="0"/>
      <c r="LNF1048574" s="0"/>
      <c r="LNG1048574" s="0"/>
      <c r="LNH1048574" s="0"/>
      <c r="LNI1048574" s="0"/>
      <c r="LNJ1048574" s="0"/>
      <c r="LNK1048574" s="0"/>
      <c r="LNL1048574" s="0"/>
      <c r="LNM1048574" s="0"/>
      <c r="LNN1048574" s="0"/>
      <c r="LNO1048574" s="0"/>
      <c r="LNP1048574" s="0"/>
      <c r="LNQ1048574" s="0"/>
      <c r="LNR1048574" s="0"/>
      <c r="LNS1048574" s="0"/>
      <c r="LNT1048574" s="0"/>
      <c r="LNU1048574" s="0"/>
      <c r="LNV1048574" s="0"/>
      <c r="LNW1048574" s="0"/>
      <c r="LNX1048574" s="0"/>
      <c r="LNY1048574" s="0"/>
      <c r="LNZ1048574" s="0"/>
      <c r="LOA1048574" s="0"/>
      <c r="LOB1048574" s="0"/>
      <c r="LOC1048574" s="0"/>
      <c r="LOD1048574" s="0"/>
      <c r="LOE1048574" s="0"/>
      <c r="LOF1048574" s="0"/>
      <c r="LOG1048574" s="0"/>
      <c r="LOH1048574" s="0"/>
      <c r="LOI1048574" s="0"/>
      <c r="LOJ1048574" s="0"/>
      <c r="LOK1048574" s="0"/>
      <c r="LOL1048574" s="0"/>
      <c r="LOM1048574" s="0"/>
      <c r="LON1048574" s="0"/>
      <c r="LOO1048574" s="0"/>
      <c r="LOP1048574" s="0"/>
      <c r="LOQ1048574" s="0"/>
      <c r="LOR1048574" s="0"/>
      <c r="LOS1048574" s="0"/>
      <c r="LOT1048574" s="0"/>
      <c r="LOU1048574" s="0"/>
      <c r="LOV1048574" s="0"/>
      <c r="LOW1048574" s="0"/>
      <c r="LOX1048574" s="0"/>
      <c r="LOY1048574" s="0"/>
      <c r="LOZ1048574" s="0"/>
      <c r="LPA1048574" s="0"/>
      <c r="LPB1048574" s="0"/>
      <c r="LPC1048574" s="0"/>
      <c r="LPD1048574" s="0"/>
      <c r="LPE1048574" s="0"/>
      <c r="LPF1048574" s="0"/>
      <c r="LPG1048574" s="0"/>
      <c r="LPH1048574" s="0"/>
      <c r="LPI1048574" s="0"/>
      <c r="LPJ1048574" s="0"/>
      <c r="LPK1048574" s="0"/>
      <c r="LPL1048574" s="0"/>
      <c r="LPM1048574" s="0"/>
      <c r="LPN1048574" s="0"/>
      <c r="LPO1048574" s="0"/>
      <c r="LPP1048574" s="0"/>
      <c r="LPQ1048574" s="0"/>
      <c r="LPR1048574" s="0"/>
      <c r="LPS1048574" s="0"/>
      <c r="LPT1048574" s="0"/>
      <c r="LPU1048574" s="0"/>
      <c r="LPV1048574" s="0"/>
      <c r="LPW1048574" s="0"/>
      <c r="LPX1048574" s="0"/>
      <c r="LPY1048574" s="0"/>
      <c r="LPZ1048574" s="0"/>
      <c r="LQA1048574" s="0"/>
      <c r="LQB1048574" s="0"/>
      <c r="LQC1048574" s="0"/>
      <c r="LQD1048574" s="0"/>
      <c r="LQE1048574" s="0"/>
      <c r="LQF1048574" s="0"/>
      <c r="LQG1048574" s="0"/>
      <c r="LQH1048574" s="0"/>
      <c r="LQI1048574" s="0"/>
      <c r="LQJ1048574" s="0"/>
      <c r="LQK1048574" s="0"/>
      <c r="LQL1048574" s="0"/>
      <c r="LQM1048574" s="0"/>
      <c r="LQN1048574" s="0"/>
      <c r="LQO1048574" s="0"/>
      <c r="LQP1048574" s="0"/>
      <c r="LQQ1048574" s="0"/>
      <c r="LQR1048574" s="0"/>
      <c r="LQS1048574" s="0"/>
      <c r="LQT1048574" s="0"/>
      <c r="LQU1048574" s="0"/>
      <c r="LQV1048574" s="0"/>
      <c r="LQW1048574" s="0"/>
      <c r="LQX1048574" s="0"/>
      <c r="LQY1048574" s="0"/>
      <c r="LQZ1048574" s="0"/>
      <c r="LRA1048574" s="0"/>
      <c r="LRB1048574" s="0"/>
      <c r="LRC1048574" s="0"/>
      <c r="LRD1048574" s="0"/>
      <c r="LRE1048574" s="0"/>
      <c r="LRF1048574" s="0"/>
      <c r="LRG1048574" s="0"/>
      <c r="LRH1048574" s="0"/>
      <c r="LRI1048574" s="0"/>
      <c r="LRJ1048574" s="0"/>
      <c r="LRK1048574" s="0"/>
      <c r="LRL1048574" s="0"/>
      <c r="LRM1048574" s="0"/>
      <c r="LRN1048574" s="0"/>
      <c r="LRO1048574" s="0"/>
      <c r="LRP1048574" s="0"/>
      <c r="LRQ1048574" s="0"/>
      <c r="LRR1048574" s="0"/>
      <c r="LRS1048574" s="0"/>
      <c r="LRT1048574" s="0"/>
      <c r="LRU1048574" s="0"/>
      <c r="LRV1048574" s="0"/>
      <c r="LRW1048574" s="0"/>
      <c r="LRX1048574" s="0"/>
      <c r="LRY1048574" s="0"/>
      <c r="LRZ1048574" s="0"/>
      <c r="LSA1048574" s="0"/>
      <c r="LSB1048574" s="0"/>
      <c r="LSC1048574" s="0"/>
      <c r="LSD1048574" s="0"/>
      <c r="LSE1048574" s="0"/>
      <c r="LSF1048574" s="0"/>
      <c r="LSG1048574" s="0"/>
      <c r="LSH1048574" s="0"/>
      <c r="LSI1048574" s="0"/>
      <c r="LSJ1048574" s="0"/>
      <c r="LSK1048574" s="0"/>
      <c r="LSL1048574" s="0"/>
      <c r="LSM1048574" s="0"/>
      <c r="LSN1048574" s="0"/>
      <c r="LSO1048574" s="0"/>
      <c r="LSP1048574" s="0"/>
      <c r="LSQ1048574" s="0"/>
      <c r="LSR1048574" s="0"/>
      <c r="LSS1048574" s="0"/>
      <c r="LST1048574" s="0"/>
      <c r="LSU1048574" s="0"/>
      <c r="LSV1048574" s="0"/>
      <c r="LSW1048574" s="0"/>
      <c r="LSX1048574" s="0"/>
      <c r="LSY1048574" s="0"/>
      <c r="LSZ1048574" s="0"/>
      <c r="LTA1048574" s="0"/>
      <c r="LTB1048574" s="0"/>
      <c r="LTC1048574" s="0"/>
      <c r="LTD1048574" s="0"/>
      <c r="LTE1048574" s="0"/>
      <c r="LTF1048574" s="0"/>
      <c r="LTG1048574" s="0"/>
      <c r="LTH1048574" s="0"/>
      <c r="LTI1048574" s="0"/>
      <c r="LTJ1048574" s="0"/>
      <c r="LTK1048574" s="0"/>
      <c r="LTL1048574" s="0"/>
      <c r="LTM1048574" s="0"/>
      <c r="LTN1048574" s="0"/>
      <c r="LTO1048574" s="0"/>
      <c r="LTP1048574" s="0"/>
      <c r="LTQ1048574" s="0"/>
      <c r="LTR1048574" s="0"/>
      <c r="LTS1048574" s="0"/>
      <c r="LTT1048574" s="0"/>
      <c r="LTU1048574" s="0"/>
      <c r="LTV1048574" s="0"/>
      <c r="LTW1048574" s="0"/>
      <c r="LTX1048574" s="0"/>
      <c r="LTY1048574" s="0"/>
      <c r="LTZ1048574" s="0"/>
      <c r="LUA1048574" s="0"/>
      <c r="LUB1048574" s="0"/>
      <c r="LUC1048574" s="0"/>
      <c r="LUD1048574" s="0"/>
      <c r="LUE1048574" s="0"/>
      <c r="LUF1048574" s="0"/>
      <c r="LUG1048574" s="0"/>
      <c r="LUH1048574" s="0"/>
      <c r="LUI1048574" s="0"/>
      <c r="LUJ1048574" s="0"/>
      <c r="LUK1048574" s="0"/>
      <c r="LUL1048574" s="0"/>
      <c r="LUM1048574" s="0"/>
      <c r="LUN1048574" s="0"/>
      <c r="LUO1048574" s="0"/>
      <c r="LUP1048574" s="0"/>
      <c r="LUQ1048574" s="0"/>
      <c r="LUR1048574" s="0"/>
      <c r="LUS1048574" s="0"/>
      <c r="LUT1048574" s="0"/>
      <c r="LUU1048574" s="0"/>
      <c r="LUV1048574" s="0"/>
      <c r="LUW1048574" s="0"/>
      <c r="LUX1048574" s="0"/>
      <c r="LUY1048574" s="0"/>
      <c r="LUZ1048574" s="0"/>
      <c r="LVA1048574" s="0"/>
      <c r="LVB1048574" s="0"/>
      <c r="LVC1048574" s="0"/>
      <c r="LVD1048574" s="0"/>
      <c r="LVE1048574" s="0"/>
      <c r="LVF1048574" s="0"/>
      <c r="LVG1048574" s="0"/>
      <c r="LVH1048574" s="0"/>
      <c r="LVI1048574" s="0"/>
      <c r="LVJ1048574" s="0"/>
      <c r="LVK1048574" s="0"/>
      <c r="LVL1048574" s="0"/>
      <c r="LVM1048574" s="0"/>
      <c r="LVN1048574" s="0"/>
      <c r="LVO1048574" s="0"/>
      <c r="LVP1048574" s="0"/>
      <c r="LVQ1048574" s="0"/>
      <c r="LVR1048574" s="0"/>
      <c r="LVS1048574" s="0"/>
      <c r="LVT1048574" s="0"/>
      <c r="LVU1048574" s="0"/>
      <c r="LVV1048574" s="0"/>
      <c r="LVW1048574" s="0"/>
      <c r="LVX1048574" s="0"/>
      <c r="LVY1048574" s="0"/>
      <c r="LVZ1048574" s="0"/>
      <c r="LWA1048574" s="0"/>
      <c r="LWB1048574" s="0"/>
      <c r="LWC1048574" s="0"/>
      <c r="LWD1048574" s="0"/>
      <c r="LWE1048574" s="0"/>
      <c r="LWF1048574" s="0"/>
      <c r="LWG1048574" s="0"/>
      <c r="LWH1048574" s="0"/>
      <c r="LWI1048574" s="0"/>
      <c r="LWJ1048574" s="0"/>
      <c r="LWK1048574" s="0"/>
      <c r="LWL1048574" s="0"/>
      <c r="LWM1048574" s="0"/>
      <c r="LWN1048574" s="0"/>
      <c r="LWO1048574" s="0"/>
      <c r="LWP1048574" s="0"/>
      <c r="LWQ1048574" s="0"/>
      <c r="LWR1048574" s="0"/>
      <c r="LWS1048574" s="0"/>
      <c r="LWT1048574" s="0"/>
      <c r="LWU1048574" s="0"/>
      <c r="LWV1048574" s="0"/>
      <c r="LWW1048574" s="0"/>
      <c r="LWX1048574" s="0"/>
      <c r="LWY1048574" s="0"/>
      <c r="LWZ1048574" s="0"/>
      <c r="LXA1048574" s="0"/>
      <c r="LXB1048574" s="0"/>
      <c r="LXC1048574" s="0"/>
      <c r="LXD1048574" s="0"/>
      <c r="LXE1048574" s="0"/>
      <c r="LXF1048574" s="0"/>
      <c r="LXG1048574" s="0"/>
      <c r="LXH1048574" s="0"/>
      <c r="LXI1048574" s="0"/>
      <c r="LXJ1048574" s="0"/>
      <c r="LXK1048574" s="0"/>
      <c r="LXL1048574" s="0"/>
      <c r="LXM1048574" s="0"/>
      <c r="LXN1048574" s="0"/>
      <c r="LXO1048574" s="0"/>
      <c r="LXP1048574" s="0"/>
      <c r="LXQ1048574" s="0"/>
      <c r="LXR1048574" s="0"/>
      <c r="LXS1048574" s="0"/>
      <c r="LXT1048574" s="0"/>
      <c r="LXU1048574" s="0"/>
      <c r="LXV1048574" s="0"/>
      <c r="LXW1048574" s="0"/>
      <c r="LXX1048574" s="0"/>
      <c r="LXY1048574" s="0"/>
      <c r="LXZ1048574" s="0"/>
      <c r="LYA1048574" s="0"/>
      <c r="LYB1048574" s="0"/>
      <c r="LYC1048574" s="0"/>
      <c r="LYD1048574" s="0"/>
      <c r="LYE1048574" s="0"/>
      <c r="LYF1048574" s="0"/>
      <c r="LYG1048574" s="0"/>
      <c r="LYH1048574" s="0"/>
      <c r="LYI1048574" s="0"/>
      <c r="LYJ1048574" s="0"/>
      <c r="LYK1048574" s="0"/>
      <c r="LYL1048574" s="0"/>
      <c r="LYM1048574" s="0"/>
      <c r="LYN1048574" s="0"/>
      <c r="LYO1048574" s="0"/>
      <c r="LYP1048574" s="0"/>
      <c r="LYQ1048574" s="0"/>
      <c r="LYR1048574" s="0"/>
      <c r="LYS1048574" s="0"/>
      <c r="LYT1048574" s="0"/>
      <c r="LYU1048574" s="0"/>
      <c r="LYV1048574" s="0"/>
      <c r="LYW1048574" s="0"/>
      <c r="LYX1048574" s="0"/>
      <c r="LYY1048574" s="0"/>
      <c r="LYZ1048574" s="0"/>
      <c r="LZA1048574" s="0"/>
      <c r="LZB1048574" s="0"/>
      <c r="LZC1048574" s="0"/>
      <c r="LZD1048574" s="0"/>
      <c r="LZE1048574" s="0"/>
      <c r="LZF1048574" s="0"/>
      <c r="LZG1048574" s="0"/>
      <c r="LZH1048574" s="0"/>
      <c r="LZI1048574" s="0"/>
      <c r="LZJ1048574" s="0"/>
      <c r="LZK1048574" s="0"/>
      <c r="LZL1048574" s="0"/>
      <c r="LZM1048574" s="0"/>
      <c r="LZN1048574" s="0"/>
      <c r="LZO1048574" s="0"/>
      <c r="LZP1048574" s="0"/>
      <c r="LZQ1048574" s="0"/>
      <c r="LZR1048574" s="0"/>
      <c r="LZS1048574" s="0"/>
      <c r="LZT1048574" s="0"/>
      <c r="LZU1048574" s="0"/>
      <c r="LZV1048574" s="0"/>
      <c r="LZW1048574" s="0"/>
      <c r="LZX1048574" s="0"/>
      <c r="LZY1048574" s="0"/>
      <c r="LZZ1048574" s="0"/>
      <c r="MAA1048574" s="0"/>
      <c r="MAB1048574" s="0"/>
      <c r="MAC1048574" s="0"/>
      <c r="MAD1048574" s="0"/>
      <c r="MAE1048574" s="0"/>
      <c r="MAF1048574" s="0"/>
      <c r="MAG1048574" s="0"/>
      <c r="MAH1048574" s="0"/>
      <c r="MAI1048574" s="0"/>
      <c r="MAJ1048574" s="0"/>
      <c r="MAK1048574" s="0"/>
      <c r="MAL1048574" s="0"/>
      <c r="MAM1048574" s="0"/>
      <c r="MAN1048574" s="0"/>
      <c r="MAO1048574" s="0"/>
      <c r="MAP1048574" s="0"/>
      <c r="MAQ1048574" s="0"/>
      <c r="MAR1048574" s="0"/>
      <c r="MAS1048574" s="0"/>
      <c r="MAT1048574" s="0"/>
      <c r="MAU1048574" s="0"/>
      <c r="MAV1048574" s="0"/>
      <c r="MAW1048574" s="0"/>
      <c r="MAX1048574" s="0"/>
      <c r="MAY1048574" s="0"/>
      <c r="MAZ1048574" s="0"/>
      <c r="MBA1048574" s="0"/>
      <c r="MBB1048574" s="0"/>
      <c r="MBC1048574" s="0"/>
      <c r="MBD1048574" s="0"/>
      <c r="MBE1048574" s="0"/>
      <c r="MBF1048574" s="0"/>
      <c r="MBG1048574" s="0"/>
      <c r="MBH1048574" s="0"/>
      <c r="MBI1048574" s="0"/>
      <c r="MBJ1048574" s="0"/>
      <c r="MBK1048574" s="0"/>
      <c r="MBL1048574" s="0"/>
      <c r="MBM1048574" s="0"/>
      <c r="MBN1048574" s="0"/>
      <c r="MBO1048574" s="0"/>
      <c r="MBP1048574" s="0"/>
      <c r="MBQ1048574" s="0"/>
      <c r="MBR1048574" s="0"/>
      <c r="MBS1048574" s="0"/>
      <c r="MBT1048574" s="0"/>
      <c r="MBU1048574" s="0"/>
      <c r="MBV1048574" s="0"/>
      <c r="MBW1048574" s="0"/>
      <c r="MBX1048574" s="0"/>
      <c r="MBY1048574" s="0"/>
      <c r="MBZ1048574" s="0"/>
      <c r="MCA1048574" s="0"/>
      <c r="MCB1048574" s="0"/>
      <c r="MCC1048574" s="0"/>
      <c r="MCD1048574" s="0"/>
      <c r="MCE1048574" s="0"/>
      <c r="MCF1048574" s="0"/>
      <c r="MCG1048574" s="0"/>
      <c r="MCH1048574" s="0"/>
      <c r="MCI1048574" s="0"/>
      <c r="MCJ1048574" s="0"/>
      <c r="MCK1048574" s="0"/>
      <c r="MCL1048574" s="0"/>
      <c r="MCM1048574" s="0"/>
      <c r="MCN1048574" s="0"/>
      <c r="MCO1048574" s="0"/>
      <c r="MCP1048574" s="0"/>
      <c r="MCQ1048574" s="0"/>
      <c r="MCR1048574" s="0"/>
      <c r="MCS1048574" s="0"/>
      <c r="MCT1048574" s="0"/>
      <c r="MCU1048574" s="0"/>
      <c r="MCV1048574" s="0"/>
      <c r="MCW1048574" s="0"/>
      <c r="MCX1048574" s="0"/>
      <c r="MCY1048574" s="0"/>
      <c r="MCZ1048574" s="0"/>
      <c r="MDA1048574" s="0"/>
      <c r="MDB1048574" s="0"/>
      <c r="MDC1048574" s="0"/>
      <c r="MDD1048574" s="0"/>
      <c r="MDE1048574" s="0"/>
      <c r="MDF1048574" s="0"/>
      <c r="MDG1048574" s="0"/>
      <c r="MDH1048574" s="0"/>
      <c r="MDI1048574" s="0"/>
      <c r="MDJ1048574" s="0"/>
      <c r="MDK1048574" s="0"/>
      <c r="MDL1048574" s="0"/>
      <c r="MDM1048574" s="0"/>
      <c r="MDN1048574" s="0"/>
      <c r="MDO1048574" s="0"/>
      <c r="MDP1048574" s="0"/>
      <c r="MDQ1048574" s="0"/>
      <c r="MDR1048574" s="0"/>
      <c r="MDS1048574" s="0"/>
      <c r="MDT1048574" s="0"/>
      <c r="MDU1048574" s="0"/>
      <c r="MDV1048574" s="0"/>
      <c r="MDW1048574" s="0"/>
      <c r="MDX1048574" s="0"/>
      <c r="MDY1048574" s="0"/>
      <c r="MDZ1048574" s="0"/>
      <c r="MEA1048574" s="0"/>
      <c r="MEB1048574" s="0"/>
      <c r="MEC1048574" s="0"/>
      <c r="MED1048574" s="0"/>
      <c r="MEE1048574" s="0"/>
      <c r="MEF1048574" s="0"/>
      <c r="MEG1048574" s="0"/>
      <c r="MEH1048574" s="0"/>
      <c r="MEI1048574" s="0"/>
      <c r="MEJ1048574" s="0"/>
      <c r="MEK1048574" s="0"/>
      <c r="MEL1048574" s="0"/>
      <c r="MEM1048574" s="0"/>
      <c r="MEN1048574" s="0"/>
      <c r="MEO1048574" s="0"/>
      <c r="MEP1048574" s="0"/>
      <c r="MEQ1048574" s="0"/>
      <c r="MER1048574" s="0"/>
      <c r="MES1048574" s="0"/>
      <c r="MET1048574" s="0"/>
      <c r="MEU1048574" s="0"/>
      <c r="MEV1048574" s="0"/>
      <c r="MEW1048574" s="0"/>
      <c r="MEX1048574" s="0"/>
      <c r="MEY1048574" s="0"/>
      <c r="MEZ1048574" s="0"/>
      <c r="MFA1048574" s="0"/>
      <c r="MFB1048574" s="0"/>
      <c r="MFC1048574" s="0"/>
      <c r="MFD1048574" s="0"/>
      <c r="MFE1048574" s="0"/>
      <c r="MFF1048574" s="0"/>
      <c r="MFG1048574" s="0"/>
      <c r="MFH1048574" s="0"/>
      <c r="MFI1048574" s="0"/>
      <c r="MFJ1048574" s="0"/>
      <c r="MFK1048574" s="0"/>
      <c r="MFL1048574" s="0"/>
      <c r="MFM1048574" s="0"/>
      <c r="MFN1048574" s="0"/>
      <c r="MFO1048574" s="0"/>
      <c r="MFP1048574" s="0"/>
      <c r="MFQ1048574" s="0"/>
      <c r="MFR1048574" s="0"/>
      <c r="MFS1048574" s="0"/>
      <c r="MFT1048574" s="0"/>
      <c r="MFU1048574" s="0"/>
      <c r="MFV1048574" s="0"/>
      <c r="MFW1048574" s="0"/>
      <c r="MFX1048574" s="0"/>
      <c r="MFY1048574" s="0"/>
      <c r="MFZ1048574" s="0"/>
      <c r="MGA1048574" s="0"/>
      <c r="MGB1048574" s="0"/>
      <c r="MGC1048574" s="0"/>
      <c r="MGD1048574" s="0"/>
      <c r="MGE1048574" s="0"/>
      <c r="MGF1048574" s="0"/>
      <c r="MGG1048574" s="0"/>
      <c r="MGH1048574" s="0"/>
      <c r="MGI1048574" s="0"/>
      <c r="MGJ1048574" s="0"/>
      <c r="MGK1048574" s="0"/>
      <c r="MGL1048574" s="0"/>
      <c r="MGM1048574" s="0"/>
      <c r="MGN1048574" s="0"/>
      <c r="MGO1048574" s="0"/>
      <c r="MGP1048574" s="0"/>
      <c r="MGQ1048574" s="0"/>
      <c r="MGR1048574" s="0"/>
      <c r="MGS1048574" s="0"/>
      <c r="MGT1048574" s="0"/>
      <c r="MGU1048574" s="0"/>
      <c r="MGV1048574" s="0"/>
      <c r="MGW1048574" s="0"/>
      <c r="MGX1048574" s="0"/>
      <c r="MGY1048574" s="0"/>
      <c r="MGZ1048574" s="0"/>
      <c r="MHA1048574" s="0"/>
      <c r="MHB1048574" s="0"/>
      <c r="MHC1048574" s="0"/>
      <c r="MHD1048574" s="0"/>
      <c r="MHE1048574" s="0"/>
      <c r="MHF1048574" s="0"/>
      <c r="MHG1048574" s="0"/>
      <c r="MHH1048574" s="0"/>
      <c r="MHI1048574" s="0"/>
      <c r="MHJ1048574" s="0"/>
      <c r="MHK1048574" s="0"/>
      <c r="MHL1048574" s="0"/>
      <c r="MHM1048574" s="0"/>
      <c r="MHN1048574" s="0"/>
      <c r="MHO1048574" s="0"/>
      <c r="MHP1048574" s="0"/>
      <c r="MHQ1048574" s="0"/>
      <c r="MHR1048574" s="0"/>
      <c r="MHS1048574" s="0"/>
      <c r="MHT1048574" s="0"/>
      <c r="MHU1048574" s="0"/>
      <c r="MHV1048574" s="0"/>
      <c r="MHW1048574" s="0"/>
      <c r="MHX1048574" s="0"/>
      <c r="MHY1048574" s="0"/>
      <c r="MHZ1048574" s="0"/>
      <c r="MIA1048574" s="0"/>
      <c r="MIB1048574" s="0"/>
      <c r="MIC1048574" s="0"/>
      <c r="MID1048574" s="0"/>
      <c r="MIE1048574" s="0"/>
      <c r="MIF1048574" s="0"/>
      <c r="MIG1048574" s="0"/>
      <c r="MIH1048574" s="0"/>
      <c r="MII1048574" s="0"/>
      <c r="MIJ1048574" s="0"/>
      <c r="MIK1048574" s="0"/>
      <c r="MIL1048574" s="0"/>
      <c r="MIM1048574" s="0"/>
      <c r="MIN1048574" s="0"/>
      <c r="MIO1048574" s="0"/>
      <c r="MIP1048574" s="0"/>
      <c r="MIQ1048574" s="0"/>
      <c r="MIR1048574" s="0"/>
      <c r="MIS1048574" s="0"/>
      <c r="MIT1048574" s="0"/>
      <c r="MIU1048574" s="0"/>
      <c r="MIV1048574" s="0"/>
      <c r="MIW1048574" s="0"/>
      <c r="MIX1048574" s="0"/>
      <c r="MIY1048574" s="0"/>
      <c r="MIZ1048574" s="0"/>
      <c r="MJA1048574" s="0"/>
      <c r="MJB1048574" s="0"/>
      <c r="MJC1048574" s="0"/>
      <c r="MJD1048574" s="0"/>
      <c r="MJE1048574" s="0"/>
      <c r="MJF1048574" s="0"/>
      <c r="MJG1048574" s="0"/>
      <c r="MJH1048574" s="0"/>
      <c r="MJI1048574" s="0"/>
      <c r="MJJ1048574" s="0"/>
      <c r="MJK1048574" s="0"/>
      <c r="MJL1048574" s="0"/>
      <c r="MJM1048574" s="0"/>
      <c r="MJN1048574" s="0"/>
      <c r="MJO1048574" s="0"/>
      <c r="MJP1048574" s="0"/>
      <c r="MJQ1048574" s="0"/>
      <c r="MJR1048574" s="0"/>
      <c r="MJS1048574" s="0"/>
      <c r="MJT1048574" s="0"/>
      <c r="MJU1048574" s="0"/>
      <c r="MJV1048574" s="0"/>
      <c r="MJW1048574" s="0"/>
      <c r="MJX1048574" s="0"/>
      <c r="MJY1048574" s="0"/>
      <c r="MJZ1048574" s="0"/>
      <c r="MKA1048574" s="0"/>
      <c r="MKB1048574" s="0"/>
      <c r="MKC1048574" s="0"/>
      <c r="MKD1048574" s="0"/>
      <c r="MKE1048574" s="0"/>
      <c r="MKF1048574" s="0"/>
      <c r="MKG1048574" s="0"/>
      <c r="MKH1048574" s="0"/>
      <c r="MKI1048574" s="0"/>
      <c r="MKJ1048574" s="0"/>
      <c r="MKK1048574" s="0"/>
      <c r="MKL1048574" s="0"/>
      <c r="MKM1048574" s="0"/>
      <c r="MKN1048574" s="0"/>
      <c r="MKO1048574" s="0"/>
      <c r="MKP1048574" s="0"/>
      <c r="MKQ1048574" s="0"/>
      <c r="MKR1048574" s="0"/>
      <c r="MKS1048574" s="0"/>
      <c r="MKT1048574" s="0"/>
      <c r="MKU1048574" s="0"/>
      <c r="MKV1048574" s="0"/>
      <c r="MKW1048574" s="0"/>
      <c r="MKX1048574" s="0"/>
      <c r="MKY1048574" s="0"/>
      <c r="MKZ1048574" s="0"/>
      <c r="MLA1048574" s="0"/>
      <c r="MLB1048574" s="0"/>
      <c r="MLC1048574" s="0"/>
      <c r="MLD1048574" s="0"/>
      <c r="MLE1048574" s="0"/>
      <c r="MLF1048574" s="0"/>
      <c r="MLG1048574" s="0"/>
      <c r="MLH1048574" s="0"/>
      <c r="MLI1048574" s="0"/>
      <c r="MLJ1048574" s="0"/>
      <c r="MLK1048574" s="0"/>
      <c r="MLL1048574" s="0"/>
      <c r="MLM1048574" s="0"/>
      <c r="MLN1048574" s="0"/>
      <c r="MLO1048574" s="0"/>
      <c r="MLP1048574" s="0"/>
      <c r="MLQ1048574" s="0"/>
      <c r="MLR1048574" s="0"/>
      <c r="MLS1048574" s="0"/>
      <c r="MLT1048574" s="0"/>
      <c r="MLU1048574" s="0"/>
      <c r="MLV1048574" s="0"/>
      <c r="MLW1048574" s="0"/>
      <c r="MLX1048574" s="0"/>
      <c r="MLY1048574" s="0"/>
      <c r="MLZ1048574" s="0"/>
      <c r="MMA1048574" s="0"/>
      <c r="MMB1048574" s="0"/>
      <c r="MMC1048574" s="0"/>
      <c r="MMD1048574" s="0"/>
      <c r="MME1048574" s="0"/>
      <c r="MMF1048574" s="0"/>
      <c r="MMG1048574" s="0"/>
      <c r="MMH1048574" s="0"/>
      <c r="MMI1048574" s="0"/>
      <c r="MMJ1048574" s="0"/>
      <c r="MMK1048574" s="0"/>
      <c r="MML1048574" s="0"/>
      <c r="MMM1048574" s="0"/>
      <c r="MMN1048574" s="0"/>
      <c r="MMO1048574" s="0"/>
      <c r="MMP1048574" s="0"/>
      <c r="MMQ1048574" s="0"/>
      <c r="MMR1048574" s="0"/>
      <c r="MMS1048574" s="0"/>
      <c r="MMT1048574" s="0"/>
      <c r="MMU1048574" s="0"/>
      <c r="MMV1048574" s="0"/>
      <c r="MMW1048574" s="0"/>
      <c r="MMX1048574" s="0"/>
      <c r="MMY1048574" s="0"/>
      <c r="MMZ1048574" s="0"/>
      <c r="MNA1048574" s="0"/>
      <c r="MNB1048574" s="0"/>
      <c r="MNC1048574" s="0"/>
      <c r="MND1048574" s="0"/>
      <c r="MNE1048574" s="0"/>
      <c r="MNF1048574" s="0"/>
      <c r="MNG1048574" s="0"/>
      <c r="MNH1048574" s="0"/>
      <c r="MNI1048574" s="0"/>
      <c r="MNJ1048574" s="0"/>
      <c r="MNK1048574" s="0"/>
      <c r="MNL1048574" s="0"/>
      <c r="MNM1048574" s="0"/>
      <c r="MNN1048574" s="0"/>
      <c r="MNO1048574" s="0"/>
      <c r="MNP1048574" s="0"/>
      <c r="MNQ1048574" s="0"/>
      <c r="MNR1048574" s="0"/>
      <c r="MNS1048574" s="0"/>
      <c r="MNT1048574" s="0"/>
      <c r="MNU1048574" s="0"/>
      <c r="MNV1048574" s="0"/>
      <c r="MNW1048574" s="0"/>
      <c r="MNX1048574" s="0"/>
      <c r="MNY1048574" s="0"/>
      <c r="MNZ1048574" s="0"/>
      <c r="MOA1048574" s="0"/>
      <c r="MOB1048574" s="0"/>
      <c r="MOC1048574" s="0"/>
      <c r="MOD1048574" s="0"/>
      <c r="MOE1048574" s="0"/>
      <c r="MOF1048574" s="0"/>
      <c r="MOG1048574" s="0"/>
      <c r="MOH1048574" s="0"/>
      <c r="MOI1048574" s="0"/>
      <c r="MOJ1048574" s="0"/>
      <c r="MOK1048574" s="0"/>
      <c r="MOL1048574" s="0"/>
      <c r="MOM1048574" s="0"/>
      <c r="MON1048574" s="0"/>
      <c r="MOO1048574" s="0"/>
      <c r="MOP1048574" s="0"/>
      <c r="MOQ1048574" s="0"/>
      <c r="MOR1048574" s="0"/>
      <c r="MOS1048574" s="0"/>
      <c r="MOT1048574" s="0"/>
      <c r="MOU1048574" s="0"/>
      <c r="MOV1048574" s="0"/>
      <c r="MOW1048574" s="0"/>
      <c r="MOX1048574" s="0"/>
      <c r="MOY1048574" s="0"/>
      <c r="MOZ1048574" s="0"/>
      <c r="MPA1048574" s="0"/>
      <c r="MPB1048574" s="0"/>
      <c r="MPC1048574" s="0"/>
      <c r="MPD1048574" s="0"/>
      <c r="MPE1048574" s="0"/>
      <c r="MPF1048574" s="0"/>
      <c r="MPG1048574" s="0"/>
      <c r="MPH1048574" s="0"/>
      <c r="MPI1048574" s="0"/>
      <c r="MPJ1048574" s="0"/>
      <c r="MPK1048574" s="0"/>
      <c r="MPL1048574" s="0"/>
      <c r="MPM1048574" s="0"/>
      <c r="MPN1048574" s="0"/>
      <c r="MPO1048574" s="0"/>
      <c r="MPP1048574" s="0"/>
      <c r="MPQ1048574" s="0"/>
      <c r="MPR1048574" s="0"/>
      <c r="MPS1048574" s="0"/>
      <c r="MPT1048574" s="0"/>
      <c r="MPU1048574" s="0"/>
      <c r="MPV1048574" s="0"/>
      <c r="MPW1048574" s="0"/>
      <c r="MPX1048574" s="0"/>
      <c r="MPY1048574" s="0"/>
      <c r="MPZ1048574" s="0"/>
      <c r="MQA1048574" s="0"/>
      <c r="MQB1048574" s="0"/>
      <c r="MQC1048574" s="0"/>
      <c r="MQD1048574" s="0"/>
      <c r="MQE1048574" s="0"/>
      <c r="MQF1048574" s="0"/>
      <c r="MQG1048574" s="0"/>
      <c r="MQH1048574" s="0"/>
      <c r="MQI1048574" s="0"/>
      <c r="MQJ1048574" s="0"/>
      <c r="MQK1048574" s="0"/>
      <c r="MQL1048574" s="0"/>
      <c r="MQM1048574" s="0"/>
      <c r="MQN1048574" s="0"/>
      <c r="MQO1048574" s="0"/>
      <c r="MQP1048574" s="0"/>
      <c r="MQQ1048574" s="0"/>
      <c r="MQR1048574" s="0"/>
      <c r="MQS1048574" s="0"/>
      <c r="MQT1048574" s="0"/>
      <c r="MQU1048574" s="0"/>
      <c r="MQV1048574" s="0"/>
      <c r="MQW1048574" s="0"/>
      <c r="MQX1048574" s="0"/>
      <c r="MQY1048574" s="0"/>
      <c r="MQZ1048574" s="0"/>
      <c r="MRA1048574" s="0"/>
      <c r="MRB1048574" s="0"/>
      <c r="MRC1048574" s="0"/>
      <c r="MRD1048574" s="0"/>
      <c r="MRE1048574" s="0"/>
      <c r="MRF1048574" s="0"/>
      <c r="MRG1048574" s="0"/>
      <c r="MRH1048574" s="0"/>
      <c r="MRI1048574" s="0"/>
      <c r="MRJ1048574" s="0"/>
      <c r="MRK1048574" s="0"/>
      <c r="MRL1048574" s="0"/>
      <c r="MRM1048574" s="0"/>
      <c r="MRN1048574" s="0"/>
      <c r="MRO1048574" s="0"/>
      <c r="MRP1048574" s="0"/>
      <c r="MRQ1048574" s="0"/>
      <c r="MRR1048574" s="0"/>
      <c r="MRS1048574" s="0"/>
      <c r="MRT1048574" s="0"/>
      <c r="MRU1048574" s="0"/>
      <c r="MRV1048574" s="0"/>
      <c r="MRW1048574" s="0"/>
      <c r="MRX1048574" s="0"/>
      <c r="MRY1048574" s="0"/>
      <c r="MRZ1048574" s="0"/>
      <c r="MSA1048574" s="0"/>
      <c r="MSB1048574" s="0"/>
      <c r="MSC1048574" s="0"/>
      <c r="MSD1048574" s="0"/>
      <c r="MSE1048574" s="0"/>
      <c r="MSF1048574" s="0"/>
      <c r="MSG1048574" s="0"/>
      <c r="MSH1048574" s="0"/>
      <c r="MSI1048574" s="0"/>
      <c r="MSJ1048574" s="0"/>
      <c r="MSK1048574" s="0"/>
      <c r="MSL1048574" s="0"/>
      <c r="MSM1048574" s="0"/>
      <c r="MSN1048574" s="0"/>
      <c r="MSO1048574" s="0"/>
      <c r="MSP1048574" s="0"/>
      <c r="MSQ1048574" s="0"/>
      <c r="MSR1048574" s="0"/>
      <c r="MSS1048574" s="0"/>
      <c r="MST1048574" s="0"/>
      <c r="MSU1048574" s="0"/>
      <c r="MSV1048574" s="0"/>
      <c r="MSW1048574" s="0"/>
      <c r="MSX1048574" s="0"/>
      <c r="MSY1048574" s="0"/>
      <c r="MSZ1048574" s="0"/>
      <c r="MTA1048574" s="0"/>
      <c r="MTB1048574" s="0"/>
      <c r="MTC1048574" s="0"/>
      <c r="MTD1048574" s="0"/>
      <c r="MTE1048574" s="0"/>
      <c r="MTF1048574" s="0"/>
      <c r="MTG1048574" s="0"/>
      <c r="MTH1048574" s="0"/>
      <c r="MTI1048574" s="0"/>
      <c r="MTJ1048574" s="0"/>
      <c r="MTK1048574" s="0"/>
      <c r="MTL1048574" s="0"/>
      <c r="MTM1048574" s="0"/>
      <c r="MTN1048574" s="0"/>
      <c r="MTO1048574" s="0"/>
      <c r="MTP1048574" s="0"/>
      <c r="MTQ1048574" s="0"/>
      <c r="MTR1048574" s="0"/>
      <c r="MTS1048574" s="0"/>
      <c r="MTT1048574" s="0"/>
      <c r="MTU1048574" s="0"/>
      <c r="MTV1048574" s="0"/>
      <c r="MTW1048574" s="0"/>
      <c r="MTX1048574" s="0"/>
      <c r="MTY1048574" s="0"/>
      <c r="MTZ1048574" s="0"/>
      <c r="MUA1048574" s="0"/>
      <c r="MUB1048574" s="0"/>
      <c r="MUC1048574" s="0"/>
      <c r="MUD1048574" s="0"/>
      <c r="MUE1048574" s="0"/>
      <c r="MUF1048574" s="0"/>
      <c r="MUG1048574" s="0"/>
      <c r="MUH1048574" s="0"/>
      <c r="MUI1048574" s="0"/>
      <c r="MUJ1048574" s="0"/>
      <c r="MUK1048574" s="0"/>
      <c r="MUL1048574" s="0"/>
      <c r="MUM1048574" s="0"/>
      <c r="MUN1048574" s="0"/>
      <c r="MUO1048574" s="0"/>
      <c r="MUP1048574" s="0"/>
      <c r="MUQ1048574" s="0"/>
      <c r="MUR1048574" s="0"/>
      <c r="MUS1048574" s="0"/>
      <c r="MUT1048574" s="0"/>
      <c r="MUU1048574" s="0"/>
      <c r="MUV1048574" s="0"/>
      <c r="MUW1048574" s="0"/>
      <c r="MUX1048574" s="0"/>
      <c r="MUY1048574" s="0"/>
      <c r="MUZ1048574" s="0"/>
      <c r="MVA1048574" s="0"/>
      <c r="MVB1048574" s="0"/>
      <c r="MVC1048574" s="0"/>
      <c r="MVD1048574" s="0"/>
      <c r="MVE1048574" s="0"/>
      <c r="MVF1048574" s="0"/>
      <c r="MVG1048574" s="0"/>
      <c r="MVH1048574" s="0"/>
      <c r="MVI1048574" s="0"/>
      <c r="MVJ1048574" s="0"/>
      <c r="MVK1048574" s="0"/>
      <c r="MVL1048574" s="0"/>
      <c r="MVM1048574" s="0"/>
      <c r="MVN1048574" s="0"/>
      <c r="MVO1048574" s="0"/>
      <c r="MVP1048574" s="0"/>
      <c r="MVQ1048574" s="0"/>
      <c r="MVR1048574" s="0"/>
      <c r="MVS1048574" s="0"/>
      <c r="MVT1048574" s="0"/>
      <c r="MVU1048574" s="0"/>
      <c r="MVV1048574" s="0"/>
      <c r="MVW1048574" s="0"/>
      <c r="MVX1048574" s="0"/>
      <c r="MVY1048574" s="0"/>
      <c r="MVZ1048574" s="0"/>
      <c r="MWA1048574" s="0"/>
      <c r="MWB1048574" s="0"/>
      <c r="MWC1048574" s="0"/>
      <c r="MWD1048574" s="0"/>
      <c r="MWE1048574" s="0"/>
      <c r="MWF1048574" s="0"/>
      <c r="MWG1048574" s="0"/>
      <c r="MWH1048574" s="0"/>
      <c r="MWI1048574" s="0"/>
      <c r="MWJ1048574" s="0"/>
      <c r="MWK1048574" s="0"/>
      <c r="MWL1048574" s="0"/>
      <c r="MWM1048574" s="0"/>
      <c r="MWN1048574" s="0"/>
      <c r="MWO1048574" s="0"/>
      <c r="MWP1048574" s="0"/>
      <c r="MWQ1048574" s="0"/>
      <c r="MWR1048574" s="0"/>
      <c r="MWS1048574" s="0"/>
      <c r="MWT1048574" s="0"/>
      <c r="MWU1048574" s="0"/>
      <c r="MWV1048574" s="0"/>
      <c r="MWW1048574" s="0"/>
      <c r="MWX1048574" s="0"/>
      <c r="MWY1048574" s="0"/>
      <c r="MWZ1048574" s="0"/>
      <c r="MXA1048574" s="0"/>
      <c r="MXB1048574" s="0"/>
      <c r="MXC1048574" s="0"/>
      <c r="MXD1048574" s="0"/>
      <c r="MXE1048574" s="0"/>
      <c r="MXF1048574" s="0"/>
      <c r="MXG1048574" s="0"/>
      <c r="MXH1048574" s="0"/>
      <c r="MXI1048574" s="0"/>
      <c r="MXJ1048574" s="0"/>
      <c r="MXK1048574" s="0"/>
      <c r="MXL1048574" s="0"/>
      <c r="MXM1048574" s="0"/>
      <c r="MXN1048574" s="0"/>
      <c r="MXO1048574" s="0"/>
      <c r="MXP1048574" s="0"/>
      <c r="MXQ1048574" s="0"/>
      <c r="MXR1048574" s="0"/>
      <c r="MXS1048574" s="0"/>
      <c r="MXT1048574" s="0"/>
      <c r="MXU1048574" s="0"/>
      <c r="MXV1048574" s="0"/>
      <c r="MXW1048574" s="0"/>
      <c r="MXX1048574" s="0"/>
      <c r="MXY1048574" s="0"/>
      <c r="MXZ1048574" s="0"/>
      <c r="MYA1048574" s="0"/>
      <c r="MYB1048574" s="0"/>
      <c r="MYC1048574" s="0"/>
      <c r="MYD1048574" s="0"/>
      <c r="MYE1048574" s="0"/>
      <c r="MYF1048574" s="0"/>
      <c r="MYG1048574" s="0"/>
      <c r="MYH1048574" s="0"/>
      <c r="MYI1048574" s="0"/>
      <c r="MYJ1048574" s="0"/>
      <c r="MYK1048574" s="0"/>
      <c r="MYL1048574" s="0"/>
      <c r="MYM1048574" s="0"/>
      <c r="MYN1048574" s="0"/>
      <c r="MYO1048574" s="0"/>
      <c r="MYP1048574" s="0"/>
      <c r="MYQ1048574" s="0"/>
      <c r="MYR1048574" s="0"/>
      <c r="MYS1048574" s="0"/>
      <c r="MYT1048574" s="0"/>
      <c r="MYU1048574" s="0"/>
      <c r="MYV1048574" s="0"/>
      <c r="MYW1048574" s="0"/>
      <c r="MYX1048574" s="0"/>
      <c r="MYY1048574" s="0"/>
      <c r="MYZ1048574" s="0"/>
      <c r="MZA1048574" s="0"/>
      <c r="MZB1048574" s="0"/>
      <c r="MZC1048574" s="0"/>
      <c r="MZD1048574" s="0"/>
      <c r="MZE1048574" s="0"/>
      <c r="MZF1048574" s="0"/>
      <c r="MZG1048574" s="0"/>
      <c r="MZH1048574" s="0"/>
      <c r="MZI1048574" s="0"/>
      <c r="MZJ1048574" s="0"/>
      <c r="MZK1048574" s="0"/>
      <c r="MZL1048574" s="0"/>
      <c r="MZM1048574" s="0"/>
      <c r="MZN1048574" s="0"/>
      <c r="MZO1048574" s="0"/>
      <c r="MZP1048574" s="0"/>
      <c r="MZQ1048574" s="0"/>
      <c r="MZR1048574" s="0"/>
      <c r="MZS1048574" s="0"/>
      <c r="MZT1048574" s="0"/>
      <c r="MZU1048574" s="0"/>
      <c r="MZV1048574" s="0"/>
      <c r="MZW1048574" s="0"/>
      <c r="MZX1048574" s="0"/>
      <c r="MZY1048574" s="0"/>
      <c r="MZZ1048574" s="0"/>
      <c r="NAA1048574" s="0"/>
      <c r="NAB1048574" s="0"/>
      <c r="NAC1048574" s="0"/>
      <c r="NAD1048574" s="0"/>
      <c r="NAE1048574" s="0"/>
      <c r="NAF1048574" s="0"/>
      <c r="NAG1048574" s="0"/>
      <c r="NAH1048574" s="0"/>
      <c r="NAI1048574" s="0"/>
      <c r="NAJ1048574" s="0"/>
      <c r="NAK1048574" s="0"/>
      <c r="NAL1048574" s="0"/>
      <c r="NAM1048574" s="0"/>
      <c r="NAN1048574" s="0"/>
      <c r="NAO1048574" s="0"/>
      <c r="NAP1048574" s="0"/>
      <c r="NAQ1048574" s="0"/>
      <c r="NAR1048574" s="0"/>
      <c r="NAS1048574" s="0"/>
      <c r="NAT1048574" s="0"/>
      <c r="NAU1048574" s="0"/>
      <c r="NAV1048574" s="0"/>
      <c r="NAW1048574" s="0"/>
      <c r="NAX1048574" s="0"/>
      <c r="NAY1048574" s="0"/>
      <c r="NAZ1048574" s="0"/>
      <c r="NBA1048574" s="0"/>
      <c r="NBB1048574" s="0"/>
      <c r="NBC1048574" s="0"/>
      <c r="NBD1048574" s="0"/>
      <c r="NBE1048574" s="0"/>
      <c r="NBF1048574" s="0"/>
      <c r="NBG1048574" s="0"/>
      <c r="NBH1048574" s="0"/>
      <c r="NBI1048574" s="0"/>
      <c r="NBJ1048574" s="0"/>
      <c r="NBK1048574" s="0"/>
      <c r="NBL1048574" s="0"/>
      <c r="NBM1048574" s="0"/>
      <c r="NBN1048574" s="0"/>
      <c r="NBO1048574" s="0"/>
      <c r="NBP1048574" s="0"/>
      <c r="NBQ1048574" s="0"/>
      <c r="NBR1048574" s="0"/>
      <c r="NBS1048574" s="0"/>
      <c r="NBT1048574" s="0"/>
      <c r="NBU1048574" s="0"/>
      <c r="NBV1048574" s="0"/>
      <c r="NBW1048574" s="0"/>
      <c r="NBX1048574" s="0"/>
      <c r="NBY1048574" s="0"/>
      <c r="NBZ1048574" s="0"/>
      <c r="NCA1048574" s="0"/>
      <c r="NCB1048574" s="0"/>
      <c r="NCC1048574" s="0"/>
      <c r="NCD1048574" s="0"/>
      <c r="NCE1048574" s="0"/>
      <c r="NCF1048574" s="0"/>
      <c r="NCG1048574" s="0"/>
      <c r="NCH1048574" s="0"/>
      <c r="NCI1048574" s="0"/>
      <c r="NCJ1048574" s="0"/>
      <c r="NCK1048574" s="0"/>
      <c r="NCL1048574" s="0"/>
      <c r="NCM1048574" s="0"/>
      <c r="NCN1048574" s="0"/>
      <c r="NCO1048574" s="0"/>
      <c r="NCP1048574" s="0"/>
      <c r="NCQ1048574" s="0"/>
      <c r="NCR1048574" s="0"/>
      <c r="NCS1048574" s="0"/>
      <c r="NCT1048574" s="0"/>
      <c r="NCU1048574" s="0"/>
      <c r="NCV1048574" s="0"/>
      <c r="NCW1048574" s="0"/>
      <c r="NCX1048574" s="0"/>
      <c r="NCY1048574" s="0"/>
      <c r="NCZ1048574" s="0"/>
      <c r="NDA1048574" s="0"/>
      <c r="NDB1048574" s="0"/>
      <c r="NDC1048574" s="0"/>
      <c r="NDD1048574" s="0"/>
      <c r="NDE1048574" s="0"/>
      <c r="NDF1048574" s="0"/>
      <c r="NDG1048574" s="0"/>
      <c r="NDH1048574" s="0"/>
      <c r="NDI1048574" s="0"/>
      <c r="NDJ1048574" s="0"/>
      <c r="NDK1048574" s="0"/>
      <c r="NDL1048574" s="0"/>
      <c r="NDM1048574" s="0"/>
      <c r="NDN1048574" s="0"/>
      <c r="NDO1048574" s="0"/>
      <c r="NDP1048574" s="0"/>
      <c r="NDQ1048574" s="0"/>
      <c r="NDR1048574" s="0"/>
      <c r="NDS1048574" s="0"/>
      <c r="NDT1048574" s="0"/>
      <c r="NDU1048574" s="0"/>
      <c r="NDV1048574" s="0"/>
      <c r="NDW1048574" s="0"/>
      <c r="NDX1048574" s="0"/>
      <c r="NDY1048574" s="0"/>
      <c r="NDZ1048574" s="0"/>
      <c r="NEA1048574" s="0"/>
      <c r="NEB1048574" s="0"/>
      <c r="NEC1048574" s="0"/>
      <c r="NED1048574" s="0"/>
      <c r="NEE1048574" s="0"/>
      <c r="NEF1048574" s="0"/>
      <c r="NEG1048574" s="0"/>
      <c r="NEH1048574" s="0"/>
      <c r="NEI1048574" s="0"/>
      <c r="NEJ1048574" s="0"/>
      <c r="NEK1048574" s="0"/>
      <c r="NEL1048574" s="0"/>
      <c r="NEM1048574" s="0"/>
      <c r="NEN1048574" s="0"/>
      <c r="NEO1048574" s="0"/>
      <c r="NEP1048574" s="0"/>
      <c r="NEQ1048574" s="0"/>
      <c r="NER1048574" s="0"/>
      <c r="NES1048574" s="0"/>
      <c r="NET1048574" s="0"/>
      <c r="NEU1048574" s="0"/>
      <c r="NEV1048574" s="0"/>
      <c r="NEW1048574" s="0"/>
      <c r="NEX1048574" s="0"/>
      <c r="NEY1048574" s="0"/>
      <c r="NEZ1048574" s="0"/>
      <c r="NFA1048574" s="0"/>
      <c r="NFB1048574" s="0"/>
      <c r="NFC1048574" s="0"/>
      <c r="NFD1048574" s="0"/>
      <c r="NFE1048574" s="0"/>
      <c r="NFF1048574" s="0"/>
      <c r="NFG1048574" s="0"/>
      <c r="NFH1048574" s="0"/>
      <c r="NFI1048574" s="0"/>
      <c r="NFJ1048574" s="0"/>
      <c r="NFK1048574" s="0"/>
      <c r="NFL1048574" s="0"/>
      <c r="NFM1048574" s="0"/>
      <c r="NFN1048574" s="0"/>
      <c r="NFO1048574" s="0"/>
      <c r="NFP1048574" s="0"/>
      <c r="NFQ1048574" s="0"/>
      <c r="NFR1048574" s="0"/>
      <c r="NFS1048574" s="0"/>
      <c r="NFT1048574" s="0"/>
      <c r="NFU1048574" s="0"/>
      <c r="NFV1048574" s="0"/>
      <c r="NFW1048574" s="0"/>
      <c r="NFX1048574" s="0"/>
      <c r="NFY1048574" s="0"/>
      <c r="NFZ1048574" s="0"/>
      <c r="NGA1048574" s="0"/>
      <c r="NGB1048574" s="0"/>
      <c r="NGC1048574" s="0"/>
      <c r="NGD1048574" s="0"/>
      <c r="NGE1048574" s="0"/>
      <c r="NGF1048574" s="0"/>
      <c r="NGG1048574" s="0"/>
      <c r="NGH1048574" s="0"/>
      <c r="NGI1048574" s="0"/>
      <c r="NGJ1048574" s="0"/>
      <c r="NGK1048574" s="0"/>
      <c r="NGL1048574" s="0"/>
      <c r="NGM1048574" s="0"/>
      <c r="NGN1048574" s="0"/>
      <c r="NGO1048574" s="0"/>
      <c r="NGP1048574" s="0"/>
      <c r="NGQ1048574" s="0"/>
      <c r="NGR1048574" s="0"/>
      <c r="NGS1048574" s="0"/>
      <c r="NGT1048574" s="0"/>
      <c r="NGU1048574" s="0"/>
      <c r="NGV1048574" s="0"/>
      <c r="NGW1048574" s="0"/>
      <c r="NGX1048574" s="0"/>
      <c r="NGY1048574" s="0"/>
      <c r="NGZ1048574" s="0"/>
      <c r="NHA1048574" s="0"/>
      <c r="NHB1048574" s="0"/>
      <c r="NHC1048574" s="0"/>
      <c r="NHD1048574" s="0"/>
      <c r="NHE1048574" s="0"/>
      <c r="NHF1048574" s="0"/>
      <c r="NHG1048574" s="0"/>
      <c r="NHH1048574" s="0"/>
      <c r="NHI1048574" s="0"/>
      <c r="NHJ1048574" s="0"/>
      <c r="NHK1048574" s="0"/>
      <c r="NHL1048574" s="0"/>
      <c r="NHM1048574" s="0"/>
      <c r="NHN1048574" s="0"/>
      <c r="NHO1048574" s="0"/>
      <c r="NHP1048574" s="0"/>
      <c r="NHQ1048574" s="0"/>
      <c r="NHR1048574" s="0"/>
      <c r="NHS1048574" s="0"/>
      <c r="NHT1048574" s="0"/>
      <c r="NHU1048574" s="0"/>
      <c r="NHV1048574" s="0"/>
      <c r="NHW1048574" s="0"/>
      <c r="NHX1048574" s="0"/>
      <c r="NHY1048574" s="0"/>
      <c r="NHZ1048574" s="0"/>
      <c r="NIA1048574" s="0"/>
      <c r="NIB1048574" s="0"/>
      <c r="NIC1048574" s="0"/>
      <c r="NID1048574" s="0"/>
      <c r="NIE1048574" s="0"/>
      <c r="NIF1048574" s="0"/>
      <c r="NIG1048574" s="0"/>
      <c r="NIH1048574" s="0"/>
      <c r="NII1048574" s="0"/>
      <c r="NIJ1048574" s="0"/>
      <c r="NIK1048574" s="0"/>
      <c r="NIL1048574" s="0"/>
      <c r="NIM1048574" s="0"/>
      <c r="NIN1048574" s="0"/>
      <c r="NIO1048574" s="0"/>
      <c r="NIP1048574" s="0"/>
      <c r="NIQ1048574" s="0"/>
      <c r="NIR1048574" s="0"/>
      <c r="NIS1048574" s="0"/>
      <c r="NIT1048574" s="0"/>
      <c r="NIU1048574" s="0"/>
      <c r="NIV1048574" s="0"/>
      <c r="NIW1048574" s="0"/>
      <c r="NIX1048574" s="0"/>
      <c r="NIY1048574" s="0"/>
      <c r="NIZ1048574" s="0"/>
      <c r="NJA1048574" s="0"/>
      <c r="NJB1048574" s="0"/>
      <c r="NJC1048574" s="0"/>
      <c r="NJD1048574" s="0"/>
      <c r="NJE1048574" s="0"/>
      <c r="NJF1048574" s="0"/>
      <c r="NJG1048574" s="0"/>
      <c r="NJH1048574" s="0"/>
      <c r="NJI1048574" s="0"/>
      <c r="NJJ1048574" s="0"/>
      <c r="NJK1048574" s="0"/>
      <c r="NJL1048574" s="0"/>
      <c r="NJM1048574" s="0"/>
      <c r="NJN1048574" s="0"/>
      <c r="NJO1048574" s="0"/>
      <c r="NJP1048574" s="0"/>
      <c r="NJQ1048574" s="0"/>
      <c r="NJR1048574" s="0"/>
      <c r="NJS1048574" s="0"/>
      <c r="NJT1048574" s="0"/>
      <c r="NJU1048574" s="0"/>
      <c r="NJV1048574" s="0"/>
      <c r="NJW1048574" s="0"/>
      <c r="NJX1048574" s="0"/>
      <c r="NJY1048574" s="0"/>
      <c r="NJZ1048574" s="0"/>
      <c r="NKA1048574" s="0"/>
      <c r="NKB1048574" s="0"/>
      <c r="NKC1048574" s="0"/>
      <c r="NKD1048574" s="0"/>
      <c r="NKE1048574" s="0"/>
      <c r="NKF1048574" s="0"/>
      <c r="NKG1048574" s="0"/>
      <c r="NKH1048574" s="0"/>
      <c r="NKI1048574" s="0"/>
      <c r="NKJ1048574" s="0"/>
      <c r="NKK1048574" s="0"/>
      <c r="NKL1048574" s="0"/>
      <c r="NKM1048574" s="0"/>
      <c r="NKN1048574" s="0"/>
      <c r="NKO1048574" s="0"/>
      <c r="NKP1048574" s="0"/>
      <c r="NKQ1048574" s="0"/>
      <c r="NKR1048574" s="0"/>
      <c r="NKS1048574" s="0"/>
      <c r="NKT1048574" s="0"/>
      <c r="NKU1048574" s="0"/>
      <c r="NKV1048574" s="0"/>
      <c r="NKW1048574" s="0"/>
      <c r="NKX1048574" s="0"/>
      <c r="NKY1048574" s="0"/>
      <c r="NKZ1048574" s="0"/>
      <c r="NLA1048574" s="0"/>
      <c r="NLB1048574" s="0"/>
      <c r="NLC1048574" s="0"/>
      <c r="NLD1048574" s="0"/>
      <c r="NLE1048574" s="0"/>
      <c r="NLF1048574" s="0"/>
      <c r="NLG1048574" s="0"/>
      <c r="NLH1048574" s="0"/>
      <c r="NLI1048574" s="0"/>
      <c r="NLJ1048574" s="0"/>
      <c r="NLK1048574" s="0"/>
      <c r="NLL1048574" s="0"/>
      <c r="NLM1048574" s="0"/>
      <c r="NLN1048574" s="0"/>
      <c r="NLO1048574" s="0"/>
      <c r="NLP1048574" s="0"/>
      <c r="NLQ1048574" s="0"/>
      <c r="NLR1048574" s="0"/>
      <c r="NLS1048574" s="0"/>
      <c r="NLT1048574" s="0"/>
      <c r="NLU1048574" s="0"/>
      <c r="NLV1048574" s="0"/>
      <c r="NLW1048574" s="0"/>
      <c r="NLX1048574" s="0"/>
      <c r="NLY1048574" s="0"/>
      <c r="NLZ1048574" s="0"/>
      <c r="NMA1048574" s="0"/>
      <c r="NMB1048574" s="0"/>
      <c r="NMC1048574" s="0"/>
      <c r="NMD1048574" s="0"/>
      <c r="NME1048574" s="0"/>
      <c r="NMF1048574" s="0"/>
      <c r="NMG1048574" s="0"/>
      <c r="NMH1048574" s="0"/>
      <c r="NMI1048574" s="0"/>
      <c r="NMJ1048574" s="0"/>
      <c r="NMK1048574" s="0"/>
      <c r="NML1048574" s="0"/>
      <c r="NMM1048574" s="0"/>
      <c r="NMN1048574" s="0"/>
      <c r="NMO1048574" s="0"/>
      <c r="NMP1048574" s="0"/>
      <c r="NMQ1048574" s="0"/>
      <c r="NMR1048574" s="0"/>
      <c r="NMS1048574" s="0"/>
      <c r="NMT1048574" s="0"/>
      <c r="NMU1048574" s="0"/>
      <c r="NMV1048574" s="0"/>
      <c r="NMW1048574" s="0"/>
      <c r="NMX1048574" s="0"/>
      <c r="NMY1048574" s="0"/>
      <c r="NMZ1048574" s="0"/>
      <c r="NNA1048574" s="0"/>
      <c r="NNB1048574" s="0"/>
      <c r="NNC1048574" s="0"/>
      <c r="NND1048574" s="0"/>
      <c r="NNE1048574" s="0"/>
      <c r="NNF1048574" s="0"/>
      <c r="NNG1048574" s="0"/>
      <c r="NNH1048574" s="0"/>
      <c r="NNI1048574" s="0"/>
      <c r="NNJ1048574" s="0"/>
      <c r="NNK1048574" s="0"/>
      <c r="NNL1048574" s="0"/>
      <c r="NNM1048574" s="0"/>
      <c r="NNN1048574" s="0"/>
      <c r="NNO1048574" s="0"/>
      <c r="NNP1048574" s="0"/>
      <c r="NNQ1048574" s="0"/>
      <c r="NNR1048574" s="0"/>
      <c r="NNS1048574" s="0"/>
      <c r="NNT1048574" s="0"/>
      <c r="NNU1048574" s="0"/>
      <c r="NNV1048574" s="0"/>
      <c r="NNW1048574" s="0"/>
      <c r="NNX1048574" s="0"/>
      <c r="NNY1048574" s="0"/>
      <c r="NNZ1048574" s="0"/>
      <c r="NOA1048574" s="0"/>
      <c r="NOB1048574" s="0"/>
      <c r="NOC1048574" s="0"/>
      <c r="NOD1048574" s="0"/>
      <c r="NOE1048574" s="0"/>
      <c r="NOF1048574" s="0"/>
      <c r="NOG1048574" s="0"/>
      <c r="NOH1048574" s="0"/>
      <c r="NOI1048574" s="0"/>
      <c r="NOJ1048574" s="0"/>
      <c r="NOK1048574" s="0"/>
      <c r="NOL1048574" s="0"/>
      <c r="NOM1048574" s="0"/>
      <c r="NON1048574" s="0"/>
      <c r="NOO1048574" s="0"/>
      <c r="NOP1048574" s="0"/>
      <c r="NOQ1048574" s="0"/>
      <c r="NOR1048574" s="0"/>
      <c r="NOS1048574" s="0"/>
      <c r="NOT1048574" s="0"/>
      <c r="NOU1048574" s="0"/>
      <c r="NOV1048574" s="0"/>
      <c r="NOW1048574" s="0"/>
      <c r="NOX1048574" s="0"/>
      <c r="NOY1048574" s="0"/>
      <c r="NOZ1048574" s="0"/>
      <c r="NPA1048574" s="0"/>
      <c r="NPB1048574" s="0"/>
      <c r="NPC1048574" s="0"/>
      <c r="NPD1048574" s="0"/>
      <c r="NPE1048574" s="0"/>
      <c r="NPF1048574" s="0"/>
      <c r="NPG1048574" s="0"/>
      <c r="NPH1048574" s="0"/>
      <c r="NPI1048574" s="0"/>
      <c r="NPJ1048574" s="0"/>
      <c r="NPK1048574" s="0"/>
      <c r="NPL1048574" s="0"/>
      <c r="NPM1048574" s="0"/>
      <c r="NPN1048574" s="0"/>
      <c r="NPO1048574" s="0"/>
      <c r="NPP1048574" s="0"/>
      <c r="NPQ1048574" s="0"/>
      <c r="NPR1048574" s="0"/>
      <c r="NPS1048574" s="0"/>
      <c r="NPT1048574" s="0"/>
      <c r="NPU1048574" s="0"/>
      <c r="NPV1048574" s="0"/>
      <c r="NPW1048574" s="0"/>
      <c r="NPX1048574" s="0"/>
      <c r="NPY1048574" s="0"/>
      <c r="NPZ1048574" s="0"/>
      <c r="NQA1048574" s="0"/>
      <c r="NQB1048574" s="0"/>
      <c r="NQC1048574" s="0"/>
      <c r="NQD1048574" s="0"/>
      <c r="NQE1048574" s="0"/>
      <c r="NQF1048574" s="0"/>
      <c r="NQG1048574" s="0"/>
      <c r="NQH1048574" s="0"/>
      <c r="NQI1048574" s="0"/>
      <c r="NQJ1048574" s="0"/>
      <c r="NQK1048574" s="0"/>
      <c r="NQL1048574" s="0"/>
      <c r="NQM1048574" s="0"/>
      <c r="NQN1048574" s="0"/>
      <c r="NQO1048574" s="0"/>
      <c r="NQP1048574" s="0"/>
      <c r="NQQ1048574" s="0"/>
      <c r="NQR1048574" s="0"/>
      <c r="NQS1048574" s="0"/>
      <c r="NQT1048574" s="0"/>
      <c r="NQU1048574" s="0"/>
      <c r="NQV1048574" s="0"/>
      <c r="NQW1048574" s="0"/>
      <c r="NQX1048574" s="0"/>
      <c r="NQY1048574" s="0"/>
      <c r="NQZ1048574" s="0"/>
      <c r="NRA1048574" s="0"/>
      <c r="NRB1048574" s="0"/>
      <c r="NRC1048574" s="0"/>
      <c r="NRD1048574" s="0"/>
      <c r="NRE1048574" s="0"/>
      <c r="NRF1048574" s="0"/>
      <c r="NRG1048574" s="0"/>
      <c r="NRH1048574" s="0"/>
      <c r="NRI1048574" s="0"/>
      <c r="NRJ1048574" s="0"/>
      <c r="NRK1048574" s="0"/>
      <c r="NRL1048574" s="0"/>
      <c r="NRM1048574" s="0"/>
      <c r="NRN1048574" s="0"/>
      <c r="NRO1048574" s="0"/>
      <c r="NRP1048574" s="0"/>
      <c r="NRQ1048574" s="0"/>
      <c r="NRR1048574" s="0"/>
      <c r="NRS1048574" s="0"/>
      <c r="NRT1048574" s="0"/>
      <c r="NRU1048574" s="0"/>
      <c r="NRV1048574" s="0"/>
      <c r="NRW1048574" s="0"/>
      <c r="NRX1048574" s="0"/>
      <c r="NRY1048574" s="0"/>
      <c r="NRZ1048574" s="0"/>
      <c r="NSA1048574" s="0"/>
      <c r="NSB1048574" s="0"/>
      <c r="NSC1048574" s="0"/>
      <c r="NSD1048574" s="0"/>
      <c r="NSE1048574" s="0"/>
      <c r="NSF1048574" s="0"/>
      <c r="NSG1048574" s="0"/>
      <c r="NSH1048574" s="0"/>
      <c r="NSI1048574" s="0"/>
      <c r="NSJ1048574" s="0"/>
      <c r="NSK1048574" s="0"/>
      <c r="NSL1048574" s="0"/>
      <c r="NSM1048574" s="0"/>
      <c r="NSN1048574" s="0"/>
      <c r="NSO1048574" s="0"/>
      <c r="NSP1048574" s="0"/>
      <c r="NSQ1048574" s="0"/>
      <c r="NSR1048574" s="0"/>
      <c r="NSS1048574" s="0"/>
      <c r="NST1048574" s="0"/>
      <c r="NSU1048574" s="0"/>
      <c r="NSV1048574" s="0"/>
      <c r="NSW1048574" s="0"/>
      <c r="NSX1048574" s="0"/>
      <c r="NSY1048574" s="0"/>
      <c r="NSZ1048574" s="0"/>
      <c r="NTA1048574" s="0"/>
      <c r="NTB1048574" s="0"/>
      <c r="NTC1048574" s="0"/>
      <c r="NTD1048574" s="0"/>
      <c r="NTE1048574" s="0"/>
      <c r="NTF1048574" s="0"/>
      <c r="NTG1048574" s="0"/>
      <c r="NTH1048574" s="0"/>
      <c r="NTI1048574" s="0"/>
      <c r="NTJ1048574" s="0"/>
      <c r="NTK1048574" s="0"/>
      <c r="NTL1048574" s="0"/>
      <c r="NTM1048574" s="0"/>
      <c r="NTN1048574" s="0"/>
      <c r="NTO1048574" s="0"/>
      <c r="NTP1048574" s="0"/>
      <c r="NTQ1048574" s="0"/>
      <c r="NTR1048574" s="0"/>
      <c r="NTS1048574" s="0"/>
      <c r="NTT1048574" s="0"/>
      <c r="NTU1048574" s="0"/>
      <c r="NTV1048574" s="0"/>
      <c r="NTW1048574" s="0"/>
      <c r="NTX1048574" s="0"/>
      <c r="NTY1048574" s="0"/>
      <c r="NTZ1048574" s="0"/>
      <c r="NUA1048574" s="0"/>
      <c r="NUB1048574" s="0"/>
      <c r="NUC1048574" s="0"/>
      <c r="NUD1048574" s="0"/>
      <c r="NUE1048574" s="0"/>
      <c r="NUF1048574" s="0"/>
      <c r="NUG1048574" s="0"/>
      <c r="NUH1048574" s="0"/>
      <c r="NUI1048574" s="0"/>
      <c r="NUJ1048574" s="0"/>
      <c r="NUK1048574" s="0"/>
      <c r="NUL1048574" s="0"/>
      <c r="NUM1048574" s="0"/>
      <c r="NUN1048574" s="0"/>
      <c r="NUO1048574" s="0"/>
      <c r="NUP1048574" s="0"/>
      <c r="NUQ1048574" s="0"/>
      <c r="NUR1048574" s="0"/>
      <c r="NUS1048574" s="0"/>
      <c r="NUT1048574" s="0"/>
      <c r="NUU1048574" s="0"/>
      <c r="NUV1048574" s="0"/>
      <c r="NUW1048574" s="0"/>
      <c r="NUX1048574" s="0"/>
      <c r="NUY1048574" s="0"/>
      <c r="NUZ1048574" s="0"/>
      <c r="NVA1048574" s="0"/>
      <c r="NVB1048574" s="0"/>
      <c r="NVC1048574" s="0"/>
      <c r="NVD1048574" s="0"/>
      <c r="NVE1048574" s="0"/>
      <c r="NVF1048574" s="0"/>
      <c r="NVG1048574" s="0"/>
      <c r="NVH1048574" s="0"/>
      <c r="NVI1048574" s="0"/>
      <c r="NVJ1048574" s="0"/>
      <c r="NVK1048574" s="0"/>
      <c r="NVL1048574" s="0"/>
      <c r="NVM1048574" s="0"/>
      <c r="NVN1048574" s="0"/>
      <c r="NVO1048574" s="0"/>
      <c r="NVP1048574" s="0"/>
      <c r="NVQ1048574" s="0"/>
      <c r="NVR1048574" s="0"/>
      <c r="NVS1048574" s="0"/>
      <c r="NVT1048574" s="0"/>
      <c r="NVU1048574" s="0"/>
      <c r="NVV1048574" s="0"/>
      <c r="NVW1048574" s="0"/>
      <c r="NVX1048574" s="0"/>
      <c r="NVY1048574" s="0"/>
      <c r="NVZ1048574" s="0"/>
      <c r="NWA1048574" s="0"/>
      <c r="NWB1048574" s="0"/>
      <c r="NWC1048574" s="0"/>
      <c r="NWD1048574" s="0"/>
      <c r="NWE1048574" s="0"/>
      <c r="NWF1048574" s="0"/>
      <c r="NWG1048574" s="0"/>
      <c r="NWH1048574" s="0"/>
      <c r="NWI1048574" s="0"/>
      <c r="NWJ1048574" s="0"/>
      <c r="NWK1048574" s="0"/>
      <c r="NWL1048574" s="0"/>
      <c r="NWM1048574" s="0"/>
      <c r="NWN1048574" s="0"/>
      <c r="NWO1048574" s="0"/>
      <c r="NWP1048574" s="0"/>
      <c r="NWQ1048574" s="0"/>
      <c r="NWR1048574" s="0"/>
      <c r="NWS1048574" s="0"/>
      <c r="NWT1048574" s="0"/>
      <c r="NWU1048574" s="0"/>
      <c r="NWV1048574" s="0"/>
      <c r="NWW1048574" s="0"/>
      <c r="NWX1048574" s="0"/>
      <c r="NWY1048574" s="0"/>
      <c r="NWZ1048574" s="0"/>
      <c r="NXA1048574" s="0"/>
      <c r="NXB1048574" s="0"/>
      <c r="NXC1048574" s="0"/>
      <c r="NXD1048574" s="0"/>
      <c r="NXE1048574" s="0"/>
      <c r="NXF1048574" s="0"/>
      <c r="NXG1048574" s="0"/>
      <c r="NXH1048574" s="0"/>
      <c r="NXI1048574" s="0"/>
      <c r="NXJ1048574" s="0"/>
      <c r="NXK1048574" s="0"/>
      <c r="NXL1048574" s="0"/>
      <c r="NXM1048574" s="0"/>
      <c r="NXN1048574" s="0"/>
      <c r="NXO1048574" s="0"/>
      <c r="NXP1048574" s="0"/>
      <c r="NXQ1048574" s="0"/>
      <c r="NXR1048574" s="0"/>
      <c r="NXS1048574" s="0"/>
      <c r="NXT1048574" s="0"/>
      <c r="NXU1048574" s="0"/>
      <c r="NXV1048574" s="0"/>
      <c r="NXW1048574" s="0"/>
      <c r="NXX1048574" s="0"/>
      <c r="NXY1048574" s="0"/>
      <c r="NXZ1048574" s="0"/>
      <c r="NYA1048574" s="0"/>
      <c r="NYB1048574" s="0"/>
      <c r="NYC1048574" s="0"/>
      <c r="NYD1048574" s="0"/>
      <c r="NYE1048574" s="0"/>
      <c r="NYF1048574" s="0"/>
      <c r="NYG1048574" s="0"/>
      <c r="NYH1048574" s="0"/>
      <c r="NYI1048574" s="0"/>
      <c r="NYJ1048574" s="0"/>
      <c r="NYK1048574" s="0"/>
      <c r="NYL1048574" s="0"/>
      <c r="NYM1048574" s="0"/>
      <c r="NYN1048574" s="0"/>
      <c r="NYO1048574" s="0"/>
      <c r="NYP1048574" s="0"/>
      <c r="NYQ1048574" s="0"/>
      <c r="NYR1048574" s="0"/>
      <c r="NYS1048574" s="0"/>
      <c r="NYT1048574" s="0"/>
      <c r="NYU1048574" s="0"/>
      <c r="NYV1048574" s="0"/>
      <c r="NYW1048574" s="0"/>
      <c r="NYX1048574" s="0"/>
      <c r="NYY1048574" s="0"/>
      <c r="NYZ1048574" s="0"/>
      <c r="NZA1048574" s="0"/>
      <c r="NZB1048574" s="0"/>
      <c r="NZC1048574" s="0"/>
      <c r="NZD1048574" s="0"/>
      <c r="NZE1048574" s="0"/>
      <c r="NZF1048574" s="0"/>
      <c r="NZG1048574" s="0"/>
      <c r="NZH1048574" s="0"/>
      <c r="NZI1048574" s="0"/>
      <c r="NZJ1048574" s="0"/>
      <c r="NZK1048574" s="0"/>
      <c r="NZL1048574" s="0"/>
      <c r="NZM1048574" s="0"/>
      <c r="NZN1048574" s="0"/>
      <c r="NZO1048574" s="0"/>
      <c r="NZP1048574" s="0"/>
      <c r="NZQ1048574" s="0"/>
      <c r="NZR1048574" s="0"/>
      <c r="NZS1048574" s="0"/>
      <c r="NZT1048574" s="0"/>
      <c r="NZU1048574" s="0"/>
      <c r="NZV1048574" s="0"/>
      <c r="NZW1048574" s="0"/>
      <c r="NZX1048574" s="0"/>
      <c r="NZY1048574" s="0"/>
      <c r="NZZ1048574" s="0"/>
      <c r="OAA1048574" s="0"/>
      <c r="OAB1048574" s="0"/>
      <c r="OAC1048574" s="0"/>
      <c r="OAD1048574" s="0"/>
      <c r="OAE1048574" s="0"/>
      <c r="OAF1048574" s="0"/>
      <c r="OAG1048574" s="0"/>
      <c r="OAH1048574" s="0"/>
      <c r="OAI1048574" s="0"/>
      <c r="OAJ1048574" s="0"/>
      <c r="OAK1048574" s="0"/>
      <c r="OAL1048574" s="0"/>
      <c r="OAM1048574" s="0"/>
      <c r="OAN1048574" s="0"/>
      <c r="OAO1048574" s="0"/>
      <c r="OAP1048574" s="0"/>
      <c r="OAQ1048574" s="0"/>
      <c r="OAR1048574" s="0"/>
      <c r="OAS1048574" s="0"/>
      <c r="OAT1048574" s="0"/>
      <c r="OAU1048574" s="0"/>
      <c r="OAV1048574" s="0"/>
      <c r="OAW1048574" s="0"/>
      <c r="OAX1048574" s="0"/>
      <c r="OAY1048574" s="0"/>
      <c r="OAZ1048574" s="0"/>
      <c r="OBA1048574" s="0"/>
      <c r="OBB1048574" s="0"/>
      <c r="OBC1048574" s="0"/>
      <c r="OBD1048574" s="0"/>
      <c r="OBE1048574" s="0"/>
      <c r="OBF1048574" s="0"/>
      <c r="OBG1048574" s="0"/>
      <c r="OBH1048574" s="0"/>
      <c r="OBI1048574" s="0"/>
      <c r="OBJ1048574" s="0"/>
      <c r="OBK1048574" s="0"/>
      <c r="OBL1048574" s="0"/>
      <c r="OBM1048574" s="0"/>
      <c r="OBN1048574" s="0"/>
      <c r="OBO1048574" s="0"/>
      <c r="OBP1048574" s="0"/>
      <c r="OBQ1048574" s="0"/>
      <c r="OBR1048574" s="0"/>
      <c r="OBS1048574" s="0"/>
      <c r="OBT1048574" s="0"/>
      <c r="OBU1048574" s="0"/>
      <c r="OBV1048574" s="0"/>
      <c r="OBW1048574" s="0"/>
      <c r="OBX1048574" s="0"/>
      <c r="OBY1048574" s="0"/>
      <c r="OBZ1048574" s="0"/>
      <c r="OCA1048574" s="0"/>
      <c r="OCB1048574" s="0"/>
      <c r="OCC1048574" s="0"/>
      <c r="OCD1048574" s="0"/>
      <c r="OCE1048574" s="0"/>
      <c r="OCF1048574" s="0"/>
      <c r="OCG1048574" s="0"/>
      <c r="OCH1048574" s="0"/>
      <c r="OCI1048574" s="0"/>
      <c r="OCJ1048574" s="0"/>
      <c r="OCK1048574" s="0"/>
      <c r="OCL1048574" s="0"/>
      <c r="OCM1048574" s="0"/>
      <c r="OCN1048574" s="0"/>
      <c r="OCO1048574" s="0"/>
      <c r="OCP1048574" s="0"/>
      <c r="OCQ1048574" s="0"/>
      <c r="OCR1048574" s="0"/>
      <c r="OCS1048574" s="0"/>
      <c r="OCT1048574" s="0"/>
      <c r="OCU1048574" s="0"/>
      <c r="OCV1048574" s="0"/>
      <c r="OCW1048574" s="0"/>
      <c r="OCX1048574" s="0"/>
      <c r="OCY1048574" s="0"/>
      <c r="OCZ1048574" s="0"/>
      <c r="ODA1048574" s="0"/>
      <c r="ODB1048574" s="0"/>
      <c r="ODC1048574" s="0"/>
      <c r="ODD1048574" s="0"/>
      <c r="ODE1048574" s="0"/>
      <c r="ODF1048574" s="0"/>
      <c r="ODG1048574" s="0"/>
      <c r="ODH1048574" s="0"/>
      <c r="ODI1048574" s="0"/>
      <c r="ODJ1048574" s="0"/>
      <c r="ODK1048574" s="0"/>
      <c r="ODL1048574" s="0"/>
      <c r="ODM1048574" s="0"/>
      <c r="ODN1048574" s="0"/>
      <c r="ODO1048574" s="0"/>
      <c r="ODP1048574" s="0"/>
      <c r="ODQ1048574" s="0"/>
      <c r="ODR1048574" s="0"/>
      <c r="ODS1048574" s="0"/>
      <c r="ODT1048574" s="0"/>
      <c r="ODU1048574" s="0"/>
      <c r="ODV1048574" s="0"/>
      <c r="ODW1048574" s="0"/>
      <c r="ODX1048574" s="0"/>
      <c r="ODY1048574" s="0"/>
      <c r="ODZ1048574" s="0"/>
      <c r="OEA1048574" s="0"/>
      <c r="OEB1048574" s="0"/>
      <c r="OEC1048574" s="0"/>
      <c r="OED1048574" s="0"/>
      <c r="OEE1048574" s="0"/>
      <c r="OEF1048574" s="0"/>
      <c r="OEG1048574" s="0"/>
      <c r="OEH1048574" s="0"/>
      <c r="OEI1048574" s="0"/>
      <c r="OEJ1048574" s="0"/>
      <c r="OEK1048574" s="0"/>
      <c r="OEL1048574" s="0"/>
      <c r="OEM1048574" s="0"/>
      <c r="OEN1048574" s="0"/>
      <c r="OEO1048574" s="0"/>
      <c r="OEP1048574" s="0"/>
      <c r="OEQ1048574" s="0"/>
      <c r="OER1048574" s="0"/>
      <c r="OES1048574" s="0"/>
      <c r="OET1048574" s="0"/>
      <c r="OEU1048574" s="0"/>
      <c r="OEV1048574" s="0"/>
      <c r="OEW1048574" s="0"/>
      <c r="OEX1048574" s="0"/>
      <c r="OEY1048574" s="0"/>
      <c r="OEZ1048574" s="0"/>
      <c r="OFA1048574" s="0"/>
      <c r="OFB1048574" s="0"/>
      <c r="OFC1048574" s="0"/>
      <c r="OFD1048574" s="0"/>
      <c r="OFE1048574" s="0"/>
      <c r="OFF1048574" s="0"/>
      <c r="OFG1048574" s="0"/>
      <c r="OFH1048574" s="0"/>
      <c r="OFI1048574" s="0"/>
      <c r="OFJ1048574" s="0"/>
      <c r="OFK1048574" s="0"/>
      <c r="OFL1048574" s="0"/>
      <c r="OFM1048574" s="0"/>
      <c r="OFN1048574" s="0"/>
      <c r="OFO1048574" s="0"/>
      <c r="OFP1048574" s="0"/>
      <c r="OFQ1048574" s="0"/>
      <c r="OFR1048574" s="0"/>
      <c r="OFS1048574" s="0"/>
      <c r="OFT1048574" s="0"/>
      <c r="OFU1048574" s="0"/>
      <c r="OFV1048574" s="0"/>
      <c r="OFW1048574" s="0"/>
      <c r="OFX1048574" s="0"/>
      <c r="OFY1048574" s="0"/>
      <c r="OFZ1048574" s="0"/>
      <c r="OGA1048574" s="0"/>
      <c r="OGB1048574" s="0"/>
      <c r="OGC1048574" s="0"/>
      <c r="OGD1048574" s="0"/>
      <c r="OGE1048574" s="0"/>
      <c r="OGF1048574" s="0"/>
      <c r="OGG1048574" s="0"/>
      <c r="OGH1048574" s="0"/>
      <c r="OGI1048574" s="0"/>
      <c r="OGJ1048574" s="0"/>
      <c r="OGK1048574" s="0"/>
      <c r="OGL1048574" s="0"/>
      <c r="OGM1048574" s="0"/>
      <c r="OGN1048574" s="0"/>
      <c r="OGO1048574" s="0"/>
      <c r="OGP1048574" s="0"/>
      <c r="OGQ1048574" s="0"/>
      <c r="OGR1048574" s="0"/>
      <c r="OGS1048574" s="0"/>
      <c r="OGT1048574" s="0"/>
      <c r="OGU1048574" s="0"/>
      <c r="OGV1048574" s="0"/>
      <c r="OGW1048574" s="0"/>
      <c r="OGX1048574" s="0"/>
      <c r="OGY1048574" s="0"/>
      <c r="OGZ1048574" s="0"/>
      <c r="OHA1048574" s="0"/>
      <c r="OHB1048574" s="0"/>
      <c r="OHC1048574" s="0"/>
      <c r="OHD1048574" s="0"/>
      <c r="OHE1048574" s="0"/>
      <c r="OHF1048574" s="0"/>
      <c r="OHG1048574" s="0"/>
      <c r="OHH1048574" s="0"/>
      <c r="OHI1048574" s="0"/>
      <c r="OHJ1048574" s="0"/>
      <c r="OHK1048574" s="0"/>
      <c r="OHL1048574" s="0"/>
      <c r="OHM1048574" s="0"/>
      <c r="OHN1048574" s="0"/>
      <c r="OHO1048574" s="0"/>
      <c r="OHP1048574" s="0"/>
      <c r="OHQ1048574" s="0"/>
      <c r="OHR1048574" s="0"/>
      <c r="OHS1048574" s="0"/>
      <c r="OHT1048574" s="0"/>
      <c r="OHU1048574" s="0"/>
      <c r="OHV1048574" s="0"/>
      <c r="OHW1048574" s="0"/>
      <c r="OHX1048574" s="0"/>
      <c r="OHY1048574" s="0"/>
      <c r="OHZ1048574" s="0"/>
      <c r="OIA1048574" s="0"/>
      <c r="OIB1048574" s="0"/>
      <c r="OIC1048574" s="0"/>
      <c r="OID1048574" s="0"/>
      <c r="OIE1048574" s="0"/>
      <c r="OIF1048574" s="0"/>
      <c r="OIG1048574" s="0"/>
      <c r="OIH1048574" s="0"/>
      <c r="OII1048574" s="0"/>
      <c r="OIJ1048574" s="0"/>
      <c r="OIK1048574" s="0"/>
      <c r="OIL1048574" s="0"/>
      <c r="OIM1048574" s="0"/>
      <c r="OIN1048574" s="0"/>
      <c r="OIO1048574" s="0"/>
      <c r="OIP1048574" s="0"/>
      <c r="OIQ1048574" s="0"/>
      <c r="OIR1048574" s="0"/>
      <c r="OIS1048574" s="0"/>
      <c r="OIT1048574" s="0"/>
      <c r="OIU1048574" s="0"/>
      <c r="OIV1048574" s="0"/>
      <c r="OIW1048574" s="0"/>
      <c r="OIX1048574" s="0"/>
      <c r="OIY1048574" s="0"/>
      <c r="OIZ1048574" s="0"/>
      <c r="OJA1048574" s="0"/>
      <c r="OJB1048574" s="0"/>
      <c r="OJC1048574" s="0"/>
      <c r="OJD1048574" s="0"/>
      <c r="OJE1048574" s="0"/>
      <c r="OJF1048574" s="0"/>
      <c r="OJG1048574" s="0"/>
      <c r="OJH1048574" s="0"/>
      <c r="OJI1048574" s="0"/>
      <c r="OJJ1048574" s="0"/>
      <c r="OJK1048574" s="0"/>
      <c r="OJL1048574" s="0"/>
      <c r="OJM1048574" s="0"/>
      <c r="OJN1048574" s="0"/>
      <c r="OJO1048574" s="0"/>
      <c r="OJP1048574" s="0"/>
      <c r="OJQ1048574" s="0"/>
      <c r="OJR1048574" s="0"/>
      <c r="OJS1048574" s="0"/>
      <c r="OJT1048574" s="0"/>
      <c r="OJU1048574" s="0"/>
      <c r="OJV1048574" s="0"/>
      <c r="OJW1048574" s="0"/>
      <c r="OJX1048574" s="0"/>
      <c r="OJY1048574" s="0"/>
      <c r="OJZ1048574" s="0"/>
      <c r="OKA1048574" s="0"/>
      <c r="OKB1048574" s="0"/>
      <c r="OKC1048574" s="0"/>
      <c r="OKD1048574" s="0"/>
      <c r="OKE1048574" s="0"/>
      <c r="OKF1048574" s="0"/>
      <c r="OKG1048574" s="0"/>
      <c r="OKH1048574" s="0"/>
      <c r="OKI1048574" s="0"/>
      <c r="OKJ1048574" s="0"/>
      <c r="OKK1048574" s="0"/>
      <c r="OKL1048574" s="0"/>
      <c r="OKM1048574" s="0"/>
      <c r="OKN1048574" s="0"/>
      <c r="OKO1048574" s="0"/>
      <c r="OKP1048574" s="0"/>
      <c r="OKQ1048574" s="0"/>
      <c r="OKR1048574" s="0"/>
      <c r="OKS1048574" s="0"/>
      <c r="OKT1048574" s="0"/>
      <c r="OKU1048574" s="0"/>
      <c r="OKV1048574" s="0"/>
      <c r="OKW1048574" s="0"/>
      <c r="OKX1048574" s="0"/>
      <c r="OKY1048574" s="0"/>
      <c r="OKZ1048574" s="0"/>
      <c r="OLA1048574" s="0"/>
      <c r="OLB1048574" s="0"/>
      <c r="OLC1048574" s="0"/>
      <c r="OLD1048574" s="0"/>
      <c r="OLE1048574" s="0"/>
      <c r="OLF1048574" s="0"/>
      <c r="OLG1048574" s="0"/>
      <c r="OLH1048574" s="0"/>
      <c r="OLI1048574" s="0"/>
      <c r="OLJ1048574" s="0"/>
      <c r="OLK1048574" s="0"/>
      <c r="OLL1048574" s="0"/>
      <c r="OLM1048574" s="0"/>
      <c r="OLN1048574" s="0"/>
      <c r="OLO1048574" s="0"/>
      <c r="OLP1048574" s="0"/>
      <c r="OLQ1048574" s="0"/>
      <c r="OLR1048574" s="0"/>
      <c r="OLS1048574" s="0"/>
      <c r="OLT1048574" s="0"/>
      <c r="OLU1048574" s="0"/>
      <c r="OLV1048574" s="0"/>
      <c r="OLW1048574" s="0"/>
      <c r="OLX1048574" s="0"/>
      <c r="OLY1048574" s="0"/>
      <c r="OLZ1048574" s="0"/>
      <c r="OMA1048574" s="0"/>
      <c r="OMB1048574" s="0"/>
      <c r="OMC1048574" s="0"/>
      <c r="OMD1048574" s="0"/>
      <c r="OME1048574" s="0"/>
      <c r="OMF1048574" s="0"/>
      <c r="OMG1048574" s="0"/>
      <c r="OMH1048574" s="0"/>
      <c r="OMI1048574" s="0"/>
      <c r="OMJ1048574" s="0"/>
      <c r="OMK1048574" s="0"/>
      <c r="OML1048574" s="0"/>
      <c r="OMM1048574" s="0"/>
      <c r="OMN1048574" s="0"/>
      <c r="OMO1048574" s="0"/>
      <c r="OMP1048574" s="0"/>
      <c r="OMQ1048574" s="0"/>
      <c r="OMR1048574" s="0"/>
      <c r="OMS1048574" s="0"/>
      <c r="OMT1048574" s="0"/>
      <c r="OMU1048574" s="0"/>
      <c r="OMV1048574" s="0"/>
      <c r="OMW1048574" s="0"/>
      <c r="OMX1048574" s="0"/>
      <c r="OMY1048574" s="0"/>
      <c r="OMZ1048574" s="0"/>
      <c r="ONA1048574" s="0"/>
      <c r="ONB1048574" s="0"/>
      <c r="ONC1048574" s="0"/>
      <c r="OND1048574" s="0"/>
      <c r="ONE1048574" s="0"/>
      <c r="ONF1048574" s="0"/>
      <c r="ONG1048574" s="0"/>
      <c r="ONH1048574" s="0"/>
      <c r="ONI1048574" s="0"/>
      <c r="ONJ1048574" s="0"/>
      <c r="ONK1048574" s="0"/>
      <c r="ONL1048574" s="0"/>
      <c r="ONM1048574" s="0"/>
      <c r="ONN1048574" s="0"/>
      <c r="ONO1048574" s="0"/>
      <c r="ONP1048574" s="0"/>
      <c r="ONQ1048574" s="0"/>
      <c r="ONR1048574" s="0"/>
      <c r="ONS1048574" s="0"/>
      <c r="ONT1048574" s="0"/>
      <c r="ONU1048574" s="0"/>
      <c r="ONV1048574" s="0"/>
      <c r="ONW1048574" s="0"/>
      <c r="ONX1048574" s="0"/>
      <c r="ONY1048574" s="0"/>
      <c r="ONZ1048574" s="0"/>
      <c r="OOA1048574" s="0"/>
      <c r="OOB1048574" s="0"/>
      <c r="OOC1048574" s="0"/>
      <c r="OOD1048574" s="0"/>
      <c r="OOE1048574" s="0"/>
      <c r="OOF1048574" s="0"/>
      <c r="OOG1048574" s="0"/>
      <c r="OOH1048574" s="0"/>
      <c r="OOI1048574" s="0"/>
      <c r="OOJ1048574" s="0"/>
      <c r="OOK1048574" s="0"/>
      <c r="OOL1048574" s="0"/>
      <c r="OOM1048574" s="0"/>
      <c r="OON1048574" s="0"/>
      <c r="OOO1048574" s="0"/>
      <c r="OOP1048574" s="0"/>
      <c r="OOQ1048574" s="0"/>
      <c r="OOR1048574" s="0"/>
      <c r="OOS1048574" s="0"/>
      <c r="OOT1048574" s="0"/>
      <c r="OOU1048574" s="0"/>
      <c r="OOV1048574" s="0"/>
      <c r="OOW1048574" s="0"/>
      <c r="OOX1048574" s="0"/>
      <c r="OOY1048574" s="0"/>
      <c r="OOZ1048574" s="0"/>
      <c r="OPA1048574" s="0"/>
      <c r="OPB1048574" s="0"/>
      <c r="OPC1048574" s="0"/>
      <c r="OPD1048574" s="0"/>
      <c r="OPE1048574" s="0"/>
      <c r="OPF1048574" s="0"/>
      <c r="OPG1048574" s="0"/>
      <c r="OPH1048574" s="0"/>
      <c r="OPI1048574" s="0"/>
      <c r="OPJ1048574" s="0"/>
      <c r="OPK1048574" s="0"/>
      <c r="OPL1048574" s="0"/>
      <c r="OPM1048574" s="0"/>
      <c r="OPN1048574" s="0"/>
      <c r="OPO1048574" s="0"/>
      <c r="OPP1048574" s="0"/>
      <c r="OPQ1048574" s="0"/>
      <c r="OPR1048574" s="0"/>
      <c r="OPS1048574" s="0"/>
      <c r="OPT1048574" s="0"/>
      <c r="OPU1048574" s="0"/>
      <c r="OPV1048574" s="0"/>
      <c r="OPW1048574" s="0"/>
      <c r="OPX1048574" s="0"/>
      <c r="OPY1048574" s="0"/>
      <c r="OPZ1048574" s="0"/>
      <c r="OQA1048574" s="0"/>
      <c r="OQB1048574" s="0"/>
      <c r="OQC1048574" s="0"/>
      <c r="OQD1048574" s="0"/>
      <c r="OQE1048574" s="0"/>
      <c r="OQF1048574" s="0"/>
      <c r="OQG1048574" s="0"/>
      <c r="OQH1048574" s="0"/>
      <c r="OQI1048574" s="0"/>
      <c r="OQJ1048574" s="0"/>
      <c r="OQK1048574" s="0"/>
      <c r="OQL1048574" s="0"/>
      <c r="OQM1048574" s="0"/>
      <c r="OQN1048574" s="0"/>
      <c r="OQO1048574" s="0"/>
      <c r="OQP1048574" s="0"/>
      <c r="OQQ1048574" s="0"/>
      <c r="OQR1048574" s="0"/>
      <c r="OQS1048574" s="0"/>
      <c r="OQT1048574" s="0"/>
      <c r="OQU1048574" s="0"/>
      <c r="OQV1048574" s="0"/>
      <c r="OQW1048574" s="0"/>
      <c r="OQX1048574" s="0"/>
      <c r="OQY1048574" s="0"/>
      <c r="OQZ1048574" s="0"/>
      <c r="ORA1048574" s="0"/>
      <c r="ORB1048574" s="0"/>
      <c r="ORC1048574" s="0"/>
      <c r="ORD1048574" s="0"/>
      <c r="ORE1048574" s="0"/>
      <c r="ORF1048574" s="0"/>
      <c r="ORG1048574" s="0"/>
      <c r="ORH1048574" s="0"/>
      <c r="ORI1048574" s="0"/>
      <c r="ORJ1048574" s="0"/>
      <c r="ORK1048574" s="0"/>
      <c r="ORL1048574" s="0"/>
      <c r="ORM1048574" s="0"/>
      <c r="ORN1048574" s="0"/>
      <c r="ORO1048574" s="0"/>
      <c r="ORP1048574" s="0"/>
      <c r="ORQ1048574" s="0"/>
      <c r="ORR1048574" s="0"/>
      <c r="ORS1048574" s="0"/>
      <c r="ORT1048574" s="0"/>
      <c r="ORU1048574" s="0"/>
      <c r="ORV1048574" s="0"/>
      <c r="ORW1048574" s="0"/>
      <c r="ORX1048574" s="0"/>
      <c r="ORY1048574" s="0"/>
      <c r="ORZ1048574" s="0"/>
      <c r="OSA1048574" s="0"/>
      <c r="OSB1048574" s="0"/>
      <c r="OSC1048574" s="0"/>
      <c r="OSD1048574" s="0"/>
      <c r="OSE1048574" s="0"/>
      <c r="OSF1048574" s="0"/>
      <c r="OSG1048574" s="0"/>
      <c r="OSH1048574" s="0"/>
      <c r="OSI1048574" s="0"/>
      <c r="OSJ1048574" s="0"/>
      <c r="OSK1048574" s="0"/>
      <c r="OSL1048574" s="0"/>
      <c r="OSM1048574" s="0"/>
      <c r="OSN1048574" s="0"/>
      <c r="OSO1048574" s="0"/>
      <c r="OSP1048574" s="0"/>
      <c r="OSQ1048574" s="0"/>
      <c r="OSR1048574" s="0"/>
      <c r="OSS1048574" s="0"/>
      <c r="OST1048574" s="0"/>
      <c r="OSU1048574" s="0"/>
      <c r="OSV1048574" s="0"/>
      <c r="OSW1048574" s="0"/>
      <c r="OSX1048574" s="0"/>
      <c r="OSY1048574" s="0"/>
      <c r="OSZ1048574" s="0"/>
      <c r="OTA1048574" s="0"/>
      <c r="OTB1048574" s="0"/>
      <c r="OTC1048574" s="0"/>
      <c r="OTD1048574" s="0"/>
      <c r="OTE1048574" s="0"/>
      <c r="OTF1048574" s="0"/>
      <c r="OTG1048574" s="0"/>
      <c r="OTH1048574" s="0"/>
      <c r="OTI1048574" s="0"/>
      <c r="OTJ1048574" s="0"/>
      <c r="OTK1048574" s="0"/>
      <c r="OTL1048574" s="0"/>
      <c r="OTM1048574" s="0"/>
      <c r="OTN1048574" s="0"/>
      <c r="OTO1048574" s="0"/>
      <c r="OTP1048574" s="0"/>
      <c r="OTQ1048574" s="0"/>
      <c r="OTR1048574" s="0"/>
      <c r="OTS1048574" s="0"/>
      <c r="OTT1048574" s="0"/>
      <c r="OTU1048574" s="0"/>
      <c r="OTV1048574" s="0"/>
      <c r="OTW1048574" s="0"/>
      <c r="OTX1048574" s="0"/>
      <c r="OTY1048574" s="0"/>
      <c r="OTZ1048574" s="0"/>
      <c r="OUA1048574" s="0"/>
      <c r="OUB1048574" s="0"/>
      <c r="OUC1048574" s="0"/>
      <c r="OUD1048574" s="0"/>
      <c r="OUE1048574" s="0"/>
      <c r="OUF1048574" s="0"/>
      <c r="OUG1048574" s="0"/>
      <c r="OUH1048574" s="0"/>
      <c r="OUI1048574" s="0"/>
      <c r="OUJ1048574" s="0"/>
      <c r="OUK1048574" s="0"/>
      <c r="OUL1048574" s="0"/>
      <c r="OUM1048574" s="0"/>
      <c r="OUN1048574" s="0"/>
      <c r="OUO1048574" s="0"/>
      <c r="OUP1048574" s="0"/>
      <c r="OUQ1048574" s="0"/>
      <c r="OUR1048574" s="0"/>
      <c r="OUS1048574" s="0"/>
      <c r="OUT1048574" s="0"/>
      <c r="OUU1048574" s="0"/>
      <c r="OUV1048574" s="0"/>
      <c r="OUW1048574" s="0"/>
      <c r="OUX1048574" s="0"/>
      <c r="OUY1048574" s="0"/>
      <c r="OUZ1048574" s="0"/>
      <c r="OVA1048574" s="0"/>
      <c r="OVB1048574" s="0"/>
      <c r="OVC1048574" s="0"/>
      <c r="OVD1048574" s="0"/>
      <c r="OVE1048574" s="0"/>
      <c r="OVF1048574" s="0"/>
      <c r="OVG1048574" s="0"/>
      <c r="OVH1048574" s="0"/>
      <c r="OVI1048574" s="0"/>
      <c r="OVJ1048574" s="0"/>
      <c r="OVK1048574" s="0"/>
      <c r="OVL1048574" s="0"/>
      <c r="OVM1048574" s="0"/>
      <c r="OVN1048574" s="0"/>
      <c r="OVO1048574" s="0"/>
      <c r="OVP1048574" s="0"/>
      <c r="OVQ1048574" s="0"/>
      <c r="OVR1048574" s="0"/>
      <c r="OVS1048574" s="0"/>
      <c r="OVT1048574" s="0"/>
      <c r="OVU1048574" s="0"/>
      <c r="OVV1048574" s="0"/>
      <c r="OVW1048574" s="0"/>
      <c r="OVX1048574" s="0"/>
      <c r="OVY1048574" s="0"/>
      <c r="OVZ1048574" s="0"/>
      <c r="OWA1048574" s="0"/>
      <c r="OWB1048574" s="0"/>
      <c r="OWC1048574" s="0"/>
      <c r="OWD1048574" s="0"/>
      <c r="OWE1048574" s="0"/>
      <c r="OWF1048574" s="0"/>
      <c r="OWG1048574" s="0"/>
      <c r="OWH1048574" s="0"/>
      <c r="OWI1048574" s="0"/>
      <c r="OWJ1048574" s="0"/>
      <c r="OWK1048574" s="0"/>
      <c r="OWL1048574" s="0"/>
      <c r="OWM1048574" s="0"/>
      <c r="OWN1048574" s="0"/>
      <c r="OWO1048574" s="0"/>
      <c r="OWP1048574" s="0"/>
      <c r="OWQ1048574" s="0"/>
      <c r="OWR1048574" s="0"/>
      <c r="OWS1048574" s="0"/>
      <c r="OWT1048574" s="0"/>
      <c r="OWU1048574" s="0"/>
      <c r="OWV1048574" s="0"/>
      <c r="OWW1048574" s="0"/>
      <c r="OWX1048574" s="0"/>
      <c r="OWY1048574" s="0"/>
      <c r="OWZ1048574" s="0"/>
      <c r="OXA1048574" s="0"/>
      <c r="OXB1048574" s="0"/>
      <c r="OXC1048574" s="0"/>
      <c r="OXD1048574" s="0"/>
      <c r="OXE1048574" s="0"/>
      <c r="OXF1048574" s="0"/>
      <c r="OXG1048574" s="0"/>
      <c r="OXH1048574" s="0"/>
      <c r="OXI1048574" s="0"/>
      <c r="OXJ1048574" s="0"/>
      <c r="OXK1048574" s="0"/>
      <c r="OXL1048574" s="0"/>
      <c r="OXM1048574" s="0"/>
      <c r="OXN1048574" s="0"/>
      <c r="OXO1048574" s="0"/>
      <c r="OXP1048574" s="0"/>
      <c r="OXQ1048574" s="0"/>
      <c r="OXR1048574" s="0"/>
      <c r="OXS1048574" s="0"/>
      <c r="OXT1048574" s="0"/>
      <c r="OXU1048574" s="0"/>
      <c r="OXV1048574" s="0"/>
      <c r="OXW1048574" s="0"/>
      <c r="OXX1048574" s="0"/>
      <c r="OXY1048574" s="0"/>
      <c r="OXZ1048574" s="0"/>
      <c r="OYA1048574" s="0"/>
      <c r="OYB1048574" s="0"/>
      <c r="OYC1048574" s="0"/>
      <c r="OYD1048574" s="0"/>
      <c r="OYE1048574" s="0"/>
      <c r="OYF1048574" s="0"/>
      <c r="OYG1048574" s="0"/>
      <c r="OYH1048574" s="0"/>
      <c r="OYI1048574" s="0"/>
      <c r="OYJ1048574" s="0"/>
      <c r="OYK1048574" s="0"/>
      <c r="OYL1048574" s="0"/>
      <c r="OYM1048574" s="0"/>
      <c r="OYN1048574" s="0"/>
      <c r="OYO1048574" s="0"/>
      <c r="OYP1048574" s="0"/>
      <c r="OYQ1048574" s="0"/>
      <c r="OYR1048574" s="0"/>
      <c r="OYS1048574" s="0"/>
      <c r="OYT1048574" s="0"/>
      <c r="OYU1048574" s="0"/>
      <c r="OYV1048574" s="0"/>
      <c r="OYW1048574" s="0"/>
      <c r="OYX1048574" s="0"/>
      <c r="OYY1048574" s="0"/>
      <c r="OYZ1048574" s="0"/>
      <c r="OZA1048574" s="0"/>
      <c r="OZB1048574" s="0"/>
      <c r="OZC1048574" s="0"/>
      <c r="OZD1048574" s="0"/>
      <c r="OZE1048574" s="0"/>
      <c r="OZF1048574" s="0"/>
      <c r="OZG1048574" s="0"/>
      <c r="OZH1048574" s="0"/>
      <c r="OZI1048574" s="0"/>
      <c r="OZJ1048574" s="0"/>
      <c r="OZK1048574" s="0"/>
      <c r="OZL1048574" s="0"/>
      <c r="OZM1048574" s="0"/>
      <c r="OZN1048574" s="0"/>
      <c r="OZO1048574" s="0"/>
      <c r="OZP1048574" s="0"/>
      <c r="OZQ1048574" s="0"/>
      <c r="OZR1048574" s="0"/>
      <c r="OZS1048574" s="0"/>
      <c r="OZT1048574" s="0"/>
      <c r="OZU1048574" s="0"/>
      <c r="OZV1048574" s="0"/>
      <c r="OZW1048574" s="0"/>
      <c r="OZX1048574" s="0"/>
      <c r="OZY1048574" s="0"/>
      <c r="OZZ1048574" s="0"/>
      <c r="PAA1048574" s="0"/>
      <c r="PAB1048574" s="0"/>
      <c r="PAC1048574" s="0"/>
      <c r="PAD1048574" s="0"/>
      <c r="PAE1048574" s="0"/>
      <c r="PAF1048574" s="0"/>
      <c r="PAG1048574" s="0"/>
      <c r="PAH1048574" s="0"/>
      <c r="PAI1048574" s="0"/>
      <c r="PAJ1048574" s="0"/>
      <c r="PAK1048574" s="0"/>
      <c r="PAL1048574" s="0"/>
      <c r="PAM1048574" s="0"/>
      <c r="PAN1048574" s="0"/>
      <c r="PAO1048574" s="0"/>
      <c r="PAP1048574" s="0"/>
      <c r="PAQ1048574" s="0"/>
      <c r="PAR1048574" s="0"/>
      <c r="PAS1048574" s="0"/>
      <c r="PAT1048574" s="0"/>
      <c r="PAU1048574" s="0"/>
      <c r="PAV1048574" s="0"/>
      <c r="PAW1048574" s="0"/>
      <c r="PAX1048574" s="0"/>
      <c r="PAY1048574" s="0"/>
      <c r="PAZ1048574" s="0"/>
      <c r="PBA1048574" s="0"/>
      <c r="PBB1048574" s="0"/>
      <c r="PBC1048574" s="0"/>
      <c r="PBD1048574" s="0"/>
      <c r="PBE1048574" s="0"/>
      <c r="PBF1048574" s="0"/>
      <c r="PBG1048574" s="0"/>
      <c r="PBH1048574" s="0"/>
      <c r="PBI1048574" s="0"/>
      <c r="PBJ1048574" s="0"/>
      <c r="PBK1048574" s="0"/>
      <c r="PBL1048574" s="0"/>
      <c r="PBM1048574" s="0"/>
      <c r="PBN1048574" s="0"/>
      <c r="PBO1048574" s="0"/>
      <c r="PBP1048574" s="0"/>
      <c r="PBQ1048574" s="0"/>
      <c r="PBR1048574" s="0"/>
      <c r="PBS1048574" s="0"/>
      <c r="PBT1048574" s="0"/>
      <c r="PBU1048574" s="0"/>
      <c r="PBV1048574" s="0"/>
      <c r="PBW1048574" s="0"/>
      <c r="PBX1048574" s="0"/>
      <c r="PBY1048574" s="0"/>
      <c r="PBZ1048574" s="0"/>
      <c r="PCA1048574" s="0"/>
      <c r="PCB1048574" s="0"/>
      <c r="PCC1048574" s="0"/>
      <c r="PCD1048574" s="0"/>
      <c r="PCE1048574" s="0"/>
      <c r="PCF1048574" s="0"/>
      <c r="PCG1048574" s="0"/>
      <c r="PCH1048574" s="0"/>
      <c r="PCI1048574" s="0"/>
      <c r="PCJ1048574" s="0"/>
      <c r="PCK1048574" s="0"/>
      <c r="PCL1048574" s="0"/>
      <c r="PCM1048574" s="0"/>
      <c r="PCN1048574" s="0"/>
      <c r="PCO1048574" s="0"/>
      <c r="PCP1048574" s="0"/>
      <c r="PCQ1048574" s="0"/>
      <c r="PCR1048574" s="0"/>
      <c r="PCS1048574" s="0"/>
      <c r="PCT1048574" s="0"/>
      <c r="PCU1048574" s="0"/>
      <c r="PCV1048574" s="0"/>
      <c r="PCW1048574" s="0"/>
      <c r="PCX1048574" s="0"/>
      <c r="PCY1048574" s="0"/>
      <c r="PCZ1048574" s="0"/>
      <c r="PDA1048574" s="0"/>
      <c r="PDB1048574" s="0"/>
      <c r="PDC1048574" s="0"/>
      <c r="PDD1048574" s="0"/>
      <c r="PDE1048574" s="0"/>
      <c r="PDF1048574" s="0"/>
      <c r="PDG1048574" s="0"/>
      <c r="PDH1048574" s="0"/>
      <c r="PDI1048574" s="0"/>
      <c r="PDJ1048574" s="0"/>
      <c r="PDK1048574" s="0"/>
      <c r="PDL1048574" s="0"/>
      <c r="PDM1048574" s="0"/>
      <c r="PDN1048574" s="0"/>
      <c r="PDO1048574" s="0"/>
      <c r="PDP1048574" s="0"/>
      <c r="PDQ1048574" s="0"/>
      <c r="PDR1048574" s="0"/>
      <c r="PDS1048574" s="0"/>
      <c r="PDT1048574" s="0"/>
      <c r="PDU1048574" s="0"/>
      <c r="PDV1048574" s="0"/>
      <c r="PDW1048574" s="0"/>
      <c r="PDX1048574" s="0"/>
      <c r="PDY1048574" s="0"/>
      <c r="PDZ1048574" s="0"/>
      <c r="PEA1048574" s="0"/>
      <c r="PEB1048574" s="0"/>
      <c r="PEC1048574" s="0"/>
      <c r="PED1048574" s="0"/>
      <c r="PEE1048574" s="0"/>
      <c r="PEF1048574" s="0"/>
      <c r="PEG1048574" s="0"/>
      <c r="PEH1048574" s="0"/>
      <c r="PEI1048574" s="0"/>
      <c r="PEJ1048574" s="0"/>
      <c r="PEK1048574" s="0"/>
      <c r="PEL1048574" s="0"/>
      <c r="PEM1048574" s="0"/>
      <c r="PEN1048574" s="0"/>
      <c r="PEO1048574" s="0"/>
      <c r="PEP1048574" s="0"/>
      <c r="PEQ1048574" s="0"/>
      <c r="PER1048574" s="0"/>
      <c r="PES1048574" s="0"/>
      <c r="PET1048574" s="0"/>
      <c r="PEU1048574" s="0"/>
      <c r="PEV1048574" s="0"/>
      <c r="PEW1048574" s="0"/>
      <c r="PEX1048574" s="0"/>
      <c r="PEY1048574" s="0"/>
      <c r="PEZ1048574" s="0"/>
      <c r="PFA1048574" s="0"/>
      <c r="PFB1048574" s="0"/>
      <c r="PFC1048574" s="0"/>
      <c r="PFD1048574" s="0"/>
      <c r="PFE1048574" s="0"/>
      <c r="PFF1048574" s="0"/>
      <c r="PFG1048574" s="0"/>
      <c r="PFH1048574" s="0"/>
      <c r="PFI1048574" s="0"/>
      <c r="PFJ1048574" s="0"/>
      <c r="PFK1048574" s="0"/>
      <c r="PFL1048574" s="0"/>
      <c r="PFM1048574" s="0"/>
      <c r="PFN1048574" s="0"/>
      <c r="PFO1048574" s="0"/>
      <c r="PFP1048574" s="0"/>
      <c r="PFQ1048574" s="0"/>
      <c r="PFR1048574" s="0"/>
      <c r="PFS1048574" s="0"/>
      <c r="PFT1048574" s="0"/>
      <c r="PFU1048574" s="0"/>
      <c r="PFV1048574" s="0"/>
      <c r="PFW1048574" s="0"/>
      <c r="PFX1048574" s="0"/>
      <c r="PFY1048574" s="0"/>
      <c r="PFZ1048574" s="0"/>
      <c r="PGA1048574" s="0"/>
      <c r="PGB1048574" s="0"/>
      <c r="PGC1048574" s="0"/>
      <c r="PGD1048574" s="0"/>
      <c r="PGE1048574" s="0"/>
      <c r="PGF1048574" s="0"/>
      <c r="PGG1048574" s="0"/>
      <c r="PGH1048574" s="0"/>
      <c r="PGI1048574" s="0"/>
      <c r="PGJ1048574" s="0"/>
      <c r="PGK1048574" s="0"/>
      <c r="PGL1048574" s="0"/>
      <c r="PGM1048574" s="0"/>
      <c r="PGN1048574" s="0"/>
      <c r="PGO1048574" s="0"/>
      <c r="PGP1048574" s="0"/>
      <c r="PGQ1048574" s="0"/>
      <c r="PGR1048574" s="0"/>
      <c r="PGS1048574" s="0"/>
      <c r="PGT1048574" s="0"/>
      <c r="PGU1048574" s="0"/>
      <c r="PGV1048574" s="0"/>
      <c r="PGW1048574" s="0"/>
      <c r="PGX1048574" s="0"/>
      <c r="PGY1048574" s="0"/>
      <c r="PGZ1048574" s="0"/>
      <c r="PHA1048574" s="0"/>
      <c r="PHB1048574" s="0"/>
      <c r="PHC1048574" s="0"/>
      <c r="PHD1048574" s="0"/>
      <c r="PHE1048574" s="0"/>
      <c r="PHF1048574" s="0"/>
      <c r="PHG1048574" s="0"/>
      <c r="PHH1048574" s="0"/>
      <c r="PHI1048574" s="0"/>
      <c r="PHJ1048574" s="0"/>
      <c r="PHK1048574" s="0"/>
      <c r="PHL1048574" s="0"/>
      <c r="PHM1048574" s="0"/>
      <c r="PHN1048574" s="0"/>
      <c r="PHO1048574" s="0"/>
      <c r="PHP1048574" s="0"/>
      <c r="PHQ1048574" s="0"/>
      <c r="PHR1048574" s="0"/>
      <c r="PHS1048574" s="0"/>
      <c r="PHT1048574" s="0"/>
      <c r="PHU1048574" s="0"/>
      <c r="PHV1048574" s="0"/>
      <c r="PHW1048574" s="0"/>
      <c r="PHX1048574" s="0"/>
      <c r="PHY1048574" s="0"/>
      <c r="PHZ1048574" s="0"/>
      <c r="PIA1048574" s="0"/>
      <c r="PIB1048574" s="0"/>
      <c r="PIC1048574" s="0"/>
      <c r="PID1048574" s="0"/>
      <c r="PIE1048574" s="0"/>
      <c r="PIF1048574" s="0"/>
      <c r="PIG1048574" s="0"/>
      <c r="PIH1048574" s="0"/>
      <c r="PII1048574" s="0"/>
      <c r="PIJ1048574" s="0"/>
      <c r="PIK1048574" s="0"/>
      <c r="PIL1048574" s="0"/>
      <c r="PIM1048574" s="0"/>
      <c r="PIN1048574" s="0"/>
      <c r="PIO1048574" s="0"/>
      <c r="PIP1048574" s="0"/>
      <c r="PIQ1048574" s="0"/>
      <c r="PIR1048574" s="0"/>
      <c r="PIS1048574" s="0"/>
      <c r="PIT1048574" s="0"/>
      <c r="PIU1048574" s="0"/>
      <c r="PIV1048574" s="0"/>
      <c r="PIW1048574" s="0"/>
      <c r="PIX1048574" s="0"/>
      <c r="PIY1048574" s="0"/>
      <c r="PIZ1048574" s="0"/>
      <c r="PJA1048574" s="0"/>
      <c r="PJB1048574" s="0"/>
      <c r="PJC1048574" s="0"/>
      <c r="PJD1048574" s="0"/>
      <c r="PJE1048574" s="0"/>
      <c r="PJF1048574" s="0"/>
      <c r="PJG1048574" s="0"/>
      <c r="PJH1048574" s="0"/>
      <c r="PJI1048574" s="0"/>
      <c r="PJJ1048574" s="0"/>
      <c r="PJK1048574" s="0"/>
      <c r="PJL1048574" s="0"/>
      <c r="PJM1048574" s="0"/>
      <c r="PJN1048574" s="0"/>
      <c r="PJO1048574" s="0"/>
      <c r="PJP1048574" s="0"/>
      <c r="PJQ1048574" s="0"/>
      <c r="PJR1048574" s="0"/>
      <c r="PJS1048574" s="0"/>
      <c r="PJT1048574" s="0"/>
      <c r="PJU1048574" s="0"/>
      <c r="PJV1048574" s="0"/>
      <c r="PJW1048574" s="0"/>
      <c r="PJX1048574" s="0"/>
      <c r="PJY1048574" s="0"/>
      <c r="PJZ1048574" s="0"/>
      <c r="PKA1048574" s="0"/>
      <c r="PKB1048574" s="0"/>
      <c r="PKC1048574" s="0"/>
      <c r="PKD1048574" s="0"/>
      <c r="PKE1048574" s="0"/>
      <c r="PKF1048574" s="0"/>
      <c r="PKG1048574" s="0"/>
      <c r="PKH1048574" s="0"/>
      <c r="PKI1048574" s="0"/>
      <c r="PKJ1048574" s="0"/>
      <c r="PKK1048574" s="0"/>
      <c r="PKL1048574" s="0"/>
      <c r="PKM1048574" s="0"/>
      <c r="PKN1048574" s="0"/>
      <c r="PKO1048574" s="0"/>
      <c r="PKP1048574" s="0"/>
      <c r="PKQ1048574" s="0"/>
      <c r="PKR1048574" s="0"/>
      <c r="PKS1048574" s="0"/>
      <c r="PKT1048574" s="0"/>
      <c r="PKU1048574" s="0"/>
      <c r="PKV1048574" s="0"/>
      <c r="PKW1048574" s="0"/>
      <c r="PKX1048574" s="0"/>
      <c r="PKY1048574" s="0"/>
      <c r="PKZ1048574" s="0"/>
      <c r="PLA1048574" s="0"/>
      <c r="PLB1048574" s="0"/>
      <c r="PLC1048574" s="0"/>
      <c r="PLD1048574" s="0"/>
      <c r="PLE1048574" s="0"/>
      <c r="PLF1048574" s="0"/>
      <c r="PLG1048574" s="0"/>
      <c r="PLH1048574" s="0"/>
      <c r="PLI1048574" s="0"/>
      <c r="PLJ1048574" s="0"/>
      <c r="PLK1048574" s="0"/>
      <c r="PLL1048574" s="0"/>
      <c r="PLM1048574" s="0"/>
      <c r="PLN1048574" s="0"/>
      <c r="PLO1048574" s="0"/>
      <c r="PLP1048574" s="0"/>
      <c r="PLQ1048574" s="0"/>
      <c r="PLR1048574" s="0"/>
      <c r="PLS1048574" s="0"/>
      <c r="PLT1048574" s="0"/>
      <c r="PLU1048574" s="0"/>
      <c r="PLV1048574" s="0"/>
      <c r="PLW1048574" s="0"/>
      <c r="PLX1048574" s="0"/>
      <c r="PLY1048574" s="0"/>
      <c r="PLZ1048574" s="0"/>
      <c r="PMA1048574" s="0"/>
      <c r="PMB1048574" s="0"/>
      <c r="PMC1048574" s="0"/>
      <c r="PMD1048574" s="0"/>
      <c r="PME1048574" s="0"/>
      <c r="PMF1048574" s="0"/>
      <c r="PMG1048574" s="0"/>
      <c r="PMH1048574" s="0"/>
      <c r="PMI1048574" s="0"/>
      <c r="PMJ1048574" s="0"/>
      <c r="PMK1048574" s="0"/>
      <c r="PML1048574" s="0"/>
      <c r="PMM1048574" s="0"/>
      <c r="PMN1048574" s="0"/>
      <c r="PMO1048574" s="0"/>
      <c r="PMP1048574" s="0"/>
      <c r="PMQ1048574" s="0"/>
      <c r="PMR1048574" s="0"/>
      <c r="PMS1048574" s="0"/>
      <c r="PMT1048574" s="0"/>
      <c r="PMU1048574" s="0"/>
      <c r="PMV1048574" s="0"/>
      <c r="PMW1048574" s="0"/>
      <c r="PMX1048574" s="0"/>
      <c r="PMY1048574" s="0"/>
      <c r="PMZ1048574" s="0"/>
      <c r="PNA1048574" s="0"/>
      <c r="PNB1048574" s="0"/>
      <c r="PNC1048574" s="0"/>
      <c r="PND1048574" s="0"/>
      <c r="PNE1048574" s="0"/>
      <c r="PNF1048574" s="0"/>
      <c r="PNG1048574" s="0"/>
      <c r="PNH1048574" s="0"/>
      <c r="PNI1048574" s="0"/>
      <c r="PNJ1048574" s="0"/>
      <c r="PNK1048574" s="0"/>
      <c r="PNL1048574" s="0"/>
      <c r="PNM1048574" s="0"/>
      <c r="PNN1048574" s="0"/>
      <c r="PNO1048574" s="0"/>
      <c r="PNP1048574" s="0"/>
      <c r="PNQ1048574" s="0"/>
      <c r="PNR1048574" s="0"/>
      <c r="PNS1048574" s="0"/>
      <c r="PNT1048574" s="0"/>
      <c r="PNU1048574" s="0"/>
      <c r="PNV1048574" s="0"/>
      <c r="PNW1048574" s="0"/>
      <c r="PNX1048574" s="0"/>
      <c r="PNY1048574" s="0"/>
      <c r="PNZ1048574" s="0"/>
      <c r="POA1048574" s="0"/>
      <c r="POB1048574" s="0"/>
      <c r="POC1048574" s="0"/>
      <c r="POD1048574" s="0"/>
      <c r="POE1048574" s="0"/>
      <c r="POF1048574" s="0"/>
      <c r="POG1048574" s="0"/>
      <c r="POH1048574" s="0"/>
      <c r="POI1048574" s="0"/>
      <c r="POJ1048574" s="0"/>
      <c r="POK1048574" s="0"/>
      <c r="POL1048574" s="0"/>
      <c r="POM1048574" s="0"/>
      <c r="PON1048574" s="0"/>
      <c r="POO1048574" s="0"/>
      <c r="POP1048574" s="0"/>
      <c r="POQ1048574" s="0"/>
      <c r="POR1048574" s="0"/>
      <c r="POS1048574" s="0"/>
      <c r="POT1048574" s="0"/>
      <c r="POU1048574" s="0"/>
      <c r="POV1048574" s="0"/>
      <c r="POW1048574" s="0"/>
      <c r="POX1048574" s="0"/>
      <c r="POY1048574" s="0"/>
      <c r="POZ1048574" s="0"/>
      <c r="PPA1048574" s="0"/>
      <c r="PPB1048574" s="0"/>
      <c r="PPC1048574" s="0"/>
      <c r="PPD1048574" s="0"/>
      <c r="PPE1048574" s="0"/>
      <c r="PPF1048574" s="0"/>
      <c r="PPG1048574" s="0"/>
      <c r="PPH1048574" s="0"/>
      <c r="PPI1048574" s="0"/>
      <c r="PPJ1048574" s="0"/>
      <c r="PPK1048574" s="0"/>
      <c r="PPL1048574" s="0"/>
      <c r="PPM1048574" s="0"/>
      <c r="PPN1048574" s="0"/>
      <c r="PPO1048574" s="0"/>
      <c r="PPP1048574" s="0"/>
      <c r="PPQ1048574" s="0"/>
      <c r="PPR1048574" s="0"/>
      <c r="PPS1048574" s="0"/>
      <c r="PPT1048574" s="0"/>
      <c r="PPU1048574" s="0"/>
      <c r="PPV1048574" s="0"/>
      <c r="PPW1048574" s="0"/>
      <c r="PPX1048574" s="0"/>
      <c r="PPY1048574" s="0"/>
      <c r="PPZ1048574" s="0"/>
      <c r="PQA1048574" s="0"/>
      <c r="PQB1048574" s="0"/>
      <c r="PQC1048574" s="0"/>
      <c r="PQD1048574" s="0"/>
      <c r="PQE1048574" s="0"/>
      <c r="PQF1048574" s="0"/>
      <c r="PQG1048574" s="0"/>
      <c r="PQH1048574" s="0"/>
      <c r="PQI1048574" s="0"/>
      <c r="PQJ1048574" s="0"/>
      <c r="PQK1048574" s="0"/>
      <c r="PQL1048574" s="0"/>
      <c r="PQM1048574" s="0"/>
      <c r="PQN1048574" s="0"/>
      <c r="PQO1048574" s="0"/>
      <c r="PQP1048574" s="0"/>
      <c r="PQQ1048574" s="0"/>
      <c r="PQR1048574" s="0"/>
      <c r="PQS1048574" s="0"/>
      <c r="PQT1048574" s="0"/>
      <c r="PQU1048574" s="0"/>
      <c r="PQV1048574" s="0"/>
      <c r="PQW1048574" s="0"/>
      <c r="PQX1048574" s="0"/>
      <c r="PQY1048574" s="0"/>
      <c r="PQZ1048574" s="0"/>
      <c r="PRA1048574" s="0"/>
      <c r="PRB1048574" s="0"/>
      <c r="PRC1048574" s="0"/>
      <c r="PRD1048574" s="0"/>
      <c r="PRE1048574" s="0"/>
      <c r="PRF1048574" s="0"/>
      <c r="PRG1048574" s="0"/>
      <c r="PRH1048574" s="0"/>
      <c r="PRI1048574" s="0"/>
      <c r="PRJ1048574" s="0"/>
      <c r="PRK1048574" s="0"/>
      <c r="PRL1048574" s="0"/>
      <c r="PRM1048574" s="0"/>
      <c r="PRN1048574" s="0"/>
      <c r="PRO1048574" s="0"/>
      <c r="PRP1048574" s="0"/>
      <c r="PRQ1048574" s="0"/>
      <c r="PRR1048574" s="0"/>
      <c r="PRS1048574" s="0"/>
      <c r="PRT1048574" s="0"/>
      <c r="PRU1048574" s="0"/>
      <c r="PRV1048574" s="0"/>
      <c r="PRW1048574" s="0"/>
      <c r="PRX1048574" s="0"/>
      <c r="PRY1048574" s="0"/>
      <c r="PRZ1048574" s="0"/>
      <c r="PSA1048574" s="0"/>
      <c r="PSB1048574" s="0"/>
      <c r="PSC1048574" s="0"/>
      <c r="PSD1048574" s="0"/>
      <c r="PSE1048574" s="0"/>
      <c r="PSF1048574" s="0"/>
      <c r="PSG1048574" s="0"/>
      <c r="PSH1048574" s="0"/>
      <c r="PSI1048574" s="0"/>
      <c r="PSJ1048574" s="0"/>
      <c r="PSK1048574" s="0"/>
      <c r="PSL1048574" s="0"/>
      <c r="PSM1048574" s="0"/>
      <c r="PSN1048574" s="0"/>
      <c r="PSO1048574" s="0"/>
      <c r="PSP1048574" s="0"/>
      <c r="PSQ1048574" s="0"/>
      <c r="PSR1048574" s="0"/>
      <c r="PSS1048574" s="0"/>
      <c r="PST1048574" s="0"/>
      <c r="PSU1048574" s="0"/>
      <c r="PSV1048574" s="0"/>
      <c r="PSW1048574" s="0"/>
      <c r="PSX1048574" s="0"/>
      <c r="PSY1048574" s="0"/>
      <c r="PSZ1048574" s="0"/>
      <c r="PTA1048574" s="0"/>
      <c r="PTB1048574" s="0"/>
      <c r="PTC1048574" s="0"/>
      <c r="PTD1048574" s="0"/>
      <c r="PTE1048574" s="0"/>
      <c r="PTF1048574" s="0"/>
      <c r="PTG1048574" s="0"/>
      <c r="PTH1048574" s="0"/>
      <c r="PTI1048574" s="0"/>
      <c r="PTJ1048574" s="0"/>
      <c r="PTK1048574" s="0"/>
      <c r="PTL1048574" s="0"/>
      <c r="PTM1048574" s="0"/>
      <c r="PTN1048574" s="0"/>
      <c r="PTO1048574" s="0"/>
      <c r="PTP1048574" s="0"/>
      <c r="PTQ1048574" s="0"/>
      <c r="PTR1048574" s="0"/>
      <c r="PTS1048574" s="0"/>
      <c r="PTT1048574" s="0"/>
      <c r="PTU1048574" s="0"/>
      <c r="PTV1048574" s="0"/>
      <c r="PTW1048574" s="0"/>
      <c r="PTX1048574" s="0"/>
      <c r="PTY1048574" s="0"/>
      <c r="PTZ1048574" s="0"/>
      <c r="PUA1048574" s="0"/>
      <c r="PUB1048574" s="0"/>
      <c r="PUC1048574" s="0"/>
      <c r="PUD1048574" s="0"/>
      <c r="PUE1048574" s="0"/>
      <c r="PUF1048574" s="0"/>
      <c r="PUG1048574" s="0"/>
      <c r="PUH1048574" s="0"/>
      <c r="PUI1048574" s="0"/>
      <c r="PUJ1048574" s="0"/>
      <c r="PUK1048574" s="0"/>
      <c r="PUL1048574" s="0"/>
      <c r="PUM1048574" s="0"/>
      <c r="PUN1048574" s="0"/>
      <c r="PUO1048574" s="0"/>
      <c r="PUP1048574" s="0"/>
      <c r="PUQ1048574" s="0"/>
      <c r="PUR1048574" s="0"/>
      <c r="PUS1048574" s="0"/>
      <c r="PUT1048574" s="0"/>
      <c r="PUU1048574" s="0"/>
      <c r="PUV1048574" s="0"/>
      <c r="PUW1048574" s="0"/>
      <c r="PUX1048574" s="0"/>
      <c r="PUY1048574" s="0"/>
      <c r="PUZ1048574" s="0"/>
      <c r="PVA1048574" s="0"/>
      <c r="PVB1048574" s="0"/>
      <c r="PVC1048574" s="0"/>
      <c r="PVD1048574" s="0"/>
      <c r="PVE1048574" s="0"/>
      <c r="PVF1048574" s="0"/>
      <c r="PVG1048574" s="0"/>
      <c r="PVH1048574" s="0"/>
      <c r="PVI1048574" s="0"/>
      <c r="PVJ1048574" s="0"/>
      <c r="PVK1048574" s="0"/>
      <c r="PVL1048574" s="0"/>
      <c r="PVM1048574" s="0"/>
      <c r="PVN1048574" s="0"/>
      <c r="PVO1048574" s="0"/>
      <c r="PVP1048574" s="0"/>
      <c r="PVQ1048574" s="0"/>
      <c r="PVR1048574" s="0"/>
      <c r="PVS1048574" s="0"/>
      <c r="PVT1048574" s="0"/>
      <c r="PVU1048574" s="0"/>
      <c r="PVV1048574" s="0"/>
      <c r="PVW1048574" s="0"/>
      <c r="PVX1048574" s="0"/>
      <c r="PVY1048574" s="0"/>
      <c r="PVZ1048574" s="0"/>
      <c r="PWA1048574" s="0"/>
      <c r="PWB1048574" s="0"/>
      <c r="PWC1048574" s="0"/>
      <c r="PWD1048574" s="0"/>
      <c r="PWE1048574" s="0"/>
      <c r="PWF1048574" s="0"/>
      <c r="PWG1048574" s="0"/>
      <c r="PWH1048574" s="0"/>
      <c r="PWI1048574" s="0"/>
      <c r="PWJ1048574" s="0"/>
      <c r="PWK1048574" s="0"/>
      <c r="PWL1048574" s="0"/>
      <c r="PWM1048574" s="0"/>
      <c r="PWN1048574" s="0"/>
      <c r="PWO1048574" s="0"/>
      <c r="PWP1048574" s="0"/>
      <c r="PWQ1048574" s="0"/>
      <c r="PWR1048574" s="0"/>
      <c r="PWS1048574" s="0"/>
      <c r="PWT1048574" s="0"/>
      <c r="PWU1048574" s="0"/>
      <c r="PWV1048574" s="0"/>
      <c r="PWW1048574" s="0"/>
      <c r="PWX1048574" s="0"/>
      <c r="PWY1048574" s="0"/>
      <c r="PWZ1048574" s="0"/>
      <c r="PXA1048574" s="0"/>
      <c r="PXB1048574" s="0"/>
      <c r="PXC1048574" s="0"/>
      <c r="PXD1048574" s="0"/>
      <c r="PXE1048574" s="0"/>
      <c r="PXF1048574" s="0"/>
      <c r="PXG1048574" s="0"/>
      <c r="PXH1048574" s="0"/>
      <c r="PXI1048574" s="0"/>
      <c r="PXJ1048574" s="0"/>
      <c r="PXK1048574" s="0"/>
      <c r="PXL1048574" s="0"/>
      <c r="PXM1048574" s="0"/>
      <c r="PXN1048574" s="0"/>
      <c r="PXO1048574" s="0"/>
      <c r="PXP1048574" s="0"/>
      <c r="PXQ1048574" s="0"/>
      <c r="PXR1048574" s="0"/>
      <c r="PXS1048574" s="0"/>
      <c r="PXT1048574" s="0"/>
      <c r="PXU1048574" s="0"/>
      <c r="PXV1048574" s="0"/>
      <c r="PXW1048574" s="0"/>
      <c r="PXX1048574" s="0"/>
      <c r="PXY1048574" s="0"/>
      <c r="PXZ1048574" s="0"/>
      <c r="PYA1048574" s="0"/>
      <c r="PYB1048574" s="0"/>
      <c r="PYC1048574" s="0"/>
      <c r="PYD1048574" s="0"/>
      <c r="PYE1048574" s="0"/>
      <c r="PYF1048574" s="0"/>
      <c r="PYG1048574" s="0"/>
      <c r="PYH1048574" s="0"/>
      <c r="PYI1048574" s="0"/>
      <c r="PYJ1048574" s="0"/>
      <c r="PYK1048574" s="0"/>
      <c r="PYL1048574" s="0"/>
      <c r="PYM1048574" s="0"/>
      <c r="PYN1048574" s="0"/>
      <c r="PYO1048574" s="0"/>
      <c r="PYP1048574" s="0"/>
      <c r="PYQ1048574" s="0"/>
      <c r="PYR1048574" s="0"/>
      <c r="PYS1048574" s="0"/>
      <c r="PYT1048574" s="0"/>
      <c r="PYU1048574" s="0"/>
      <c r="PYV1048574" s="0"/>
      <c r="PYW1048574" s="0"/>
      <c r="PYX1048574" s="0"/>
      <c r="PYY1048574" s="0"/>
      <c r="PYZ1048574" s="0"/>
      <c r="PZA1048574" s="0"/>
      <c r="PZB1048574" s="0"/>
      <c r="PZC1048574" s="0"/>
      <c r="PZD1048574" s="0"/>
      <c r="PZE1048574" s="0"/>
      <c r="PZF1048574" s="0"/>
      <c r="PZG1048574" s="0"/>
      <c r="PZH1048574" s="0"/>
      <c r="PZI1048574" s="0"/>
      <c r="PZJ1048574" s="0"/>
      <c r="PZK1048574" s="0"/>
      <c r="PZL1048574" s="0"/>
      <c r="PZM1048574" s="0"/>
      <c r="PZN1048574" s="0"/>
      <c r="PZO1048574" s="0"/>
      <c r="PZP1048574" s="0"/>
      <c r="PZQ1048574" s="0"/>
      <c r="PZR1048574" s="0"/>
      <c r="PZS1048574" s="0"/>
      <c r="PZT1048574" s="0"/>
      <c r="PZU1048574" s="0"/>
      <c r="PZV1048574" s="0"/>
      <c r="PZW1048574" s="0"/>
      <c r="PZX1048574" s="0"/>
      <c r="PZY1048574" s="0"/>
      <c r="PZZ1048574" s="0"/>
      <c r="QAA1048574" s="0"/>
      <c r="QAB1048574" s="0"/>
      <c r="QAC1048574" s="0"/>
      <c r="QAD1048574" s="0"/>
      <c r="QAE1048574" s="0"/>
      <c r="QAF1048574" s="0"/>
      <c r="QAG1048574" s="0"/>
      <c r="QAH1048574" s="0"/>
      <c r="QAI1048574" s="0"/>
      <c r="QAJ1048574" s="0"/>
      <c r="QAK1048574" s="0"/>
      <c r="QAL1048574" s="0"/>
      <c r="QAM1048574" s="0"/>
      <c r="QAN1048574" s="0"/>
      <c r="QAO1048574" s="0"/>
      <c r="QAP1048574" s="0"/>
      <c r="QAQ1048574" s="0"/>
      <c r="QAR1048574" s="0"/>
      <c r="QAS1048574" s="0"/>
      <c r="QAT1048574" s="0"/>
      <c r="QAU1048574" s="0"/>
      <c r="QAV1048574" s="0"/>
      <c r="QAW1048574" s="0"/>
      <c r="QAX1048574" s="0"/>
      <c r="QAY1048574" s="0"/>
      <c r="QAZ1048574" s="0"/>
      <c r="QBA1048574" s="0"/>
      <c r="QBB1048574" s="0"/>
      <c r="QBC1048574" s="0"/>
      <c r="QBD1048574" s="0"/>
      <c r="QBE1048574" s="0"/>
      <c r="QBF1048574" s="0"/>
      <c r="QBG1048574" s="0"/>
      <c r="QBH1048574" s="0"/>
      <c r="QBI1048574" s="0"/>
      <c r="QBJ1048574" s="0"/>
      <c r="QBK1048574" s="0"/>
      <c r="QBL1048574" s="0"/>
      <c r="QBM1048574" s="0"/>
      <c r="QBN1048574" s="0"/>
      <c r="QBO1048574" s="0"/>
      <c r="QBP1048574" s="0"/>
      <c r="QBQ1048574" s="0"/>
      <c r="QBR1048574" s="0"/>
      <c r="QBS1048574" s="0"/>
      <c r="QBT1048574" s="0"/>
      <c r="QBU1048574" s="0"/>
      <c r="QBV1048574" s="0"/>
      <c r="QBW1048574" s="0"/>
      <c r="QBX1048574" s="0"/>
      <c r="QBY1048574" s="0"/>
      <c r="QBZ1048574" s="0"/>
      <c r="QCA1048574" s="0"/>
      <c r="QCB1048574" s="0"/>
      <c r="QCC1048574" s="0"/>
      <c r="QCD1048574" s="0"/>
      <c r="QCE1048574" s="0"/>
      <c r="QCF1048574" s="0"/>
      <c r="QCG1048574" s="0"/>
      <c r="QCH1048574" s="0"/>
      <c r="QCI1048574" s="0"/>
      <c r="QCJ1048574" s="0"/>
      <c r="QCK1048574" s="0"/>
      <c r="QCL1048574" s="0"/>
      <c r="QCM1048574" s="0"/>
      <c r="QCN1048574" s="0"/>
      <c r="QCO1048574" s="0"/>
      <c r="QCP1048574" s="0"/>
      <c r="QCQ1048574" s="0"/>
      <c r="QCR1048574" s="0"/>
      <c r="QCS1048574" s="0"/>
      <c r="QCT1048574" s="0"/>
      <c r="QCU1048574" s="0"/>
      <c r="QCV1048574" s="0"/>
      <c r="QCW1048574" s="0"/>
      <c r="QCX1048574" s="0"/>
      <c r="QCY1048574" s="0"/>
      <c r="QCZ1048574" s="0"/>
      <c r="QDA1048574" s="0"/>
      <c r="QDB1048574" s="0"/>
      <c r="QDC1048574" s="0"/>
      <c r="QDD1048574" s="0"/>
      <c r="QDE1048574" s="0"/>
      <c r="QDF1048574" s="0"/>
      <c r="QDG1048574" s="0"/>
      <c r="QDH1048574" s="0"/>
      <c r="QDI1048574" s="0"/>
      <c r="QDJ1048574" s="0"/>
      <c r="QDK1048574" s="0"/>
      <c r="QDL1048574" s="0"/>
      <c r="QDM1048574" s="0"/>
      <c r="QDN1048574" s="0"/>
      <c r="QDO1048574" s="0"/>
      <c r="QDP1048574" s="0"/>
      <c r="QDQ1048574" s="0"/>
      <c r="QDR1048574" s="0"/>
      <c r="QDS1048574" s="0"/>
      <c r="QDT1048574" s="0"/>
      <c r="QDU1048574" s="0"/>
      <c r="QDV1048574" s="0"/>
      <c r="QDW1048574" s="0"/>
      <c r="QDX1048574" s="0"/>
      <c r="QDY1048574" s="0"/>
      <c r="QDZ1048574" s="0"/>
      <c r="QEA1048574" s="0"/>
      <c r="QEB1048574" s="0"/>
      <c r="QEC1048574" s="0"/>
      <c r="QED1048574" s="0"/>
      <c r="QEE1048574" s="0"/>
      <c r="QEF1048574" s="0"/>
      <c r="QEG1048574" s="0"/>
      <c r="QEH1048574" s="0"/>
      <c r="QEI1048574" s="0"/>
      <c r="QEJ1048574" s="0"/>
      <c r="QEK1048574" s="0"/>
      <c r="QEL1048574" s="0"/>
      <c r="QEM1048574" s="0"/>
      <c r="QEN1048574" s="0"/>
      <c r="QEO1048574" s="0"/>
      <c r="QEP1048574" s="0"/>
      <c r="QEQ1048574" s="0"/>
      <c r="QER1048574" s="0"/>
      <c r="QES1048574" s="0"/>
      <c r="QET1048574" s="0"/>
      <c r="QEU1048574" s="0"/>
      <c r="QEV1048574" s="0"/>
      <c r="QEW1048574" s="0"/>
      <c r="QEX1048574" s="0"/>
      <c r="QEY1048574" s="0"/>
      <c r="QEZ1048574" s="0"/>
      <c r="QFA1048574" s="0"/>
      <c r="QFB1048574" s="0"/>
      <c r="QFC1048574" s="0"/>
      <c r="QFD1048574" s="0"/>
      <c r="QFE1048574" s="0"/>
      <c r="QFF1048574" s="0"/>
      <c r="QFG1048574" s="0"/>
      <c r="QFH1048574" s="0"/>
      <c r="QFI1048574" s="0"/>
      <c r="QFJ1048574" s="0"/>
      <c r="QFK1048574" s="0"/>
      <c r="QFL1048574" s="0"/>
      <c r="QFM1048574" s="0"/>
      <c r="QFN1048574" s="0"/>
      <c r="QFO1048574" s="0"/>
      <c r="QFP1048574" s="0"/>
      <c r="QFQ1048574" s="0"/>
      <c r="QFR1048574" s="0"/>
      <c r="QFS1048574" s="0"/>
      <c r="QFT1048574" s="0"/>
      <c r="QFU1048574" s="0"/>
      <c r="QFV1048574" s="0"/>
      <c r="QFW1048574" s="0"/>
      <c r="QFX1048574" s="0"/>
      <c r="QFY1048574" s="0"/>
      <c r="QFZ1048574" s="0"/>
      <c r="QGA1048574" s="0"/>
      <c r="QGB1048574" s="0"/>
      <c r="QGC1048574" s="0"/>
      <c r="QGD1048574" s="0"/>
      <c r="QGE1048574" s="0"/>
      <c r="QGF1048574" s="0"/>
      <c r="QGG1048574" s="0"/>
      <c r="QGH1048574" s="0"/>
      <c r="QGI1048574" s="0"/>
      <c r="QGJ1048574" s="0"/>
      <c r="QGK1048574" s="0"/>
      <c r="QGL1048574" s="0"/>
      <c r="QGM1048574" s="0"/>
      <c r="QGN1048574" s="0"/>
      <c r="QGO1048574" s="0"/>
      <c r="QGP1048574" s="0"/>
      <c r="QGQ1048574" s="0"/>
      <c r="QGR1048574" s="0"/>
      <c r="QGS1048574" s="0"/>
      <c r="QGT1048574" s="0"/>
      <c r="QGU1048574" s="0"/>
      <c r="QGV1048574" s="0"/>
      <c r="QGW1048574" s="0"/>
      <c r="QGX1048574" s="0"/>
      <c r="QGY1048574" s="0"/>
      <c r="QGZ1048574" s="0"/>
      <c r="QHA1048574" s="0"/>
      <c r="QHB1048574" s="0"/>
      <c r="QHC1048574" s="0"/>
      <c r="QHD1048574" s="0"/>
      <c r="QHE1048574" s="0"/>
      <c r="QHF1048574" s="0"/>
      <c r="QHG1048574" s="0"/>
      <c r="QHH1048574" s="0"/>
      <c r="QHI1048574" s="0"/>
      <c r="QHJ1048574" s="0"/>
      <c r="QHK1048574" s="0"/>
      <c r="QHL1048574" s="0"/>
      <c r="QHM1048574" s="0"/>
      <c r="QHN1048574" s="0"/>
      <c r="QHO1048574" s="0"/>
      <c r="QHP1048574" s="0"/>
      <c r="QHQ1048574" s="0"/>
      <c r="QHR1048574" s="0"/>
      <c r="QHS1048574" s="0"/>
      <c r="QHT1048574" s="0"/>
      <c r="QHU1048574" s="0"/>
      <c r="QHV1048574" s="0"/>
      <c r="QHW1048574" s="0"/>
      <c r="QHX1048574" s="0"/>
      <c r="QHY1048574" s="0"/>
      <c r="QHZ1048574" s="0"/>
      <c r="QIA1048574" s="0"/>
      <c r="QIB1048574" s="0"/>
      <c r="QIC1048574" s="0"/>
      <c r="QID1048574" s="0"/>
      <c r="QIE1048574" s="0"/>
      <c r="QIF1048574" s="0"/>
      <c r="QIG1048574" s="0"/>
      <c r="QIH1048574" s="0"/>
      <c r="QII1048574" s="0"/>
      <c r="QIJ1048574" s="0"/>
      <c r="QIK1048574" s="0"/>
      <c r="QIL1048574" s="0"/>
      <c r="QIM1048574" s="0"/>
      <c r="QIN1048574" s="0"/>
      <c r="QIO1048574" s="0"/>
      <c r="QIP1048574" s="0"/>
      <c r="QIQ1048574" s="0"/>
      <c r="QIR1048574" s="0"/>
      <c r="QIS1048574" s="0"/>
      <c r="QIT1048574" s="0"/>
      <c r="QIU1048574" s="0"/>
      <c r="QIV1048574" s="0"/>
      <c r="QIW1048574" s="0"/>
      <c r="QIX1048574" s="0"/>
      <c r="QIY1048574" s="0"/>
      <c r="QIZ1048574" s="0"/>
      <c r="QJA1048574" s="0"/>
      <c r="QJB1048574" s="0"/>
      <c r="QJC1048574" s="0"/>
      <c r="QJD1048574" s="0"/>
      <c r="QJE1048574" s="0"/>
      <c r="QJF1048574" s="0"/>
      <c r="QJG1048574" s="0"/>
      <c r="QJH1048574" s="0"/>
      <c r="QJI1048574" s="0"/>
      <c r="QJJ1048574" s="0"/>
      <c r="QJK1048574" s="0"/>
      <c r="QJL1048574" s="0"/>
      <c r="QJM1048574" s="0"/>
      <c r="QJN1048574" s="0"/>
      <c r="QJO1048574" s="0"/>
      <c r="QJP1048574" s="0"/>
      <c r="QJQ1048574" s="0"/>
      <c r="QJR1048574" s="0"/>
      <c r="QJS1048574" s="0"/>
      <c r="QJT1048574" s="0"/>
      <c r="QJU1048574" s="0"/>
      <c r="QJV1048574" s="0"/>
      <c r="QJW1048574" s="0"/>
      <c r="QJX1048574" s="0"/>
      <c r="QJY1048574" s="0"/>
      <c r="QJZ1048574" s="0"/>
      <c r="QKA1048574" s="0"/>
      <c r="QKB1048574" s="0"/>
      <c r="QKC1048574" s="0"/>
      <c r="QKD1048574" s="0"/>
      <c r="QKE1048574" s="0"/>
      <c r="QKF1048574" s="0"/>
      <c r="QKG1048574" s="0"/>
      <c r="QKH1048574" s="0"/>
      <c r="QKI1048574" s="0"/>
      <c r="QKJ1048574" s="0"/>
      <c r="QKK1048574" s="0"/>
      <c r="QKL1048574" s="0"/>
      <c r="QKM1048574" s="0"/>
      <c r="QKN1048574" s="0"/>
      <c r="QKO1048574" s="0"/>
      <c r="QKP1048574" s="0"/>
      <c r="QKQ1048574" s="0"/>
      <c r="QKR1048574" s="0"/>
      <c r="QKS1048574" s="0"/>
      <c r="QKT1048574" s="0"/>
      <c r="QKU1048574" s="0"/>
      <c r="QKV1048574" s="0"/>
      <c r="QKW1048574" s="0"/>
      <c r="QKX1048574" s="0"/>
      <c r="QKY1048574" s="0"/>
      <c r="QKZ1048574" s="0"/>
      <c r="QLA1048574" s="0"/>
      <c r="QLB1048574" s="0"/>
      <c r="QLC1048574" s="0"/>
      <c r="QLD1048574" s="0"/>
      <c r="QLE1048574" s="0"/>
      <c r="QLF1048574" s="0"/>
      <c r="QLG1048574" s="0"/>
      <c r="QLH1048574" s="0"/>
      <c r="QLI1048574" s="0"/>
      <c r="QLJ1048574" s="0"/>
      <c r="QLK1048574" s="0"/>
      <c r="QLL1048574" s="0"/>
      <c r="QLM1048574" s="0"/>
      <c r="QLN1048574" s="0"/>
      <c r="QLO1048574" s="0"/>
      <c r="QLP1048574" s="0"/>
      <c r="QLQ1048574" s="0"/>
      <c r="QLR1048574" s="0"/>
      <c r="QLS1048574" s="0"/>
      <c r="QLT1048574" s="0"/>
      <c r="QLU1048574" s="0"/>
      <c r="QLV1048574" s="0"/>
      <c r="QLW1048574" s="0"/>
      <c r="QLX1048574" s="0"/>
      <c r="QLY1048574" s="0"/>
      <c r="QLZ1048574" s="0"/>
      <c r="QMA1048574" s="0"/>
      <c r="QMB1048574" s="0"/>
      <c r="QMC1048574" s="0"/>
      <c r="QMD1048574" s="0"/>
      <c r="QME1048574" s="0"/>
      <c r="QMF1048574" s="0"/>
      <c r="QMG1048574" s="0"/>
      <c r="QMH1048574" s="0"/>
      <c r="QMI1048574" s="0"/>
      <c r="QMJ1048574" s="0"/>
      <c r="QMK1048574" s="0"/>
      <c r="QML1048574" s="0"/>
      <c r="QMM1048574" s="0"/>
      <c r="QMN1048574" s="0"/>
      <c r="QMO1048574" s="0"/>
      <c r="QMP1048574" s="0"/>
      <c r="QMQ1048574" s="0"/>
      <c r="QMR1048574" s="0"/>
      <c r="QMS1048574" s="0"/>
      <c r="QMT1048574" s="0"/>
      <c r="QMU1048574" s="0"/>
      <c r="QMV1048574" s="0"/>
      <c r="QMW1048574" s="0"/>
      <c r="QMX1048574" s="0"/>
      <c r="QMY1048574" s="0"/>
      <c r="QMZ1048574" s="0"/>
      <c r="QNA1048574" s="0"/>
      <c r="QNB1048574" s="0"/>
      <c r="QNC1048574" s="0"/>
      <c r="QND1048574" s="0"/>
      <c r="QNE1048574" s="0"/>
      <c r="QNF1048574" s="0"/>
      <c r="QNG1048574" s="0"/>
      <c r="QNH1048574" s="0"/>
      <c r="QNI1048574" s="0"/>
      <c r="QNJ1048574" s="0"/>
      <c r="QNK1048574" s="0"/>
      <c r="QNL1048574" s="0"/>
      <c r="QNM1048574" s="0"/>
      <c r="QNN1048574" s="0"/>
      <c r="QNO1048574" s="0"/>
      <c r="QNP1048574" s="0"/>
      <c r="QNQ1048574" s="0"/>
      <c r="QNR1048574" s="0"/>
      <c r="QNS1048574" s="0"/>
      <c r="QNT1048574" s="0"/>
      <c r="QNU1048574" s="0"/>
      <c r="QNV1048574" s="0"/>
      <c r="QNW1048574" s="0"/>
      <c r="QNX1048574" s="0"/>
      <c r="QNY1048574" s="0"/>
      <c r="QNZ1048574" s="0"/>
      <c r="QOA1048574" s="0"/>
      <c r="QOB1048574" s="0"/>
      <c r="QOC1048574" s="0"/>
      <c r="QOD1048574" s="0"/>
      <c r="QOE1048574" s="0"/>
      <c r="QOF1048574" s="0"/>
      <c r="QOG1048574" s="0"/>
      <c r="QOH1048574" s="0"/>
      <c r="QOI1048574" s="0"/>
      <c r="QOJ1048574" s="0"/>
      <c r="QOK1048574" s="0"/>
      <c r="QOL1048574" s="0"/>
      <c r="QOM1048574" s="0"/>
      <c r="QON1048574" s="0"/>
      <c r="QOO1048574" s="0"/>
      <c r="QOP1048574" s="0"/>
      <c r="QOQ1048574" s="0"/>
      <c r="QOR1048574" s="0"/>
      <c r="QOS1048574" s="0"/>
      <c r="QOT1048574" s="0"/>
      <c r="QOU1048574" s="0"/>
      <c r="QOV1048574" s="0"/>
      <c r="QOW1048574" s="0"/>
      <c r="QOX1048574" s="0"/>
      <c r="QOY1048574" s="0"/>
      <c r="QOZ1048574" s="0"/>
      <c r="QPA1048574" s="0"/>
      <c r="QPB1048574" s="0"/>
      <c r="QPC1048574" s="0"/>
      <c r="QPD1048574" s="0"/>
      <c r="QPE1048574" s="0"/>
      <c r="QPF1048574" s="0"/>
      <c r="QPG1048574" s="0"/>
      <c r="QPH1048574" s="0"/>
      <c r="QPI1048574" s="0"/>
      <c r="QPJ1048574" s="0"/>
      <c r="QPK1048574" s="0"/>
      <c r="QPL1048574" s="0"/>
      <c r="QPM1048574" s="0"/>
      <c r="QPN1048574" s="0"/>
      <c r="QPO1048574" s="0"/>
      <c r="QPP1048574" s="0"/>
      <c r="QPQ1048574" s="0"/>
      <c r="QPR1048574" s="0"/>
      <c r="QPS1048574" s="0"/>
      <c r="QPT1048574" s="0"/>
      <c r="QPU1048574" s="0"/>
      <c r="QPV1048574" s="0"/>
      <c r="QPW1048574" s="0"/>
      <c r="QPX1048574" s="0"/>
      <c r="QPY1048574" s="0"/>
      <c r="QPZ1048574" s="0"/>
      <c r="QQA1048574" s="0"/>
      <c r="QQB1048574" s="0"/>
      <c r="QQC1048574" s="0"/>
      <c r="QQD1048574" s="0"/>
      <c r="QQE1048574" s="0"/>
      <c r="QQF1048574" s="0"/>
      <c r="QQG1048574" s="0"/>
      <c r="QQH1048574" s="0"/>
      <c r="QQI1048574" s="0"/>
      <c r="QQJ1048574" s="0"/>
      <c r="QQK1048574" s="0"/>
      <c r="QQL1048574" s="0"/>
      <c r="QQM1048574" s="0"/>
      <c r="QQN1048574" s="0"/>
      <c r="QQO1048574" s="0"/>
      <c r="QQP1048574" s="0"/>
      <c r="QQQ1048574" s="0"/>
      <c r="QQR1048574" s="0"/>
      <c r="QQS1048574" s="0"/>
      <c r="QQT1048574" s="0"/>
      <c r="QQU1048574" s="0"/>
      <c r="QQV1048574" s="0"/>
      <c r="QQW1048574" s="0"/>
      <c r="QQX1048574" s="0"/>
      <c r="QQY1048574" s="0"/>
      <c r="QQZ1048574" s="0"/>
      <c r="QRA1048574" s="0"/>
      <c r="QRB1048574" s="0"/>
      <c r="QRC1048574" s="0"/>
      <c r="QRD1048574" s="0"/>
      <c r="QRE1048574" s="0"/>
      <c r="QRF1048574" s="0"/>
      <c r="QRG1048574" s="0"/>
      <c r="QRH1048574" s="0"/>
      <c r="QRI1048574" s="0"/>
      <c r="QRJ1048574" s="0"/>
      <c r="QRK1048574" s="0"/>
      <c r="QRL1048574" s="0"/>
      <c r="QRM1048574" s="0"/>
      <c r="QRN1048574" s="0"/>
      <c r="QRO1048574" s="0"/>
      <c r="QRP1048574" s="0"/>
      <c r="QRQ1048574" s="0"/>
      <c r="QRR1048574" s="0"/>
      <c r="QRS1048574" s="0"/>
      <c r="QRT1048574" s="0"/>
      <c r="QRU1048574" s="0"/>
      <c r="QRV1048574" s="0"/>
      <c r="QRW1048574" s="0"/>
      <c r="QRX1048574" s="0"/>
      <c r="QRY1048574" s="0"/>
      <c r="QRZ1048574" s="0"/>
      <c r="QSA1048574" s="0"/>
      <c r="QSB1048574" s="0"/>
      <c r="QSC1048574" s="0"/>
      <c r="QSD1048574" s="0"/>
      <c r="QSE1048574" s="0"/>
      <c r="QSF1048574" s="0"/>
      <c r="QSG1048574" s="0"/>
      <c r="QSH1048574" s="0"/>
      <c r="QSI1048574" s="0"/>
      <c r="QSJ1048574" s="0"/>
      <c r="QSK1048574" s="0"/>
      <c r="QSL1048574" s="0"/>
      <c r="QSM1048574" s="0"/>
      <c r="QSN1048574" s="0"/>
      <c r="QSO1048574" s="0"/>
      <c r="QSP1048574" s="0"/>
      <c r="QSQ1048574" s="0"/>
      <c r="QSR1048574" s="0"/>
      <c r="QSS1048574" s="0"/>
      <c r="QST1048574" s="0"/>
      <c r="QSU1048574" s="0"/>
      <c r="QSV1048574" s="0"/>
      <c r="QSW1048574" s="0"/>
      <c r="QSX1048574" s="0"/>
      <c r="QSY1048574" s="0"/>
      <c r="QSZ1048574" s="0"/>
      <c r="QTA1048574" s="0"/>
      <c r="QTB1048574" s="0"/>
      <c r="QTC1048574" s="0"/>
      <c r="QTD1048574" s="0"/>
      <c r="QTE1048574" s="0"/>
      <c r="QTF1048574" s="0"/>
      <c r="QTG1048574" s="0"/>
      <c r="QTH1048574" s="0"/>
      <c r="QTI1048574" s="0"/>
      <c r="QTJ1048574" s="0"/>
      <c r="QTK1048574" s="0"/>
      <c r="QTL1048574" s="0"/>
      <c r="QTM1048574" s="0"/>
      <c r="QTN1048574" s="0"/>
      <c r="QTO1048574" s="0"/>
      <c r="QTP1048574" s="0"/>
      <c r="QTQ1048574" s="0"/>
      <c r="QTR1048574" s="0"/>
      <c r="QTS1048574" s="0"/>
      <c r="QTT1048574" s="0"/>
      <c r="QTU1048574" s="0"/>
      <c r="QTV1048574" s="0"/>
      <c r="QTW1048574" s="0"/>
      <c r="QTX1048574" s="0"/>
      <c r="QTY1048574" s="0"/>
      <c r="QTZ1048574" s="0"/>
      <c r="QUA1048574" s="0"/>
      <c r="QUB1048574" s="0"/>
      <c r="QUC1048574" s="0"/>
      <c r="QUD1048574" s="0"/>
      <c r="QUE1048574" s="0"/>
      <c r="QUF1048574" s="0"/>
      <c r="QUG1048574" s="0"/>
      <c r="QUH1048574" s="0"/>
      <c r="QUI1048574" s="0"/>
      <c r="QUJ1048574" s="0"/>
      <c r="QUK1048574" s="0"/>
      <c r="QUL1048574" s="0"/>
      <c r="QUM1048574" s="0"/>
      <c r="QUN1048574" s="0"/>
      <c r="QUO1048574" s="0"/>
      <c r="QUP1048574" s="0"/>
      <c r="QUQ1048574" s="0"/>
      <c r="QUR1048574" s="0"/>
      <c r="QUS1048574" s="0"/>
      <c r="QUT1048574" s="0"/>
      <c r="QUU1048574" s="0"/>
      <c r="QUV1048574" s="0"/>
      <c r="QUW1048574" s="0"/>
      <c r="QUX1048574" s="0"/>
      <c r="QUY1048574" s="0"/>
      <c r="QUZ1048574" s="0"/>
      <c r="QVA1048574" s="0"/>
      <c r="QVB1048574" s="0"/>
      <c r="QVC1048574" s="0"/>
      <c r="QVD1048574" s="0"/>
      <c r="QVE1048574" s="0"/>
      <c r="QVF1048574" s="0"/>
      <c r="QVG1048574" s="0"/>
      <c r="QVH1048574" s="0"/>
      <c r="QVI1048574" s="0"/>
      <c r="QVJ1048574" s="0"/>
      <c r="QVK1048574" s="0"/>
      <c r="QVL1048574" s="0"/>
      <c r="QVM1048574" s="0"/>
      <c r="QVN1048574" s="0"/>
      <c r="QVO1048574" s="0"/>
      <c r="QVP1048574" s="0"/>
      <c r="QVQ1048574" s="0"/>
      <c r="QVR1048574" s="0"/>
      <c r="QVS1048574" s="0"/>
      <c r="QVT1048574" s="0"/>
      <c r="QVU1048574" s="0"/>
      <c r="QVV1048574" s="0"/>
      <c r="QVW1048574" s="0"/>
      <c r="QVX1048574" s="0"/>
      <c r="QVY1048574" s="0"/>
      <c r="QVZ1048574" s="0"/>
      <c r="QWA1048574" s="0"/>
      <c r="QWB1048574" s="0"/>
      <c r="QWC1048574" s="0"/>
      <c r="QWD1048574" s="0"/>
      <c r="QWE1048574" s="0"/>
      <c r="QWF1048574" s="0"/>
      <c r="QWG1048574" s="0"/>
      <c r="QWH1048574" s="0"/>
      <c r="QWI1048574" s="0"/>
      <c r="QWJ1048574" s="0"/>
      <c r="QWK1048574" s="0"/>
      <c r="QWL1048574" s="0"/>
      <c r="QWM1048574" s="0"/>
      <c r="QWN1048574" s="0"/>
      <c r="QWO1048574" s="0"/>
      <c r="QWP1048574" s="0"/>
      <c r="QWQ1048574" s="0"/>
      <c r="QWR1048574" s="0"/>
      <c r="QWS1048574" s="0"/>
      <c r="QWT1048574" s="0"/>
      <c r="QWU1048574" s="0"/>
      <c r="QWV1048574" s="0"/>
      <c r="QWW1048574" s="0"/>
      <c r="QWX1048574" s="0"/>
      <c r="QWY1048574" s="0"/>
      <c r="QWZ1048574" s="0"/>
      <c r="QXA1048574" s="0"/>
      <c r="QXB1048574" s="0"/>
      <c r="QXC1048574" s="0"/>
      <c r="QXD1048574" s="0"/>
      <c r="QXE1048574" s="0"/>
      <c r="QXF1048574" s="0"/>
      <c r="QXG1048574" s="0"/>
      <c r="QXH1048574" s="0"/>
      <c r="QXI1048574" s="0"/>
      <c r="QXJ1048574" s="0"/>
      <c r="QXK1048574" s="0"/>
      <c r="QXL1048574" s="0"/>
      <c r="QXM1048574" s="0"/>
      <c r="QXN1048574" s="0"/>
      <c r="QXO1048574" s="0"/>
      <c r="QXP1048574" s="0"/>
      <c r="QXQ1048574" s="0"/>
      <c r="QXR1048574" s="0"/>
      <c r="QXS1048574" s="0"/>
      <c r="QXT1048574" s="0"/>
      <c r="QXU1048574" s="0"/>
      <c r="QXV1048574" s="0"/>
      <c r="QXW1048574" s="0"/>
      <c r="QXX1048574" s="0"/>
      <c r="QXY1048574" s="0"/>
      <c r="QXZ1048574" s="0"/>
      <c r="QYA1048574" s="0"/>
      <c r="QYB1048574" s="0"/>
      <c r="QYC1048574" s="0"/>
      <c r="QYD1048574" s="0"/>
      <c r="QYE1048574" s="0"/>
      <c r="QYF1048574" s="0"/>
      <c r="QYG1048574" s="0"/>
      <c r="QYH1048574" s="0"/>
      <c r="QYI1048574" s="0"/>
      <c r="QYJ1048574" s="0"/>
      <c r="QYK1048574" s="0"/>
      <c r="QYL1048574" s="0"/>
      <c r="QYM1048574" s="0"/>
      <c r="QYN1048574" s="0"/>
      <c r="QYO1048574" s="0"/>
      <c r="QYP1048574" s="0"/>
      <c r="QYQ1048574" s="0"/>
      <c r="QYR1048574" s="0"/>
      <c r="QYS1048574" s="0"/>
      <c r="QYT1048574" s="0"/>
      <c r="QYU1048574" s="0"/>
      <c r="QYV1048574" s="0"/>
      <c r="QYW1048574" s="0"/>
      <c r="QYX1048574" s="0"/>
      <c r="QYY1048574" s="0"/>
      <c r="QYZ1048574" s="0"/>
      <c r="QZA1048574" s="0"/>
      <c r="QZB1048574" s="0"/>
      <c r="QZC1048574" s="0"/>
      <c r="QZD1048574" s="0"/>
      <c r="QZE1048574" s="0"/>
      <c r="QZF1048574" s="0"/>
      <c r="QZG1048574" s="0"/>
      <c r="QZH1048574" s="0"/>
      <c r="QZI1048574" s="0"/>
      <c r="QZJ1048574" s="0"/>
      <c r="QZK1048574" s="0"/>
      <c r="QZL1048574" s="0"/>
      <c r="QZM1048574" s="0"/>
      <c r="QZN1048574" s="0"/>
      <c r="QZO1048574" s="0"/>
      <c r="QZP1048574" s="0"/>
      <c r="QZQ1048574" s="0"/>
      <c r="QZR1048574" s="0"/>
      <c r="QZS1048574" s="0"/>
      <c r="QZT1048574" s="0"/>
      <c r="QZU1048574" s="0"/>
      <c r="QZV1048574" s="0"/>
      <c r="QZW1048574" s="0"/>
      <c r="QZX1048574" s="0"/>
      <c r="QZY1048574" s="0"/>
      <c r="QZZ1048574" s="0"/>
      <c r="RAA1048574" s="0"/>
      <c r="RAB1048574" s="0"/>
      <c r="RAC1048574" s="0"/>
      <c r="RAD1048574" s="0"/>
      <c r="RAE1048574" s="0"/>
      <c r="RAF1048574" s="0"/>
      <c r="RAG1048574" s="0"/>
      <c r="RAH1048574" s="0"/>
      <c r="RAI1048574" s="0"/>
      <c r="RAJ1048574" s="0"/>
      <c r="RAK1048574" s="0"/>
      <c r="RAL1048574" s="0"/>
      <c r="RAM1048574" s="0"/>
      <c r="RAN1048574" s="0"/>
      <c r="RAO1048574" s="0"/>
      <c r="RAP1048574" s="0"/>
      <c r="RAQ1048574" s="0"/>
      <c r="RAR1048574" s="0"/>
      <c r="RAS1048574" s="0"/>
      <c r="RAT1048574" s="0"/>
      <c r="RAU1048574" s="0"/>
      <c r="RAV1048574" s="0"/>
      <c r="RAW1048574" s="0"/>
      <c r="RAX1048574" s="0"/>
      <c r="RAY1048574" s="0"/>
      <c r="RAZ1048574" s="0"/>
      <c r="RBA1048574" s="0"/>
      <c r="RBB1048574" s="0"/>
      <c r="RBC1048574" s="0"/>
      <c r="RBD1048574" s="0"/>
      <c r="RBE1048574" s="0"/>
      <c r="RBF1048574" s="0"/>
      <c r="RBG1048574" s="0"/>
      <c r="RBH1048574" s="0"/>
      <c r="RBI1048574" s="0"/>
      <c r="RBJ1048574" s="0"/>
      <c r="RBK1048574" s="0"/>
      <c r="RBL1048574" s="0"/>
      <c r="RBM1048574" s="0"/>
      <c r="RBN1048574" s="0"/>
      <c r="RBO1048574" s="0"/>
      <c r="RBP1048574" s="0"/>
      <c r="RBQ1048574" s="0"/>
      <c r="RBR1048574" s="0"/>
      <c r="RBS1048574" s="0"/>
      <c r="RBT1048574" s="0"/>
      <c r="RBU1048574" s="0"/>
      <c r="RBV1048574" s="0"/>
      <c r="RBW1048574" s="0"/>
      <c r="RBX1048574" s="0"/>
      <c r="RBY1048574" s="0"/>
      <c r="RBZ1048574" s="0"/>
      <c r="RCA1048574" s="0"/>
      <c r="RCB1048574" s="0"/>
      <c r="RCC1048574" s="0"/>
      <c r="RCD1048574" s="0"/>
      <c r="RCE1048574" s="0"/>
      <c r="RCF1048574" s="0"/>
      <c r="RCG1048574" s="0"/>
      <c r="RCH1048574" s="0"/>
      <c r="RCI1048574" s="0"/>
      <c r="RCJ1048574" s="0"/>
      <c r="RCK1048574" s="0"/>
      <c r="RCL1048574" s="0"/>
      <c r="RCM1048574" s="0"/>
      <c r="RCN1048574" s="0"/>
      <c r="RCO1048574" s="0"/>
      <c r="RCP1048574" s="0"/>
      <c r="RCQ1048574" s="0"/>
      <c r="RCR1048574" s="0"/>
      <c r="RCS1048574" s="0"/>
      <c r="RCT1048574" s="0"/>
      <c r="RCU1048574" s="0"/>
      <c r="RCV1048574" s="0"/>
      <c r="RCW1048574" s="0"/>
      <c r="RCX1048574" s="0"/>
      <c r="RCY1048574" s="0"/>
      <c r="RCZ1048574" s="0"/>
      <c r="RDA1048574" s="0"/>
      <c r="RDB1048574" s="0"/>
      <c r="RDC1048574" s="0"/>
      <c r="RDD1048574" s="0"/>
      <c r="RDE1048574" s="0"/>
      <c r="RDF1048574" s="0"/>
      <c r="RDG1048574" s="0"/>
      <c r="RDH1048574" s="0"/>
      <c r="RDI1048574" s="0"/>
      <c r="RDJ1048574" s="0"/>
      <c r="RDK1048574" s="0"/>
      <c r="RDL1048574" s="0"/>
      <c r="RDM1048574" s="0"/>
      <c r="RDN1048574" s="0"/>
      <c r="RDO1048574" s="0"/>
      <c r="RDP1048574" s="0"/>
      <c r="RDQ1048574" s="0"/>
      <c r="RDR1048574" s="0"/>
      <c r="RDS1048574" s="0"/>
      <c r="RDT1048574" s="0"/>
      <c r="RDU1048574" s="0"/>
      <c r="RDV1048574" s="0"/>
      <c r="RDW1048574" s="0"/>
      <c r="RDX1048574" s="0"/>
      <c r="RDY1048574" s="0"/>
      <c r="RDZ1048574" s="0"/>
      <c r="REA1048574" s="0"/>
      <c r="REB1048574" s="0"/>
      <c r="REC1048574" s="0"/>
      <c r="RED1048574" s="0"/>
      <c r="REE1048574" s="0"/>
      <c r="REF1048574" s="0"/>
      <c r="REG1048574" s="0"/>
      <c r="REH1048574" s="0"/>
      <c r="REI1048574" s="0"/>
      <c r="REJ1048574" s="0"/>
      <c r="REK1048574" s="0"/>
      <c r="REL1048574" s="0"/>
      <c r="REM1048574" s="0"/>
      <c r="REN1048574" s="0"/>
      <c r="REO1048574" s="0"/>
      <c r="REP1048574" s="0"/>
      <c r="REQ1048574" s="0"/>
      <c r="RER1048574" s="0"/>
      <c r="RES1048574" s="0"/>
      <c r="RET1048574" s="0"/>
      <c r="REU1048574" s="0"/>
      <c r="REV1048574" s="0"/>
      <c r="REW1048574" s="0"/>
      <c r="REX1048574" s="0"/>
      <c r="REY1048574" s="0"/>
      <c r="REZ1048574" s="0"/>
      <c r="RFA1048574" s="0"/>
      <c r="RFB1048574" s="0"/>
      <c r="RFC1048574" s="0"/>
      <c r="RFD1048574" s="0"/>
      <c r="RFE1048574" s="0"/>
      <c r="RFF1048574" s="0"/>
      <c r="RFG1048574" s="0"/>
      <c r="RFH1048574" s="0"/>
      <c r="RFI1048574" s="0"/>
      <c r="RFJ1048574" s="0"/>
      <c r="RFK1048574" s="0"/>
      <c r="RFL1048574" s="0"/>
      <c r="RFM1048574" s="0"/>
      <c r="RFN1048574" s="0"/>
      <c r="RFO1048574" s="0"/>
      <c r="RFP1048574" s="0"/>
      <c r="RFQ1048574" s="0"/>
      <c r="RFR1048574" s="0"/>
      <c r="RFS1048574" s="0"/>
      <c r="RFT1048574" s="0"/>
      <c r="RFU1048574" s="0"/>
      <c r="RFV1048574" s="0"/>
      <c r="RFW1048574" s="0"/>
      <c r="RFX1048574" s="0"/>
      <c r="RFY1048574" s="0"/>
      <c r="RFZ1048574" s="0"/>
      <c r="RGA1048574" s="0"/>
      <c r="RGB1048574" s="0"/>
      <c r="RGC1048574" s="0"/>
      <c r="RGD1048574" s="0"/>
      <c r="RGE1048574" s="0"/>
      <c r="RGF1048574" s="0"/>
      <c r="RGG1048574" s="0"/>
      <c r="RGH1048574" s="0"/>
      <c r="RGI1048574" s="0"/>
      <c r="RGJ1048574" s="0"/>
      <c r="RGK1048574" s="0"/>
      <c r="RGL1048574" s="0"/>
      <c r="RGM1048574" s="0"/>
      <c r="RGN1048574" s="0"/>
      <c r="RGO1048574" s="0"/>
      <c r="RGP1048574" s="0"/>
      <c r="RGQ1048574" s="0"/>
      <c r="RGR1048574" s="0"/>
      <c r="RGS1048574" s="0"/>
      <c r="RGT1048574" s="0"/>
      <c r="RGU1048574" s="0"/>
      <c r="RGV1048574" s="0"/>
      <c r="RGW1048574" s="0"/>
      <c r="RGX1048574" s="0"/>
      <c r="RGY1048574" s="0"/>
      <c r="RGZ1048574" s="0"/>
      <c r="RHA1048574" s="0"/>
      <c r="RHB1048574" s="0"/>
      <c r="RHC1048574" s="0"/>
      <c r="RHD1048574" s="0"/>
      <c r="RHE1048574" s="0"/>
      <c r="RHF1048574" s="0"/>
      <c r="RHG1048574" s="0"/>
      <c r="RHH1048574" s="0"/>
      <c r="RHI1048574" s="0"/>
      <c r="RHJ1048574" s="0"/>
      <c r="RHK1048574" s="0"/>
      <c r="RHL1048574" s="0"/>
      <c r="RHM1048574" s="0"/>
      <c r="RHN1048574" s="0"/>
      <c r="RHO1048574" s="0"/>
      <c r="RHP1048574" s="0"/>
      <c r="RHQ1048574" s="0"/>
      <c r="RHR1048574" s="0"/>
      <c r="RHS1048574" s="0"/>
      <c r="RHT1048574" s="0"/>
      <c r="RHU1048574" s="0"/>
      <c r="RHV1048574" s="0"/>
      <c r="RHW1048574" s="0"/>
      <c r="RHX1048574" s="0"/>
      <c r="RHY1048574" s="0"/>
      <c r="RHZ1048574" s="0"/>
      <c r="RIA1048574" s="0"/>
      <c r="RIB1048574" s="0"/>
      <c r="RIC1048574" s="0"/>
      <c r="RID1048574" s="0"/>
      <c r="RIE1048574" s="0"/>
      <c r="RIF1048574" s="0"/>
      <c r="RIG1048574" s="0"/>
      <c r="RIH1048574" s="0"/>
      <c r="RII1048574" s="0"/>
      <c r="RIJ1048574" s="0"/>
      <c r="RIK1048574" s="0"/>
      <c r="RIL1048574" s="0"/>
      <c r="RIM1048574" s="0"/>
      <c r="RIN1048574" s="0"/>
      <c r="RIO1048574" s="0"/>
      <c r="RIP1048574" s="0"/>
      <c r="RIQ1048574" s="0"/>
      <c r="RIR1048574" s="0"/>
      <c r="RIS1048574" s="0"/>
      <c r="RIT1048574" s="0"/>
      <c r="RIU1048574" s="0"/>
      <c r="RIV1048574" s="0"/>
      <c r="RIW1048574" s="0"/>
      <c r="RIX1048574" s="0"/>
      <c r="RIY1048574" s="0"/>
      <c r="RIZ1048574" s="0"/>
      <c r="RJA1048574" s="0"/>
      <c r="RJB1048574" s="0"/>
      <c r="RJC1048574" s="0"/>
      <c r="RJD1048574" s="0"/>
      <c r="RJE1048574" s="0"/>
      <c r="RJF1048574" s="0"/>
      <c r="RJG1048574" s="0"/>
      <c r="RJH1048574" s="0"/>
      <c r="RJI1048574" s="0"/>
      <c r="RJJ1048574" s="0"/>
      <c r="RJK1048574" s="0"/>
      <c r="RJL1048574" s="0"/>
      <c r="RJM1048574" s="0"/>
      <c r="RJN1048574" s="0"/>
      <c r="RJO1048574" s="0"/>
      <c r="RJP1048574" s="0"/>
      <c r="RJQ1048574" s="0"/>
      <c r="RJR1048574" s="0"/>
      <c r="RJS1048574" s="0"/>
      <c r="RJT1048574" s="0"/>
      <c r="RJU1048574" s="0"/>
      <c r="RJV1048574" s="0"/>
      <c r="RJW1048574" s="0"/>
      <c r="RJX1048574" s="0"/>
      <c r="RJY1048574" s="0"/>
      <c r="RJZ1048574" s="0"/>
      <c r="RKA1048574" s="0"/>
      <c r="RKB1048574" s="0"/>
      <c r="RKC1048574" s="0"/>
      <c r="RKD1048574" s="0"/>
      <c r="RKE1048574" s="0"/>
      <c r="RKF1048574" s="0"/>
      <c r="RKG1048574" s="0"/>
      <c r="RKH1048574" s="0"/>
      <c r="RKI1048574" s="0"/>
      <c r="RKJ1048574" s="0"/>
      <c r="RKK1048574" s="0"/>
      <c r="RKL1048574" s="0"/>
      <c r="RKM1048574" s="0"/>
      <c r="RKN1048574" s="0"/>
      <c r="RKO1048574" s="0"/>
      <c r="RKP1048574" s="0"/>
      <c r="RKQ1048574" s="0"/>
      <c r="RKR1048574" s="0"/>
      <c r="RKS1048574" s="0"/>
      <c r="RKT1048574" s="0"/>
      <c r="RKU1048574" s="0"/>
      <c r="RKV1048574" s="0"/>
      <c r="RKW1048574" s="0"/>
      <c r="RKX1048574" s="0"/>
      <c r="RKY1048574" s="0"/>
      <c r="RKZ1048574" s="0"/>
      <c r="RLA1048574" s="0"/>
      <c r="RLB1048574" s="0"/>
      <c r="RLC1048574" s="0"/>
      <c r="RLD1048574" s="0"/>
      <c r="RLE1048574" s="0"/>
      <c r="RLF1048574" s="0"/>
      <c r="RLG1048574" s="0"/>
      <c r="RLH1048574" s="0"/>
      <c r="RLI1048574" s="0"/>
      <c r="RLJ1048574" s="0"/>
      <c r="RLK1048574" s="0"/>
      <c r="RLL1048574" s="0"/>
      <c r="RLM1048574" s="0"/>
      <c r="RLN1048574" s="0"/>
      <c r="RLO1048574" s="0"/>
      <c r="RLP1048574" s="0"/>
      <c r="RLQ1048574" s="0"/>
      <c r="RLR1048574" s="0"/>
      <c r="RLS1048574" s="0"/>
      <c r="RLT1048574" s="0"/>
      <c r="RLU1048574" s="0"/>
      <c r="RLV1048574" s="0"/>
      <c r="RLW1048574" s="0"/>
      <c r="RLX1048574" s="0"/>
      <c r="RLY1048574" s="0"/>
      <c r="RLZ1048574" s="0"/>
      <c r="RMA1048574" s="0"/>
      <c r="RMB1048574" s="0"/>
      <c r="RMC1048574" s="0"/>
      <c r="RMD1048574" s="0"/>
      <c r="RME1048574" s="0"/>
      <c r="RMF1048574" s="0"/>
      <c r="RMG1048574" s="0"/>
      <c r="RMH1048574" s="0"/>
      <c r="RMI1048574" s="0"/>
      <c r="RMJ1048574" s="0"/>
      <c r="RMK1048574" s="0"/>
      <c r="RML1048574" s="0"/>
      <c r="RMM1048574" s="0"/>
      <c r="RMN1048574" s="0"/>
      <c r="RMO1048574" s="0"/>
      <c r="RMP1048574" s="0"/>
      <c r="RMQ1048574" s="0"/>
      <c r="RMR1048574" s="0"/>
      <c r="RMS1048574" s="0"/>
      <c r="RMT1048574" s="0"/>
      <c r="RMU1048574" s="0"/>
      <c r="RMV1048574" s="0"/>
      <c r="RMW1048574" s="0"/>
      <c r="RMX1048574" s="0"/>
      <c r="RMY1048574" s="0"/>
      <c r="RMZ1048574" s="0"/>
      <c r="RNA1048574" s="0"/>
      <c r="RNB1048574" s="0"/>
      <c r="RNC1048574" s="0"/>
      <c r="RND1048574" s="0"/>
      <c r="RNE1048574" s="0"/>
      <c r="RNF1048574" s="0"/>
      <c r="RNG1048574" s="0"/>
      <c r="RNH1048574" s="0"/>
      <c r="RNI1048574" s="0"/>
      <c r="RNJ1048574" s="0"/>
      <c r="RNK1048574" s="0"/>
      <c r="RNL1048574" s="0"/>
      <c r="RNM1048574" s="0"/>
      <c r="RNN1048574" s="0"/>
      <c r="RNO1048574" s="0"/>
      <c r="RNP1048574" s="0"/>
      <c r="RNQ1048574" s="0"/>
      <c r="RNR1048574" s="0"/>
      <c r="RNS1048574" s="0"/>
      <c r="RNT1048574" s="0"/>
      <c r="RNU1048574" s="0"/>
      <c r="RNV1048574" s="0"/>
      <c r="RNW1048574" s="0"/>
      <c r="RNX1048574" s="0"/>
      <c r="RNY1048574" s="0"/>
      <c r="RNZ1048574" s="0"/>
      <c r="ROA1048574" s="0"/>
      <c r="ROB1048574" s="0"/>
      <c r="ROC1048574" s="0"/>
      <c r="ROD1048574" s="0"/>
      <c r="ROE1048574" s="0"/>
      <c r="ROF1048574" s="0"/>
      <c r="ROG1048574" s="0"/>
      <c r="ROH1048574" s="0"/>
      <c r="ROI1048574" s="0"/>
      <c r="ROJ1048574" s="0"/>
      <c r="ROK1048574" s="0"/>
      <c r="ROL1048574" s="0"/>
      <c r="ROM1048574" s="0"/>
      <c r="RON1048574" s="0"/>
      <c r="ROO1048574" s="0"/>
      <c r="ROP1048574" s="0"/>
      <c r="ROQ1048574" s="0"/>
      <c r="ROR1048574" s="0"/>
      <c r="ROS1048574" s="0"/>
      <c r="ROT1048574" s="0"/>
      <c r="ROU1048574" s="0"/>
      <c r="ROV1048574" s="0"/>
      <c r="ROW1048574" s="0"/>
      <c r="ROX1048574" s="0"/>
      <c r="ROY1048574" s="0"/>
      <c r="ROZ1048574" s="0"/>
      <c r="RPA1048574" s="0"/>
      <c r="RPB1048574" s="0"/>
      <c r="RPC1048574" s="0"/>
      <c r="RPD1048574" s="0"/>
      <c r="RPE1048574" s="0"/>
      <c r="RPF1048574" s="0"/>
      <c r="RPG1048574" s="0"/>
      <c r="RPH1048574" s="0"/>
      <c r="RPI1048574" s="0"/>
      <c r="RPJ1048574" s="0"/>
      <c r="RPK1048574" s="0"/>
      <c r="RPL1048574" s="0"/>
      <c r="RPM1048574" s="0"/>
      <c r="RPN1048574" s="0"/>
      <c r="RPO1048574" s="0"/>
      <c r="RPP1048574" s="0"/>
      <c r="RPQ1048574" s="0"/>
      <c r="RPR1048574" s="0"/>
      <c r="RPS1048574" s="0"/>
      <c r="RPT1048574" s="0"/>
      <c r="RPU1048574" s="0"/>
      <c r="RPV1048574" s="0"/>
      <c r="RPW1048574" s="0"/>
      <c r="RPX1048574" s="0"/>
      <c r="RPY1048574" s="0"/>
      <c r="RPZ1048574" s="0"/>
      <c r="RQA1048574" s="0"/>
      <c r="RQB1048574" s="0"/>
      <c r="RQC1048574" s="0"/>
      <c r="RQD1048574" s="0"/>
      <c r="RQE1048574" s="0"/>
      <c r="RQF1048574" s="0"/>
      <c r="RQG1048574" s="0"/>
      <c r="RQH1048574" s="0"/>
      <c r="RQI1048574" s="0"/>
      <c r="RQJ1048574" s="0"/>
      <c r="RQK1048574" s="0"/>
      <c r="RQL1048574" s="0"/>
      <c r="RQM1048574" s="0"/>
      <c r="RQN1048574" s="0"/>
      <c r="RQO1048574" s="0"/>
      <c r="RQP1048574" s="0"/>
      <c r="RQQ1048574" s="0"/>
      <c r="RQR1048574" s="0"/>
      <c r="RQS1048574" s="0"/>
      <c r="RQT1048574" s="0"/>
      <c r="RQU1048574" s="0"/>
      <c r="RQV1048574" s="0"/>
      <c r="RQW1048574" s="0"/>
      <c r="RQX1048574" s="0"/>
      <c r="RQY1048574" s="0"/>
      <c r="RQZ1048574" s="0"/>
      <c r="RRA1048574" s="0"/>
      <c r="RRB1048574" s="0"/>
      <c r="RRC1048574" s="0"/>
      <c r="RRD1048574" s="0"/>
      <c r="RRE1048574" s="0"/>
      <c r="RRF1048574" s="0"/>
      <c r="RRG1048574" s="0"/>
      <c r="RRH1048574" s="0"/>
      <c r="RRI1048574" s="0"/>
      <c r="RRJ1048574" s="0"/>
      <c r="RRK1048574" s="0"/>
      <c r="RRL1048574" s="0"/>
      <c r="RRM1048574" s="0"/>
      <c r="RRN1048574" s="0"/>
      <c r="RRO1048574" s="0"/>
      <c r="RRP1048574" s="0"/>
      <c r="RRQ1048574" s="0"/>
      <c r="RRR1048574" s="0"/>
      <c r="RRS1048574" s="0"/>
      <c r="RRT1048574" s="0"/>
      <c r="RRU1048574" s="0"/>
      <c r="RRV1048574" s="0"/>
      <c r="RRW1048574" s="0"/>
      <c r="RRX1048574" s="0"/>
      <c r="RRY1048574" s="0"/>
      <c r="RRZ1048574" s="0"/>
      <c r="RSA1048574" s="0"/>
      <c r="RSB1048574" s="0"/>
      <c r="RSC1048574" s="0"/>
      <c r="RSD1048574" s="0"/>
      <c r="RSE1048574" s="0"/>
      <c r="RSF1048574" s="0"/>
      <c r="RSG1048574" s="0"/>
      <c r="RSH1048574" s="0"/>
      <c r="RSI1048574" s="0"/>
      <c r="RSJ1048574" s="0"/>
      <c r="RSK1048574" s="0"/>
      <c r="RSL1048574" s="0"/>
      <c r="RSM1048574" s="0"/>
      <c r="RSN1048574" s="0"/>
      <c r="RSO1048574" s="0"/>
      <c r="RSP1048574" s="0"/>
      <c r="RSQ1048574" s="0"/>
      <c r="RSR1048574" s="0"/>
      <c r="RSS1048574" s="0"/>
      <c r="RST1048574" s="0"/>
      <c r="RSU1048574" s="0"/>
      <c r="RSV1048574" s="0"/>
      <c r="RSW1048574" s="0"/>
      <c r="RSX1048574" s="0"/>
      <c r="RSY1048574" s="0"/>
      <c r="RSZ1048574" s="0"/>
      <c r="RTA1048574" s="0"/>
      <c r="RTB1048574" s="0"/>
      <c r="RTC1048574" s="0"/>
      <c r="RTD1048574" s="0"/>
      <c r="RTE1048574" s="0"/>
      <c r="RTF1048574" s="0"/>
      <c r="RTG1048574" s="0"/>
      <c r="RTH1048574" s="0"/>
      <c r="RTI1048574" s="0"/>
      <c r="RTJ1048574" s="0"/>
      <c r="RTK1048574" s="0"/>
      <c r="RTL1048574" s="0"/>
      <c r="RTM1048574" s="0"/>
      <c r="RTN1048574" s="0"/>
      <c r="RTO1048574" s="0"/>
      <c r="RTP1048574" s="0"/>
      <c r="RTQ1048574" s="0"/>
      <c r="RTR1048574" s="0"/>
      <c r="RTS1048574" s="0"/>
      <c r="RTT1048574" s="0"/>
      <c r="RTU1048574" s="0"/>
      <c r="RTV1048574" s="0"/>
      <c r="RTW1048574" s="0"/>
      <c r="RTX1048574" s="0"/>
      <c r="RTY1048574" s="0"/>
      <c r="RTZ1048574" s="0"/>
      <c r="RUA1048574" s="0"/>
      <c r="RUB1048574" s="0"/>
      <c r="RUC1048574" s="0"/>
      <c r="RUD1048574" s="0"/>
      <c r="RUE1048574" s="0"/>
      <c r="RUF1048574" s="0"/>
      <c r="RUG1048574" s="0"/>
      <c r="RUH1048574" s="0"/>
      <c r="RUI1048574" s="0"/>
      <c r="RUJ1048574" s="0"/>
      <c r="RUK1048574" s="0"/>
      <c r="RUL1048574" s="0"/>
      <c r="RUM1048574" s="0"/>
      <c r="RUN1048574" s="0"/>
      <c r="RUO1048574" s="0"/>
      <c r="RUP1048574" s="0"/>
      <c r="RUQ1048574" s="0"/>
      <c r="RUR1048574" s="0"/>
      <c r="RUS1048574" s="0"/>
      <c r="RUT1048574" s="0"/>
      <c r="RUU1048574" s="0"/>
      <c r="RUV1048574" s="0"/>
      <c r="RUW1048574" s="0"/>
      <c r="RUX1048574" s="0"/>
      <c r="RUY1048574" s="0"/>
      <c r="RUZ1048574" s="0"/>
      <c r="RVA1048574" s="0"/>
      <c r="RVB1048574" s="0"/>
      <c r="RVC1048574" s="0"/>
      <c r="RVD1048574" s="0"/>
      <c r="RVE1048574" s="0"/>
      <c r="RVF1048574" s="0"/>
      <c r="RVG1048574" s="0"/>
      <c r="RVH1048574" s="0"/>
      <c r="RVI1048574" s="0"/>
      <c r="RVJ1048574" s="0"/>
      <c r="RVK1048574" s="0"/>
      <c r="RVL1048574" s="0"/>
      <c r="RVM1048574" s="0"/>
      <c r="RVN1048574" s="0"/>
      <c r="RVO1048574" s="0"/>
      <c r="RVP1048574" s="0"/>
      <c r="RVQ1048574" s="0"/>
      <c r="RVR1048574" s="0"/>
      <c r="RVS1048574" s="0"/>
      <c r="RVT1048574" s="0"/>
      <c r="RVU1048574" s="0"/>
      <c r="RVV1048574" s="0"/>
      <c r="RVW1048574" s="0"/>
      <c r="RVX1048574" s="0"/>
      <c r="RVY1048574" s="0"/>
      <c r="RVZ1048574" s="0"/>
      <c r="RWA1048574" s="0"/>
      <c r="RWB1048574" s="0"/>
      <c r="RWC1048574" s="0"/>
      <c r="RWD1048574" s="0"/>
      <c r="RWE1048574" s="0"/>
      <c r="RWF1048574" s="0"/>
      <c r="RWG1048574" s="0"/>
      <c r="RWH1048574" s="0"/>
      <c r="RWI1048574" s="0"/>
      <c r="RWJ1048574" s="0"/>
      <c r="RWK1048574" s="0"/>
      <c r="RWL1048574" s="0"/>
      <c r="RWM1048574" s="0"/>
      <c r="RWN1048574" s="0"/>
      <c r="RWO1048574" s="0"/>
      <c r="RWP1048574" s="0"/>
      <c r="RWQ1048574" s="0"/>
      <c r="RWR1048574" s="0"/>
      <c r="RWS1048574" s="0"/>
      <c r="RWT1048574" s="0"/>
      <c r="RWU1048574" s="0"/>
      <c r="RWV1048574" s="0"/>
      <c r="RWW1048574" s="0"/>
      <c r="RWX1048574" s="0"/>
      <c r="RWY1048574" s="0"/>
      <c r="RWZ1048574" s="0"/>
      <c r="RXA1048574" s="0"/>
      <c r="RXB1048574" s="0"/>
      <c r="RXC1048574" s="0"/>
      <c r="RXD1048574" s="0"/>
      <c r="RXE1048574" s="0"/>
      <c r="RXF1048574" s="0"/>
      <c r="RXG1048574" s="0"/>
      <c r="RXH1048574" s="0"/>
      <c r="RXI1048574" s="0"/>
      <c r="RXJ1048574" s="0"/>
      <c r="RXK1048574" s="0"/>
      <c r="RXL1048574" s="0"/>
      <c r="RXM1048574" s="0"/>
      <c r="RXN1048574" s="0"/>
      <c r="RXO1048574" s="0"/>
      <c r="RXP1048574" s="0"/>
      <c r="RXQ1048574" s="0"/>
      <c r="RXR1048574" s="0"/>
      <c r="RXS1048574" s="0"/>
      <c r="RXT1048574" s="0"/>
      <c r="RXU1048574" s="0"/>
      <c r="RXV1048574" s="0"/>
      <c r="RXW1048574" s="0"/>
      <c r="RXX1048574" s="0"/>
      <c r="RXY1048574" s="0"/>
      <c r="RXZ1048574" s="0"/>
      <c r="RYA1048574" s="0"/>
      <c r="RYB1048574" s="0"/>
      <c r="RYC1048574" s="0"/>
      <c r="RYD1048574" s="0"/>
      <c r="RYE1048574" s="0"/>
      <c r="RYF1048574" s="0"/>
      <c r="RYG1048574" s="0"/>
      <c r="RYH1048574" s="0"/>
      <c r="RYI1048574" s="0"/>
      <c r="RYJ1048574" s="0"/>
      <c r="RYK1048574" s="0"/>
      <c r="RYL1048574" s="0"/>
      <c r="RYM1048574" s="0"/>
      <c r="RYN1048574" s="0"/>
      <c r="RYO1048574" s="0"/>
      <c r="RYP1048574" s="0"/>
      <c r="RYQ1048574" s="0"/>
      <c r="RYR1048574" s="0"/>
      <c r="RYS1048574" s="0"/>
      <c r="RYT1048574" s="0"/>
      <c r="RYU1048574" s="0"/>
      <c r="RYV1048574" s="0"/>
      <c r="RYW1048574" s="0"/>
      <c r="RYX1048574" s="0"/>
      <c r="RYY1048574" s="0"/>
      <c r="RYZ1048574" s="0"/>
      <c r="RZA1048574" s="0"/>
      <c r="RZB1048574" s="0"/>
      <c r="RZC1048574" s="0"/>
      <c r="RZD1048574" s="0"/>
      <c r="RZE1048574" s="0"/>
      <c r="RZF1048574" s="0"/>
      <c r="RZG1048574" s="0"/>
      <c r="RZH1048574" s="0"/>
      <c r="RZI1048574" s="0"/>
      <c r="RZJ1048574" s="0"/>
      <c r="RZK1048574" s="0"/>
      <c r="RZL1048574" s="0"/>
      <c r="RZM1048574" s="0"/>
      <c r="RZN1048574" s="0"/>
      <c r="RZO1048574" s="0"/>
      <c r="RZP1048574" s="0"/>
      <c r="RZQ1048574" s="0"/>
      <c r="RZR1048574" s="0"/>
      <c r="RZS1048574" s="0"/>
      <c r="RZT1048574" s="0"/>
      <c r="RZU1048574" s="0"/>
      <c r="RZV1048574" s="0"/>
      <c r="RZW1048574" s="0"/>
      <c r="RZX1048574" s="0"/>
      <c r="RZY1048574" s="0"/>
      <c r="RZZ1048574" s="0"/>
      <c r="SAA1048574" s="0"/>
      <c r="SAB1048574" s="0"/>
      <c r="SAC1048574" s="0"/>
      <c r="SAD1048574" s="0"/>
      <c r="SAE1048574" s="0"/>
      <c r="SAF1048574" s="0"/>
      <c r="SAG1048574" s="0"/>
      <c r="SAH1048574" s="0"/>
      <c r="SAI1048574" s="0"/>
      <c r="SAJ1048574" s="0"/>
      <c r="SAK1048574" s="0"/>
      <c r="SAL1048574" s="0"/>
      <c r="SAM1048574" s="0"/>
      <c r="SAN1048574" s="0"/>
      <c r="SAO1048574" s="0"/>
      <c r="SAP1048574" s="0"/>
      <c r="SAQ1048574" s="0"/>
      <c r="SAR1048574" s="0"/>
      <c r="SAS1048574" s="0"/>
      <c r="SAT1048574" s="0"/>
      <c r="SAU1048574" s="0"/>
      <c r="SAV1048574" s="0"/>
      <c r="SAW1048574" s="0"/>
      <c r="SAX1048574" s="0"/>
      <c r="SAY1048574" s="0"/>
      <c r="SAZ1048574" s="0"/>
      <c r="SBA1048574" s="0"/>
      <c r="SBB1048574" s="0"/>
      <c r="SBC1048574" s="0"/>
      <c r="SBD1048574" s="0"/>
      <c r="SBE1048574" s="0"/>
      <c r="SBF1048574" s="0"/>
      <c r="SBG1048574" s="0"/>
      <c r="SBH1048574" s="0"/>
      <c r="SBI1048574" s="0"/>
      <c r="SBJ1048574" s="0"/>
      <c r="SBK1048574" s="0"/>
      <c r="SBL1048574" s="0"/>
      <c r="SBM1048574" s="0"/>
      <c r="SBN1048574" s="0"/>
      <c r="SBO1048574" s="0"/>
      <c r="SBP1048574" s="0"/>
      <c r="SBQ1048574" s="0"/>
      <c r="SBR1048574" s="0"/>
      <c r="SBS1048574" s="0"/>
      <c r="SBT1048574" s="0"/>
      <c r="SBU1048574" s="0"/>
      <c r="SBV1048574" s="0"/>
      <c r="SBW1048574" s="0"/>
      <c r="SBX1048574" s="0"/>
      <c r="SBY1048574" s="0"/>
      <c r="SBZ1048574" s="0"/>
      <c r="SCA1048574" s="0"/>
      <c r="SCB1048574" s="0"/>
      <c r="SCC1048574" s="0"/>
      <c r="SCD1048574" s="0"/>
      <c r="SCE1048574" s="0"/>
      <c r="SCF1048574" s="0"/>
      <c r="SCG1048574" s="0"/>
      <c r="SCH1048574" s="0"/>
      <c r="SCI1048574" s="0"/>
      <c r="SCJ1048574" s="0"/>
      <c r="SCK1048574" s="0"/>
      <c r="SCL1048574" s="0"/>
      <c r="SCM1048574" s="0"/>
      <c r="SCN1048574" s="0"/>
      <c r="SCO1048574" s="0"/>
      <c r="SCP1048574" s="0"/>
      <c r="SCQ1048574" s="0"/>
      <c r="SCR1048574" s="0"/>
      <c r="SCS1048574" s="0"/>
      <c r="SCT1048574" s="0"/>
      <c r="SCU1048574" s="0"/>
      <c r="SCV1048574" s="0"/>
      <c r="SCW1048574" s="0"/>
      <c r="SCX1048574" s="0"/>
      <c r="SCY1048574" s="0"/>
      <c r="SCZ1048574" s="0"/>
      <c r="SDA1048574" s="0"/>
      <c r="SDB1048574" s="0"/>
      <c r="SDC1048574" s="0"/>
      <c r="SDD1048574" s="0"/>
      <c r="SDE1048574" s="0"/>
      <c r="SDF1048574" s="0"/>
      <c r="SDG1048574" s="0"/>
      <c r="SDH1048574" s="0"/>
      <c r="SDI1048574" s="0"/>
      <c r="SDJ1048574" s="0"/>
      <c r="SDK1048574" s="0"/>
      <c r="SDL1048574" s="0"/>
      <c r="SDM1048574" s="0"/>
      <c r="SDN1048574" s="0"/>
      <c r="SDO1048574" s="0"/>
      <c r="SDP1048574" s="0"/>
      <c r="SDQ1048574" s="0"/>
      <c r="SDR1048574" s="0"/>
      <c r="SDS1048574" s="0"/>
      <c r="SDT1048574" s="0"/>
      <c r="SDU1048574" s="0"/>
      <c r="SDV1048574" s="0"/>
      <c r="SDW1048574" s="0"/>
      <c r="SDX1048574" s="0"/>
      <c r="SDY1048574" s="0"/>
      <c r="SDZ1048574" s="0"/>
      <c r="SEA1048574" s="0"/>
      <c r="SEB1048574" s="0"/>
      <c r="SEC1048574" s="0"/>
      <c r="SED1048574" s="0"/>
      <c r="SEE1048574" s="0"/>
      <c r="SEF1048574" s="0"/>
      <c r="SEG1048574" s="0"/>
      <c r="SEH1048574" s="0"/>
      <c r="SEI1048574" s="0"/>
      <c r="SEJ1048574" s="0"/>
      <c r="SEK1048574" s="0"/>
      <c r="SEL1048574" s="0"/>
      <c r="SEM1048574" s="0"/>
      <c r="SEN1048574" s="0"/>
      <c r="SEO1048574" s="0"/>
      <c r="SEP1048574" s="0"/>
      <c r="SEQ1048574" s="0"/>
      <c r="SER1048574" s="0"/>
      <c r="SES1048574" s="0"/>
      <c r="SET1048574" s="0"/>
      <c r="SEU1048574" s="0"/>
      <c r="SEV1048574" s="0"/>
      <c r="SEW1048574" s="0"/>
      <c r="SEX1048574" s="0"/>
      <c r="SEY1048574" s="0"/>
      <c r="SEZ1048574" s="0"/>
      <c r="SFA1048574" s="0"/>
      <c r="SFB1048574" s="0"/>
      <c r="SFC1048574" s="0"/>
      <c r="SFD1048574" s="0"/>
      <c r="SFE1048574" s="0"/>
      <c r="SFF1048574" s="0"/>
      <c r="SFG1048574" s="0"/>
      <c r="SFH1048574" s="0"/>
      <c r="SFI1048574" s="0"/>
      <c r="SFJ1048574" s="0"/>
      <c r="SFK1048574" s="0"/>
      <c r="SFL1048574" s="0"/>
      <c r="SFM1048574" s="0"/>
      <c r="SFN1048574" s="0"/>
      <c r="SFO1048574" s="0"/>
      <c r="SFP1048574" s="0"/>
      <c r="SFQ1048574" s="0"/>
      <c r="SFR1048574" s="0"/>
      <c r="SFS1048574" s="0"/>
      <c r="SFT1048574" s="0"/>
      <c r="SFU1048574" s="0"/>
      <c r="SFV1048574" s="0"/>
      <c r="SFW1048574" s="0"/>
      <c r="SFX1048574" s="0"/>
      <c r="SFY1048574" s="0"/>
      <c r="SFZ1048574" s="0"/>
      <c r="SGA1048574" s="0"/>
      <c r="SGB1048574" s="0"/>
      <c r="SGC1048574" s="0"/>
      <c r="SGD1048574" s="0"/>
      <c r="SGE1048574" s="0"/>
      <c r="SGF1048574" s="0"/>
      <c r="SGG1048574" s="0"/>
      <c r="SGH1048574" s="0"/>
      <c r="SGI1048574" s="0"/>
      <c r="SGJ1048574" s="0"/>
      <c r="SGK1048574" s="0"/>
      <c r="SGL1048574" s="0"/>
      <c r="SGM1048574" s="0"/>
      <c r="SGN1048574" s="0"/>
      <c r="SGO1048574" s="0"/>
      <c r="SGP1048574" s="0"/>
      <c r="SGQ1048574" s="0"/>
      <c r="SGR1048574" s="0"/>
      <c r="SGS1048574" s="0"/>
      <c r="SGT1048574" s="0"/>
      <c r="SGU1048574" s="0"/>
      <c r="SGV1048574" s="0"/>
      <c r="SGW1048574" s="0"/>
      <c r="SGX1048574" s="0"/>
      <c r="SGY1048574" s="0"/>
      <c r="SGZ1048574" s="0"/>
      <c r="SHA1048574" s="0"/>
      <c r="SHB1048574" s="0"/>
      <c r="SHC1048574" s="0"/>
      <c r="SHD1048574" s="0"/>
      <c r="SHE1048574" s="0"/>
      <c r="SHF1048574" s="0"/>
      <c r="SHG1048574" s="0"/>
      <c r="SHH1048574" s="0"/>
      <c r="SHI1048574" s="0"/>
      <c r="SHJ1048574" s="0"/>
      <c r="SHK1048574" s="0"/>
      <c r="SHL1048574" s="0"/>
      <c r="SHM1048574" s="0"/>
      <c r="SHN1048574" s="0"/>
      <c r="SHO1048574" s="0"/>
      <c r="SHP1048574" s="0"/>
      <c r="SHQ1048574" s="0"/>
      <c r="SHR1048574" s="0"/>
      <c r="SHS1048574" s="0"/>
      <c r="SHT1048574" s="0"/>
      <c r="SHU1048574" s="0"/>
      <c r="SHV1048574" s="0"/>
      <c r="SHW1048574" s="0"/>
      <c r="SHX1048574" s="0"/>
      <c r="SHY1048574" s="0"/>
      <c r="SHZ1048574" s="0"/>
      <c r="SIA1048574" s="0"/>
      <c r="SIB1048574" s="0"/>
      <c r="SIC1048574" s="0"/>
      <c r="SID1048574" s="0"/>
      <c r="SIE1048574" s="0"/>
      <c r="SIF1048574" s="0"/>
      <c r="SIG1048574" s="0"/>
      <c r="SIH1048574" s="0"/>
      <c r="SII1048574" s="0"/>
      <c r="SIJ1048574" s="0"/>
      <c r="SIK1048574" s="0"/>
      <c r="SIL1048574" s="0"/>
      <c r="SIM1048574" s="0"/>
      <c r="SIN1048574" s="0"/>
      <c r="SIO1048574" s="0"/>
      <c r="SIP1048574" s="0"/>
      <c r="SIQ1048574" s="0"/>
      <c r="SIR1048574" s="0"/>
      <c r="SIS1048574" s="0"/>
      <c r="SIT1048574" s="0"/>
      <c r="SIU1048574" s="0"/>
      <c r="SIV1048574" s="0"/>
      <c r="SIW1048574" s="0"/>
      <c r="SIX1048574" s="0"/>
      <c r="SIY1048574" s="0"/>
      <c r="SIZ1048574" s="0"/>
      <c r="SJA1048574" s="0"/>
      <c r="SJB1048574" s="0"/>
      <c r="SJC1048574" s="0"/>
      <c r="SJD1048574" s="0"/>
      <c r="SJE1048574" s="0"/>
      <c r="SJF1048574" s="0"/>
      <c r="SJG1048574" s="0"/>
      <c r="SJH1048574" s="0"/>
      <c r="SJI1048574" s="0"/>
      <c r="SJJ1048574" s="0"/>
      <c r="SJK1048574" s="0"/>
      <c r="SJL1048574" s="0"/>
      <c r="SJM1048574" s="0"/>
      <c r="SJN1048574" s="0"/>
      <c r="SJO1048574" s="0"/>
      <c r="SJP1048574" s="0"/>
      <c r="SJQ1048574" s="0"/>
      <c r="SJR1048574" s="0"/>
      <c r="SJS1048574" s="0"/>
      <c r="SJT1048574" s="0"/>
      <c r="SJU1048574" s="0"/>
      <c r="SJV1048574" s="0"/>
      <c r="SJW1048574" s="0"/>
      <c r="SJX1048574" s="0"/>
      <c r="SJY1048574" s="0"/>
      <c r="SJZ1048574" s="0"/>
      <c r="SKA1048574" s="0"/>
      <c r="SKB1048574" s="0"/>
      <c r="SKC1048574" s="0"/>
      <c r="SKD1048574" s="0"/>
      <c r="SKE1048574" s="0"/>
      <c r="SKF1048574" s="0"/>
      <c r="SKG1048574" s="0"/>
      <c r="SKH1048574" s="0"/>
      <c r="SKI1048574" s="0"/>
      <c r="SKJ1048574" s="0"/>
      <c r="SKK1048574" s="0"/>
      <c r="SKL1048574" s="0"/>
      <c r="SKM1048574" s="0"/>
      <c r="SKN1048574" s="0"/>
      <c r="SKO1048574" s="0"/>
      <c r="SKP1048574" s="0"/>
      <c r="SKQ1048574" s="0"/>
      <c r="SKR1048574" s="0"/>
      <c r="SKS1048574" s="0"/>
      <c r="SKT1048574" s="0"/>
      <c r="SKU1048574" s="0"/>
      <c r="SKV1048574" s="0"/>
      <c r="SKW1048574" s="0"/>
      <c r="SKX1048574" s="0"/>
      <c r="SKY1048574" s="0"/>
      <c r="SKZ1048574" s="0"/>
      <c r="SLA1048574" s="0"/>
      <c r="SLB1048574" s="0"/>
      <c r="SLC1048574" s="0"/>
      <c r="SLD1048574" s="0"/>
      <c r="SLE1048574" s="0"/>
      <c r="SLF1048574" s="0"/>
      <c r="SLG1048574" s="0"/>
      <c r="SLH1048574" s="0"/>
      <c r="SLI1048574" s="0"/>
      <c r="SLJ1048574" s="0"/>
      <c r="SLK1048574" s="0"/>
      <c r="SLL1048574" s="0"/>
      <c r="SLM1048574" s="0"/>
      <c r="SLN1048574" s="0"/>
      <c r="SLO1048574" s="0"/>
      <c r="SLP1048574" s="0"/>
      <c r="SLQ1048574" s="0"/>
      <c r="SLR1048574" s="0"/>
      <c r="SLS1048574" s="0"/>
      <c r="SLT1048574" s="0"/>
      <c r="SLU1048574" s="0"/>
      <c r="SLV1048574" s="0"/>
      <c r="SLW1048574" s="0"/>
      <c r="SLX1048574" s="0"/>
      <c r="SLY1048574" s="0"/>
      <c r="SLZ1048574" s="0"/>
      <c r="SMA1048574" s="0"/>
      <c r="SMB1048574" s="0"/>
      <c r="SMC1048574" s="0"/>
      <c r="SMD1048574" s="0"/>
      <c r="SME1048574" s="0"/>
      <c r="SMF1048574" s="0"/>
      <c r="SMG1048574" s="0"/>
      <c r="SMH1048574" s="0"/>
      <c r="SMI1048574" s="0"/>
      <c r="SMJ1048574" s="0"/>
      <c r="SMK1048574" s="0"/>
      <c r="SML1048574" s="0"/>
      <c r="SMM1048574" s="0"/>
      <c r="SMN1048574" s="0"/>
      <c r="SMO1048574" s="0"/>
      <c r="SMP1048574" s="0"/>
      <c r="SMQ1048574" s="0"/>
      <c r="SMR1048574" s="0"/>
      <c r="SMS1048574" s="0"/>
      <c r="SMT1048574" s="0"/>
      <c r="SMU1048574" s="0"/>
      <c r="SMV1048574" s="0"/>
      <c r="SMW1048574" s="0"/>
      <c r="SMX1048574" s="0"/>
      <c r="SMY1048574" s="0"/>
      <c r="SMZ1048574" s="0"/>
      <c r="SNA1048574" s="0"/>
      <c r="SNB1048574" s="0"/>
      <c r="SNC1048574" s="0"/>
      <c r="SND1048574" s="0"/>
      <c r="SNE1048574" s="0"/>
      <c r="SNF1048574" s="0"/>
      <c r="SNG1048574" s="0"/>
      <c r="SNH1048574" s="0"/>
      <c r="SNI1048574" s="0"/>
      <c r="SNJ1048574" s="0"/>
      <c r="SNK1048574" s="0"/>
      <c r="SNL1048574" s="0"/>
      <c r="SNM1048574" s="0"/>
      <c r="SNN1048574" s="0"/>
      <c r="SNO1048574" s="0"/>
      <c r="SNP1048574" s="0"/>
      <c r="SNQ1048574" s="0"/>
      <c r="SNR1048574" s="0"/>
      <c r="SNS1048574" s="0"/>
      <c r="SNT1048574" s="0"/>
      <c r="SNU1048574" s="0"/>
      <c r="SNV1048574" s="0"/>
      <c r="SNW1048574" s="0"/>
      <c r="SNX1048574" s="0"/>
      <c r="SNY1048574" s="0"/>
      <c r="SNZ1048574" s="0"/>
      <c r="SOA1048574" s="0"/>
      <c r="SOB1048574" s="0"/>
      <c r="SOC1048574" s="0"/>
      <c r="SOD1048574" s="0"/>
      <c r="SOE1048574" s="0"/>
      <c r="SOF1048574" s="0"/>
      <c r="SOG1048574" s="0"/>
      <c r="SOH1048574" s="0"/>
      <c r="SOI1048574" s="0"/>
      <c r="SOJ1048574" s="0"/>
      <c r="SOK1048574" s="0"/>
      <c r="SOL1048574" s="0"/>
      <c r="SOM1048574" s="0"/>
      <c r="SON1048574" s="0"/>
      <c r="SOO1048574" s="0"/>
      <c r="SOP1048574" s="0"/>
      <c r="SOQ1048574" s="0"/>
      <c r="SOR1048574" s="0"/>
      <c r="SOS1048574" s="0"/>
      <c r="SOT1048574" s="0"/>
      <c r="SOU1048574" s="0"/>
      <c r="SOV1048574" s="0"/>
      <c r="SOW1048574" s="0"/>
      <c r="SOX1048574" s="0"/>
      <c r="SOY1048574" s="0"/>
      <c r="SOZ1048574" s="0"/>
      <c r="SPA1048574" s="0"/>
      <c r="SPB1048574" s="0"/>
      <c r="SPC1048574" s="0"/>
      <c r="SPD1048574" s="0"/>
      <c r="SPE1048574" s="0"/>
      <c r="SPF1048574" s="0"/>
      <c r="SPG1048574" s="0"/>
      <c r="SPH1048574" s="0"/>
      <c r="SPI1048574" s="0"/>
      <c r="SPJ1048574" s="0"/>
      <c r="SPK1048574" s="0"/>
      <c r="SPL1048574" s="0"/>
      <c r="SPM1048574" s="0"/>
      <c r="SPN1048574" s="0"/>
      <c r="SPO1048574" s="0"/>
      <c r="SPP1048574" s="0"/>
      <c r="SPQ1048574" s="0"/>
      <c r="SPR1048574" s="0"/>
      <c r="SPS1048574" s="0"/>
      <c r="SPT1048574" s="0"/>
      <c r="SPU1048574" s="0"/>
      <c r="SPV1048574" s="0"/>
      <c r="SPW1048574" s="0"/>
      <c r="SPX1048574" s="0"/>
      <c r="SPY1048574" s="0"/>
      <c r="SPZ1048574" s="0"/>
      <c r="SQA1048574" s="0"/>
      <c r="SQB1048574" s="0"/>
      <c r="SQC1048574" s="0"/>
      <c r="SQD1048574" s="0"/>
      <c r="SQE1048574" s="0"/>
      <c r="SQF1048574" s="0"/>
      <c r="SQG1048574" s="0"/>
      <c r="SQH1048574" s="0"/>
      <c r="SQI1048574" s="0"/>
      <c r="SQJ1048574" s="0"/>
      <c r="SQK1048574" s="0"/>
      <c r="SQL1048574" s="0"/>
      <c r="SQM1048574" s="0"/>
      <c r="SQN1048574" s="0"/>
      <c r="SQO1048574" s="0"/>
      <c r="SQP1048574" s="0"/>
      <c r="SQQ1048574" s="0"/>
      <c r="SQR1048574" s="0"/>
      <c r="SQS1048574" s="0"/>
      <c r="SQT1048574" s="0"/>
      <c r="SQU1048574" s="0"/>
      <c r="SQV1048574" s="0"/>
      <c r="SQW1048574" s="0"/>
      <c r="SQX1048574" s="0"/>
      <c r="SQY1048574" s="0"/>
      <c r="SQZ1048574" s="0"/>
      <c r="SRA1048574" s="0"/>
      <c r="SRB1048574" s="0"/>
      <c r="SRC1048574" s="0"/>
      <c r="SRD1048574" s="0"/>
      <c r="SRE1048574" s="0"/>
      <c r="SRF1048574" s="0"/>
      <c r="SRG1048574" s="0"/>
      <c r="SRH1048574" s="0"/>
      <c r="SRI1048574" s="0"/>
      <c r="SRJ1048574" s="0"/>
      <c r="SRK1048574" s="0"/>
      <c r="SRL1048574" s="0"/>
      <c r="SRM1048574" s="0"/>
      <c r="SRN1048574" s="0"/>
      <c r="SRO1048574" s="0"/>
      <c r="SRP1048574" s="0"/>
      <c r="SRQ1048574" s="0"/>
      <c r="SRR1048574" s="0"/>
      <c r="SRS1048574" s="0"/>
      <c r="SRT1048574" s="0"/>
      <c r="SRU1048574" s="0"/>
      <c r="SRV1048574" s="0"/>
      <c r="SRW1048574" s="0"/>
      <c r="SRX1048574" s="0"/>
      <c r="SRY1048574" s="0"/>
      <c r="SRZ1048574" s="0"/>
      <c r="SSA1048574" s="0"/>
      <c r="SSB1048574" s="0"/>
      <c r="SSC1048574" s="0"/>
      <c r="SSD1048574" s="0"/>
      <c r="SSE1048574" s="0"/>
      <c r="SSF1048574" s="0"/>
      <c r="SSG1048574" s="0"/>
      <c r="SSH1048574" s="0"/>
      <c r="SSI1048574" s="0"/>
      <c r="SSJ1048574" s="0"/>
      <c r="SSK1048574" s="0"/>
      <c r="SSL1048574" s="0"/>
      <c r="SSM1048574" s="0"/>
      <c r="SSN1048574" s="0"/>
      <c r="SSO1048574" s="0"/>
      <c r="SSP1048574" s="0"/>
      <c r="SSQ1048574" s="0"/>
      <c r="SSR1048574" s="0"/>
      <c r="SSS1048574" s="0"/>
      <c r="SST1048574" s="0"/>
      <c r="SSU1048574" s="0"/>
      <c r="SSV1048574" s="0"/>
      <c r="SSW1048574" s="0"/>
      <c r="SSX1048574" s="0"/>
      <c r="SSY1048574" s="0"/>
      <c r="SSZ1048574" s="0"/>
      <c r="STA1048574" s="0"/>
      <c r="STB1048574" s="0"/>
      <c r="STC1048574" s="0"/>
      <c r="STD1048574" s="0"/>
      <c r="STE1048574" s="0"/>
      <c r="STF1048574" s="0"/>
      <c r="STG1048574" s="0"/>
      <c r="STH1048574" s="0"/>
      <c r="STI1048574" s="0"/>
      <c r="STJ1048574" s="0"/>
      <c r="STK1048574" s="0"/>
      <c r="STL1048574" s="0"/>
      <c r="STM1048574" s="0"/>
      <c r="STN1048574" s="0"/>
      <c r="STO1048574" s="0"/>
      <c r="STP1048574" s="0"/>
      <c r="STQ1048574" s="0"/>
      <c r="STR1048574" s="0"/>
      <c r="STS1048574" s="0"/>
      <c r="STT1048574" s="0"/>
      <c r="STU1048574" s="0"/>
      <c r="STV1048574" s="0"/>
      <c r="STW1048574" s="0"/>
      <c r="STX1048574" s="0"/>
      <c r="STY1048574" s="0"/>
      <c r="STZ1048574" s="0"/>
      <c r="SUA1048574" s="0"/>
      <c r="SUB1048574" s="0"/>
      <c r="SUC1048574" s="0"/>
      <c r="SUD1048574" s="0"/>
      <c r="SUE1048574" s="0"/>
      <c r="SUF1048574" s="0"/>
      <c r="SUG1048574" s="0"/>
      <c r="SUH1048574" s="0"/>
      <c r="SUI1048574" s="0"/>
      <c r="SUJ1048574" s="0"/>
      <c r="SUK1048574" s="0"/>
      <c r="SUL1048574" s="0"/>
      <c r="SUM1048574" s="0"/>
      <c r="SUN1048574" s="0"/>
      <c r="SUO1048574" s="0"/>
      <c r="SUP1048574" s="0"/>
      <c r="SUQ1048574" s="0"/>
      <c r="SUR1048574" s="0"/>
      <c r="SUS1048574" s="0"/>
      <c r="SUT1048574" s="0"/>
      <c r="SUU1048574" s="0"/>
      <c r="SUV1048574" s="0"/>
      <c r="SUW1048574" s="0"/>
      <c r="SUX1048574" s="0"/>
      <c r="SUY1048574" s="0"/>
      <c r="SUZ1048574" s="0"/>
      <c r="SVA1048574" s="0"/>
      <c r="SVB1048574" s="0"/>
      <c r="SVC1048574" s="0"/>
      <c r="SVD1048574" s="0"/>
      <c r="SVE1048574" s="0"/>
      <c r="SVF1048574" s="0"/>
      <c r="SVG1048574" s="0"/>
      <c r="SVH1048574" s="0"/>
      <c r="SVI1048574" s="0"/>
      <c r="SVJ1048574" s="0"/>
      <c r="SVK1048574" s="0"/>
      <c r="SVL1048574" s="0"/>
      <c r="SVM1048574" s="0"/>
      <c r="SVN1048574" s="0"/>
      <c r="SVO1048574" s="0"/>
      <c r="SVP1048574" s="0"/>
      <c r="SVQ1048574" s="0"/>
      <c r="SVR1048574" s="0"/>
      <c r="SVS1048574" s="0"/>
      <c r="SVT1048574" s="0"/>
      <c r="SVU1048574" s="0"/>
      <c r="SVV1048574" s="0"/>
      <c r="SVW1048574" s="0"/>
      <c r="SVX1048574" s="0"/>
      <c r="SVY1048574" s="0"/>
      <c r="SVZ1048574" s="0"/>
      <c r="SWA1048574" s="0"/>
      <c r="SWB1048574" s="0"/>
      <c r="SWC1048574" s="0"/>
      <c r="SWD1048574" s="0"/>
      <c r="SWE1048574" s="0"/>
      <c r="SWF1048574" s="0"/>
      <c r="SWG1048574" s="0"/>
      <c r="SWH1048574" s="0"/>
      <c r="SWI1048574" s="0"/>
      <c r="SWJ1048574" s="0"/>
      <c r="SWK1048574" s="0"/>
      <c r="SWL1048574" s="0"/>
      <c r="SWM1048574" s="0"/>
      <c r="SWN1048574" s="0"/>
      <c r="SWO1048574" s="0"/>
      <c r="SWP1048574" s="0"/>
      <c r="SWQ1048574" s="0"/>
      <c r="SWR1048574" s="0"/>
      <c r="SWS1048574" s="0"/>
      <c r="SWT1048574" s="0"/>
      <c r="SWU1048574" s="0"/>
      <c r="SWV1048574" s="0"/>
      <c r="SWW1048574" s="0"/>
      <c r="SWX1048574" s="0"/>
      <c r="SWY1048574" s="0"/>
      <c r="SWZ1048574" s="0"/>
      <c r="SXA1048574" s="0"/>
      <c r="SXB1048574" s="0"/>
      <c r="SXC1048574" s="0"/>
      <c r="SXD1048574" s="0"/>
      <c r="SXE1048574" s="0"/>
      <c r="SXF1048574" s="0"/>
      <c r="SXG1048574" s="0"/>
      <c r="SXH1048574" s="0"/>
      <c r="SXI1048574" s="0"/>
      <c r="SXJ1048574" s="0"/>
      <c r="SXK1048574" s="0"/>
      <c r="SXL1048574" s="0"/>
      <c r="SXM1048574" s="0"/>
      <c r="SXN1048574" s="0"/>
      <c r="SXO1048574" s="0"/>
      <c r="SXP1048574" s="0"/>
      <c r="SXQ1048574" s="0"/>
      <c r="SXR1048574" s="0"/>
      <c r="SXS1048574" s="0"/>
      <c r="SXT1048574" s="0"/>
      <c r="SXU1048574" s="0"/>
      <c r="SXV1048574" s="0"/>
      <c r="SXW1048574" s="0"/>
      <c r="SXX1048574" s="0"/>
      <c r="SXY1048574" s="0"/>
      <c r="SXZ1048574" s="0"/>
      <c r="SYA1048574" s="0"/>
      <c r="SYB1048574" s="0"/>
      <c r="SYC1048574" s="0"/>
      <c r="SYD1048574" s="0"/>
      <c r="SYE1048574" s="0"/>
      <c r="SYF1048574" s="0"/>
      <c r="SYG1048574" s="0"/>
      <c r="SYH1048574" s="0"/>
      <c r="SYI1048574" s="0"/>
      <c r="SYJ1048574" s="0"/>
      <c r="SYK1048574" s="0"/>
      <c r="SYL1048574" s="0"/>
      <c r="SYM1048574" s="0"/>
      <c r="SYN1048574" s="0"/>
      <c r="SYO1048574" s="0"/>
      <c r="SYP1048574" s="0"/>
      <c r="SYQ1048574" s="0"/>
      <c r="SYR1048574" s="0"/>
      <c r="SYS1048574" s="0"/>
      <c r="SYT1048574" s="0"/>
      <c r="SYU1048574" s="0"/>
      <c r="SYV1048574" s="0"/>
      <c r="SYW1048574" s="0"/>
      <c r="SYX1048574" s="0"/>
      <c r="SYY1048574" s="0"/>
      <c r="SYZ1048574" s="0"/>
      <c r="SZA1048574" s="0"/>
      <c r="SZB1048574" s="0"/>
      <c r="SZC1048574" s="0"/>
      <c r="SZD1048574" s="0"/>
      <c r="SZE1048574" s="0"/>
      <c r="SZF1048574" s="0"/>
      <c r="SZG1048574" s="0"/>
      <c r="SZH1048574" s="0"/>
      <c r="SZI1048574" s="0"/>
      <c r="SZJ1048574" s="0"/>
      <c r="SZK1048574" s="0"/>
      <c r="SZL1048574" s="0"/>
      <c r="SZM1048574" s="0"/>
      <c r="SZN1048574" s="0"/>
      <c r="SZO1048574" s="0"/>
      <c r="SZP1048574" s="0"/>
      <c r="SZQ1048574" s="0"/>
      <c r="SZR1048574" s="0"/>
      <c r="SZS1048574" s="0"/>
      <c r="SZT1048574" s="0"/>
      <c r="SZU1048574" s="0"/>
      <c r="SZV1048574" s="0"/>
      <c r="SZW1048574" s="0"/>
      <c r="SZX1048574" s="0"/>
      <c r="SZY1048574" s="0"/>
      <c r="SZZ1048574" s="0"/>
      <c r="TAA1048574" s="0"/>
      <c r="TAB1048574" s="0"/>
      <c r="TAC1048574" s="0"/>
      <c r="TAD1048574" s="0"/>
      <c r="TAE1048574" s="0"/>
      <c r="TAF1048574" s="0"/>
      <c r="TAG1048574" s="0"/>
      <c r="TAH1048574" s="0"/>
      <c r="TAI1048574" s="0"/>
      <c r="TAJ1048574" s="0"/>
      <c r="TAK1048574" s="0"/>
      <c r="TAL1048574" s="0"/>
      <c r="TAM1048574" s="0"/>
      <c r="TAN1048574" s="0"/>
      <c r="TAO1048574" s="0"/>
      <c r="TAP1048574" s="0"/>
      <c r="TAQ1048574" s="0"/>
      <c r="TAR1048574" s="0"/>
      <c r="TAS1048574" s="0"/>
      <c r="TAT1048574" s="0"/>
      <c r="TAU1048574" s="0"/>
      <c r="TAV1048574" s="0"/>
      <c r="TAW1048574" s="0"/>
      <c r="TAX1048574" s="0"/>
      <c r="TAY1048574" s="0"/>
      <c r="TAZ1048574" s="0"/>
      <c r="TBA1048574" s="0"/>
      <c r="TBB1048574" s="0"/>
      <c r="TBC1048574" s="0"/>
      <c r="TBD1048574" s="0"/>
      <c r="TBE1048574" s="0"/>
      <c r="TBF1048574" s="0"/>
      <c r="TBG1048574" s="0"/>
      <c r="TBH1048574" s="0"/>
      <c r="TBI1048574" s="0"/>
      <c r="TBJ1048574" s="0"/>
      <c r="TBK1048574" s="0"/>
      <c r="TBL1048574" s="0"/>
      <c r="TBM1048574" s="0"/>
      <c r="TBN1048574" s="0"/>
      <c r="TBO1048574" s="0"/>
      <c r="TBP1048574" s="0"/>
      <c r="TBQ1048574" s="0"/>
      <c r="TBR1048574" s="0"/>
      <c r="TBS1048574" s="0"/>
      <c r="TBT1048574" s="0"/>
      <c r="TBU1048574" s="0"/>
      <c r="TBV1048574" s="0"/>
      <c r="TBW1048574" s="0"/>
      <c r="TBX1048574" s="0"/>
      <c r="TBY1048574" s="0"/>
      <c r="TBZ1048574" s="0"/>
      <c r="TCA1048574" s="0"/>
      <c r="TCB1048574" s="0"/>
      <c r="TCC1048574" s="0"/>
      <c r="TCD1048574" s="0"/>
      <c r="TCE1048574" s="0"/>
      <c r="TCF1048574" s="0"/>
      <c r="TCG1048574" s="0"/>
      <c r="TCH1048574" s="0"/>
      <c r="TCI1048574" s="0"/>
      <c r="TCJ1048574" s="0"/>
      <c r="TCK1048574" s="0"/>
      <c r="TCL1048574" s="0"/>
      <c r="TCM1048574" s="0"/>
      <c r="TCN1048574" s="0"/>
      <c r="TCO1048574" s="0"/>
      <c r="TCP1048574" s="0"/>
      <c r="TCQ1048574" s="0"/>
      <c r="TCR1048574" s="0"/>
      <c r="TCS1048574" s="0"/>
      <c r="TCT1048574" s="0"/>
      <c r="TCU1048574" s="0"/>
      <c r="TCV1048574" s="0"/>
      <c r="TCW1048574" s="0"/>
      <c r="TCX1048574" s="0"/>
      <c r="TCY1048574" s="0"/>
      <c r="TCZ1048574" s="0"/>
      <c r="TDA1048574" s="0"/>
      <c r="TDB1048574" s="0"/>
      <c r="TDC1048574" s="0"/>
      <c r="TDD1048574" s="0"/>
      <c r="TDE1048574" s="0"/>
      <c r="TDF1048574" s="0"/>
      <c r="TDG1048574" s="0"/>
      <c r="TDH1048574" s="0"/>
      <c r="TDI1048574" s="0"/>
      <c r="TDJ1048574" s="0"/>
      <c r="TDK1048574" s="0"/>
      <c r="TDL1048574" s="0"/>
      <c r="TDM1048574" s="0"/>
      <c r="TDN1048574" s="0"/>
      <c r="TDO1048574" s="0"/>
      <c r="TDP1048574" s="0"/>
      <c r="TDQ1048574" s="0"/>
      <c r="TDR1048574" s="0"/>
      <c r="TDS1048574" s="0"/>
      <c r="TDT1048574" s="0"/>
      <c r="TDU1048574" s="0"/>
      <c r="TDV1048574" s="0"/>
      <c r="TDW1048574" s="0"/>
      <c r="TDX1048574" s="0"/>
      <c r="TDY1048574" s="0"/>
      <c r="TDZ1048574" s="0"/>
      <c r="TEA1048574" s="0"/>
      <c r="TEB1048574" s="0"/>
      <c r="TEC1048574" s="0"/>
      <c r="TED1048574" s="0"/>
      <c r="TEE1048574" s="0"/>
      <c r="TEF1048574" s="0"/>
      <c r="TEG1048574" s="0"/>
      <c r="TEH1048574" s="0"/>
      <c r="TEI1048574" s="0"/>
      <c r="TEJ1048574" s="0"/>
      <c r="TEK1048574" s="0"/>
      <c r="TEL1048574" s="0"/>
      <c r="TEM1048574" s="0"/>
      <c r="TEN1048574" s="0"/>
      <c r="TEO1048574" s="0"/>
      <c r="TEP1048574" s="0"/>
      <c r="TEQ1048574" s="0"/>
      <c r="TER1048574" s="0"/>
      <c r="TES1048574" s="0"/>
      <c r="TET1048574" s="0"/>
      <c r="TEU1048574" s="0"/>
      <c r="TEV1048574" s="0"/>
      <c r="TEW1048574" s="0"/>
      <c r="TEX1048574" s="0"/>
      <c r="TEY1048574" s="0"/>
      <c r="TEZ1048574" s="0"/>
      <c r="TFA1048574" s="0"/>
      <c r="TFB1048574" s="0"/>
      <c r="TFC1048574" s="0"/>
      <c r="TFD1048574" s="0"/>
      <c r="TFE1048574" s="0"/>
      <c r="TFF1048574" s="0"/>
      <c r="TFG1048574" s="0"/>
      <c r="TFH1048574" s="0"/>
      <c r="TFI1048574" s="0"/>
      <c r="TFJ1048574" s="0"/>
      <c r="TFK1048574" s="0"/>
      <c r="TFL1048574" s="0"/>
      <c r="TFM1048574" s="0"/>
      <c r="TFN1048574" s="0"/>
      <c r="TFO1048574" s="0"/>
      <c r="TFP1048574" s="0"/>
      <c r="TFQ1048574" s="0"/>
      <c r="TFR1048574" s="0"/>
      <c r="TFS1048574" s="0"/>
      <c r="TFT1048574" s="0"/>
      <c r="TFU1048574" s="0"/>
      <c r="TFV1048574" s="0"/>
      <c r="TFW1048574" s="0"/>
      <c r="TFX1048574" s="0"/>
      <c r="TFY1048574" s="0"/>
      <c r="TFZ1048574" s="0"/>
      <c r="TGA1048574" s="0"/>
      <c r="TGB1048574" s="0"/>
      <c r="TGC1048574" s="0"/>
      <c r="TGD1048574" s="0"/>
      <c r="TGE1048574" s="0"/>
      <c r="TGF1048574" s="0"/>
      <c r="TGG1048574" s="0"/>
      <c r="TGH1048574" s="0"/>
      <c r="TGI1048574" s="0"/>
      <c r="TGJ1048574" s="0"/>
      <c r="TGK1048574" s="0"/>
      <c r="TGL1048574" s="0"/>
      <c r="TGM1048574" s="0"/>
      <c r="TGN1048574" s="0"/>
      <c r="TGO1048574" s="0"/>
      <c r="TGP1048574" s="0"/>
      <c r="TGQ1048574" s="0"/>
      <c r="TGR1048574" s="0"/>
      <c r="TGS1048574" s="0"/>
      <c r="TGT1048574" s="0"/>
      <c r="TGU1048574" s="0"/>
      <c r="TGV1048574" s="0"/>
      <c r="TGW1048574" s="0"/>
      <c r="TGX1048574" s="0"/>
      <c r="TGY1048574" s="0"/>
      <c r="TGZ1048574" s="0"/>
      <c r="THA1048574" s="0"/>
      <c r="THB1048574" s="0"/>
      <c r="THC1048574" s="0"/>
      <c r="THD1048574" s="0"/>
      <c r="THE1048574" s="0"/>
      <c r="THF1048574" s="0"/>
      <c r="THG1048574" s="0"/>
      <c r="THH1048574" s="0"/>
      <c r="THI1048574" s="0"/>
      <c r="THJ1048574" s="0"/>
      <c r="THK1048574" s="0"/>
      <c r="THL1048574" s="0"/>
      <c r="THM1048574" s="0"/>
      <c r="THN1048574" s="0"/>
      <c r="THO1048574" s="0"/>
      <c r="THP1048574" s="0"/>
      <c r="THQ1048574" s="0"/>
      <c r="THR1048574" s="0"/>
      <c r="THS1048574" s="0"/>
      <c r="THT1048574" s="0"/>
      <c r="THU1048574" s="0"/>
      <c r="THV1048574" s="0"/>
      <c r="THW1048574" s="0"/>
      <c r="THX1048574" s="0"/>
      <c r="THY1048574" s="0"/>
      <c r="THZ1048574" s="0"/>
      <c r="TIA1048574" s="0"/>
      <c r="TIB1048574" s="0"/>
      <c r="TIC1048574" s="0"/>
      <c r="TID1048574" s="0"/>
      <c r="TIE1048574" s="0"/>
      <c r="TIF1048574" s="0"/>
      <c r="TIG1048574" s="0"/>
      <c r="TIH1048574" s="0"/>
      <c r="TII1048574" s="0"/>
      <c r="TIJ1048574" s="0"/>
      <c r="TIK1048574" s="0"/>
      <c r="TIL1048574" s="0"/>
      <c r="TIM1048574" s="0"/>
      <c r="TIN1048574" s="0"/>
      <c r="TIO1048574" s="0"/>
      <c r="TIP1048574" s="0"/>
      <c r="TIQ1048574" s="0"/>
      <c r="TIR1048574" s="0"/>
      <c r="TIS1048574" s="0"/>
      <c r="TIT1048574" s="0"/>
      <c r="TIU1048574" s="0"/>
      <c r="TIV1048574" s="0"/>
      <c r="TIW1048574" s="0"/>
      <c r="TIX1048574" s="0"/>
      <c r="TIY1048574" s="0"/>
      <c r="TIZ1048574" s="0"/>
      <c r="TJA1048574" s="0"/>
      <c r="TJB1048574" s="0"/>
      <c r="TJC1048574" s="0"/>
      <c r="TJD1048574" s="0"/>
      <c r="TJE1048574" s="0"/>
      <c r="TJF1048574" s="0"/>
      <c r="TJG1048574" s="0"/>
      <c r="TJH1048574" s="0"/>
      <c r="TJI1048574" s="0"/>
      <c r="TJJ1048574" s="0"/>
      <c r="TJK1048574" s="0"/>
      <c r="TJL1048574" s="0"/>
      <c r="TJM1048574" s="0"/>
      <c r="TJN1048574" s="0"/>
      <c r="TJO1048574" s="0"/>
      <c r="TJP1048574" s="0"/>
      <c r="TJQ1048574" s="0"/>
      <c r="TJR1048574" s="0"/>
      <c r="TJS1048574" s="0"/>
      <c r="TJT1048574" s="0"/>
      <c r="TJU1048574" s="0"/>
      <c r="TJV1048574" s="0"/>
      <c r="TJW1048574" s="0"/>
      <c r="TJX1048574" s="0"/>
      <c r="TJY1048574" s="0"/>
      <c r="TJZ1048574" s="0"/>
      <c r="TKA1048574" s="0"/>
      <c r="TKB1048574" s="0"/>
      <c r="TKC1048574" s="0"/>
      <c r="TKD1048574" s="0"/>
      <c r="TKE1048574" s="0"/>
      <c r="TKF1048574" s="0"/>
      <c r="TKG1048574" s="0"/>
      <c r="TKH1048574" s="0"/>
      <c r="TKI1048574" s="0"/>
      <c r="TKJ1048574" s="0"/>
      <c r="TKK1048574" s="0"/>
      <c r="TKL1048574" s="0"/>
      <c r="TKM1048574" s="0"/>
      <c r="TKN1048574" s="0"/>
      <c r="TKO1048574" s="0"/>
      <c r="TKP1048574" s="0"/>
      <c r="TKQ1048574" s="0"/>
      <c r="TKR1048574" s="0"/>
      <c r="TKS1048574" s="0"/>
      <c r="TKT1048574" s="0"/>
      <c r="TKU1048574" s="0"/>
      <c r="TKV1048574" s="0"/>
      <c r="TKW1048574" s="0"/>
      <c r="TKX1048574" s="0"/>
      <c r="TKY1048574" s="0"/>
      <c r="TKZ1048574" s="0"/>
      <c r="TLA1048574" s="0"/>
      <c r="TLB1048574" s="0"/>
      <c r="TLC1048574" s="0"/>
      <c r="TLD1048574" s="0"/>
      <c r="TLE1048574" s="0"/>
      <c r="TLF1048574" s="0"/>
      <c r="TLG1048574" s="0"/>
      <c r="TLH1048574" s="0"/>
      <c r="TLI1048574" s="0"/>
      <c r="TLJ1048574" s="0"/>
      <c r="TLK1048574" s="0"/>
      <c r="TLL1048574" s="0"/>
      <c r="TLM1048574" s="0"/>
      <c r="TLN1048574" s="0"/>
      <c r="TLO1048574" s="0"/>
      <c r="TLP1048574" s="0"/>
      <c r="TLQ1048574" s="0"/>
      <c r="TLR1048574" s="0"/>
      <c r="TLS1048574" s="0"/>
      <c r="TLT1048574" s="0"/>
      <c r="TLU1048574" s="0"/>
      <c r="TLV1048574" s="0"/>
      <c r="TLW1048574" s="0"/>
      <c r="TLX1048574" s="0"/>
      <c r="TLY1048574" s="0"/>
      <c r="TLZ1048574" s="0"/>
      <c r="TMA1048574" s="0"/>
      <c r="TMB1048574" s="0"/>
      <c r="TMC1048574" s="0"/>
      <c r="TMD1048574" s="0"/>
      <c r="TME1048574" s="0"/>
      <c r="TMF1048574" s="0"/>
      <c r="TMG1048574" s="0"/>
      <c r="TMH1048574" s="0"/>
      <c r="TMI1048574" s="0"/>
      <c r="TMJ1048574" s="0"/>
      <c r="TMK1048574" s="0"/>
      <c r="TML1048574" s="0"/>
      <c r="TMM1048574" s="0"/>
      <c r="TMN1048574" s="0"/>
      <c r="TMO1048574" s="0"/>
      <c r="TMP1048574" s="0"/>
      <c r="TMQ1048574" s="0"/>
      <c r="TMR1048574" s="0"/>
      <c r="TMS1048574" s="0"/>
      <c r="TMT1048574" s="0"/>
      <c r="TMU1048574" s="0"/>
      <c r="TMV1048574" s="0"/>
      <c r="TMW1048574" s="0"/>
      <c r="TMX1048574" s="0"/>
      <c r="TMY1048574" s="0"/>
      <c r="TMZ1048574" s="0"/>
      <c r="TNA1048574" s="0"/>
      <c r="TNB1048574" s="0"/>
      <c r="TNC1048574" s="0"/>
      <c r="TND1048574" s="0"/>
      <c r="TNE1048574" s="0"/>
      <c r="TNF1048574" s="0"/>
      <c r="TNG1048574" s="0"/>
      <c r="TNH1048574" s="0"/>
      <c r="TNI1048574" s="0"/>
      <c r="TNJ1048574" s="0"/>
      <c r="TNK1048574" s="0"/>
      <c r="TNL1048574" s="0"/>
      <c r="TNM1048574" s="0"/>
      <c r="TNN1048574" s="0"/>
      <c r="TNO1048574" s="0"/>
      <c r="TNP1048574" s="0"/>
      <c r="TNQ1048574" s="0"/>
      <c r="TNR1048574" s="0"/>
      <c r="TNS1048574" s="0"/>
      <c r="TNT1048574" s="0"/>
      <c r="TNU1048574" s="0"/>
      <c r="TNV1048574" s="0"/>
      <c r="TNW1048574" s="0"/>
      <c r="TNX1048574" s="0"/>
      <c r="TNY1048574" s="0"/>
      <c r="TNZ1048574" s="0"/>
      <c r="TOA1048574" s="0"/>
      <c r="TOB1048574" s="0"/>
      <c r="TOC1048574" s="0"/>
      <c r="TOD1048574" s="0"/>
      <c r="TOE1048574" s="0"/>
      <c r="TOF1048574" s="0"/>
      <c r="TOG1048574" s="0"/>
      <c r="TOH1048574" s="0"/>
      <c r="TOI1048574" s="0"/>
      <c r="TOJ1048574" s="0"/>
      <c r="TOK1048574" s="0"/>
      <c r="TOL1048574" s="0"/>
      <c r="TOM1048574" s="0"/>
      <c r="TON1048574" s="0"/>
      <c r="TOO1048574" s="0"/>
      <c r="TOP1048574" s="0"/>
      <c r="TOQ1048574" s="0"/>
      <c r="TOR1048574" s="0"/>
      <c r="TOS1048574" s="0"/>
      <c r="TOT1048574" s="0"/>
      <c r="TOU1048574" s="0"/>
      <c r="TOV1048574" s="0"/>
      <c r="TOW1048574" s="0"/>
      <c r="TOX1048574" s="0"/>
      <c r="TOY1048574" s="0"/>
      <c r="TOZ1048574" s="0"/>
      <c r="TPA1048574" s="0"/>
      <c r="TPB1048574" s="0"/>
      <c r="TPC1048574" s="0"/>
      <c r="TPD1048574" s="0"/>
      <c r="TPE1048574" s="0"/>
      <c r="TPF1048574" s="0"/>
      <c r="TPG1048574" s="0"/>
      <c r="TPH1048574" s="0"/>
      <c r="TPI1048574" s="0"/>
      <c r="TPJ1048574" s="0"/>
      <c r="TPK1048574" s="0"/>
      <c r="TPL1048574" s="0"/>
      <c r="TPM1048574" s="0"/>
      <c r="TPN1048574" s="0"/>
      <c r="TPO1048574" s="0"/>
      <c r="TPP1048574" s="0"/>
      <c r="TPQ1048574" s="0"/>
      <c r="TPR1048574" s="0"/>
      <c r="TPS1048574" s="0"/>
      <c r="TPT1048574" s="0"/>
      <c r="TPU1048574" s="0"/>
      <c r="TPV1048574" s="0"/>
      <c r="TPW1048574" s="0"/>
      <c r="TPX1048574" s="0"/>
      <c r="TPY1048574" s="0"/>
      <c r="TPZ1048574" s="0"/>
      <c r="TQA1048574" s="0"/>
      <c r="TQB1048574" s="0"/>
      <c r="TQC1048574" s="0"/>
      <c r="TQD1048574" s="0"/>
      <c r="TQE1048574" s="0"/>
      <c r="TQF1048574" s="0"/>
      <c r="TQG1048574" s="0"/>
      <c r="TQH1048574" s="0"/>
      <c r="TQI1048574" s="0"/>
      <c r="TQJ1048574" s="0"/>
      <c r="TQK1048574" s="0"/>
      <c r="TQL1048574" s="0"/>
      <c r="TQM1048574" s="0"/>
      <c r="TQN1048574" s="0"/>
      <c r="TQO1048574" s="0"/>
      <c r="TQP1048574" s="0"/>
      <c r="TQQ1048574" s="0"/>
      <c r="TQR1048574" s="0"/>
      <c r="TQS1048574" s="0"/>
      <c r="TQT1048574" s="0"/>
      <c r="TQU1048574" s="0"/>
      <c r="TQV1048574" s="0"/>
      <c r="TQW1048574" s="0"/>
      <c r="TQX1048574" s="0"/>
      <c r="TQY1048574" s="0"/>
      <c r="TQZ1048574" s="0"/>
      <c r="TRA1048574" s="0"/>
      <c r="TRB1048574" s="0"/>
      <c r="TRC1048574" s="0"/>
      <c r="TRD1048574" s="0"/>
      <c r="TRE1048574" s="0"/>
      <c r="TRF1048574" s="0"/>
      <c r="TRG1048574" s="0"/>
      <c r="TRH1048574" s="0"/>
      <c r="TRI1048574" s="0"/>
      <c r="TRJ1048574" s="0"/>
      <c r="TRK1048574" s="0"/>
      <c r="TRL1048574" s="0"/>
      <c r="TRM1048574" s="0"/>
      <c r="TRN1048574" s="0"/>
      <c r="TRO1048574" s="0"/>
      <c r="TRP1048574" s="0"/>
      <c r="TRQ1048574" s="0"/>
      <c r="TRR1048574" s="0"/>
      <c r="TRS1048574" s="0"/>
      <c r="TRT1048574" s="0"/>
      <c r="TRU1048574" s="0"/>
      <c r="TRV1048574" s="0"/>
      <c r="TRW1048574" s="0"/>
      <c r="TRX1048574" s="0"/>
      <c r="TRY1048574" s="0"/>
      <c r="TRZ1048574" s="0"/>
      <c r="TSA1048574" s="0"/>
      <c r="TSB1048574" s="0"/>
      <c r="TSC1048574" s="0"/>
      <c r="TSD1048574" s="0"/>
      <c r="TSE1048574" s="0"/>
      <c r="TSF1048574" s="0"/>
      <c r="TSG1048574" s="0"/>
      <c r="TSH1048574" s="0"/>
      <c r="TSI1048574" s="0"/>
      <c r="TSJ1048574" s="0"/>
      <c r="TSK1048574" s="0"/>
      <c r="TSL1048574" s="0"/>
      <c r="TSM1048574" s="0"/>
      <c r="TSN1048574" s="0"/>
      <c r="TSO1048574" s="0"/>
      <c r="TSP1048574" s="0"/>
      <c r="TSQ1048574" s="0"/>
      <c r="TSR1048574" s="0"/>
      <c r="TSS1048574" s="0"/>
      <c r="TST1048574" s="0"/>
      <c r="TSU1048574" s="0"/>
      <c r="TSV1048574" s="0"/>
      <c r="TSW1048574" s="0"/>
      <c r="TSX1048574" s="0"/>
      <c r="TSY1048574" s="0"/>
      <c r="TSZ1048574" s="0"/>
      <c r="TTA1048574" s="0"/>
      <c r="TTB1048574" s="0"/>
      <c r="TTC1048574" s="0"/>
      <c r="TTD1048574" s="0"/>
      <c r="TTE1048574" s="0"/>
      <c r="TTF1048574" s="0"/>
      <c r="TTG1048574" s="0"/>
      <c r="TTH1048574" s="0"/>
      <c r="TTI1048574" s="0"/>
      <c r="TTJ1048574" s="0"/>
      <c r="TTK1048574" s="0"/>
      <c r="TTL1048574" s="0"/>
      <c r="TTM1048574" s="0"/>
      <c r="TTN1048574" s="0"/>
      <c r="TTO1048574" s="0"/>
      <c r="TTP1048574" s="0"/>
      <c r="TTQ1048574" s="0"/>
      <c r="TTR1048574" s="0"/>
      <c r="TTS1048574" s="0"/>
      <c r="TTT1048574" s="0"/>
      <c r="TTU1048574" s="0"/>
      <c r="TTV1048574" s="0"/>
      <c r="TTW1048574" s="0"/>
      <c r="TTX1048574" s="0"/>
      <c r="TTY1048574" s="0"/>
      <c r="TTZ1048574" s="0"/>
      <c r="TUA1048574" s="0"/>
      <c r="TUB1048574" s="0"/>
      <c r="TUC1048574" s="0"/>
      <c r="TUD1048574" s="0"/>
      <c r="TUE1048574" s="0"/>
      <c r="TUF1048574" s="0"/>
      <c r="TUG1048574" s="0"/>
      <c r="TUH1048574" s="0"/>
      <c r="TUI1048574" s="0"/>
      <c r="TUJ1048574" s="0"/>
      <c r="TUK1048574" s="0"/>
      <c r="TUL1048574" s="0"/>
      <c r="TUM1048574" s="0"/>
      <c r="TUN1048574" s="0"/>
      <c r="TUO1048574" s="0"/>
      <c r="TUP1048574" s="0"/>
      <c r="TUQ1048574" s="0"/>
      <c r="TUR1048574" s="0"/>
      <c r="TUS1048574" s="0"/>
      <c r="TUT1048574" s="0"/>
      <c r="TUU1048574" s="0"/>
      <c r="TUV1048574" s="0"/>
      <c r="TUW1048574" s="0"/>
      <c r="TUX1048574" s="0"/>
      <c r="TUY1048574" s="0"/>
      <c r="TUZ1048574" s="0"/>
      <c r="TVA1048574" s="0"/>
      <c r="TVB1048574" s="0"/>
      <c r="TVC1048574" s="0"/>
      <c r="TVD1048574" s="0"/>
      <c r="TVE1048574" s="0"/>
      <c r="TVF1048574" s="0"/>
      <c r="TVG1048574" s="0"/>
      <c r="TVH1048574" s="0"/>
      <c r="TVI1048574" s="0"/>
      <c r="TVJ1048574" s="0"/>
      <c r="TVK1048574" s="0"/>
      <c r="TVL1048574" s="0"/>
      <c r="TVM1048574" s="0"/>
      <c r="TVN1048574" s="0"/>
      <c r="TVO1048574" s="0"/>
      <c r="TVP1048574" s="0"/>
      <c r="TVQ1048574" s="0"/>
      <c r="TVR1048574" s="0"/>
      <c r="TVS1048574" s="0"/>
      <c r="TVT1048574" s="0"/>
      <c r="TVU1048574" s="0"/>
      <c r="TVV1048574" s="0"/>
      <c r="TVW1048574" s="0"/>
      <c r="TVX1048574" s="0"/>
      <c r="TVY1048574" s="0"/>
      <c r="TVZ1048574" s="0"/>
      <c r="TWA1048574" s="0"/>
      <c r="TWB1048574" s="0"/>
      <c r="TWC1048574" s="0"/>
      <c r="TWD1048574" s="0"/>
      <c r="TWE1048574" s="0"/>
      <c r="TWF1048574" s="0"/>
      <c r="TWG1048574" s="0"/>
      <c r="TWH1048574" s="0"/>
      <c r="TWI1048574" s="0"/>
      <c r="TWJ1048574" s="0"/>
      <c r="TWK1048574" s="0"/>
      <c r="TWL1048574" s="0"/>
      <c r="TWM1048574" s="0"/>
      <c r="TWN1048574" s="0"/>
      <c r="TWO1048574" s="0"/>
      <c r="TWP1048574" s="0"/>
      <c r="TWQ1048574" s="0"/>
      <c r="TWR1048574" s="0"/>
      <c r="TWS1048574" s="0"/>
      <c r="TWT1048574" s="0"/>
      <c r="TWU1048574" s="0"/>
      <c r="TWV1048574" s="0"/>
      <c r="TWW1048574" s="0"/>
      <c r="TWX1048574" s="0"/>
      <c r="TWY1048574" s="0"/>
      <c r="TWZ1048574" s="0"/>
      <c r="TXA1048574" s="0"/>
      <c r="TXB1048574" s="0"/>
      <c r="TXC1048574" s="0"/>
      <c r="TXD1048574" s="0"/>
      <c r="TXE1048574" s="0"/>
      <c r="TXF1048574" s="0"/>
      <c r="TXG1048574" s="0"/>
      <c r="TXH1048574" s="0"/>
      <c r="TXI1048574" s="0"/>
      <c r="TXJ1048574" s="0"/>
      <c r="TXK1048574" s="0"/>
      <c r="TXL1048574" s="0"/>
      <c r="TXM1048574" s="0"/>
      <c r="TXN1048574" s="0"/>
      <c r="TXO1048574" s="0"/>
      <c r="TXP1048574" s="0"/>
      <c r="TXQ1048574" s="0"/>
      <c r="TXR1048574" s="0"/>
      <c r="TXS1048574" s="0"/>
      <c r="TXT1048574" s="0"/>
      <c r="TXU1048574" s="0"/>
      <c r="TXV1048574" s="0"/>
      <c r="TXW1048574" s="0"/>
      <c r="TXX1048574" s="0"/>
      <c r="TXY1048574" s="0"/>
      <c r="TXZ1048574" s="0"/>
      <c r="TYA1048574" s="0"/>
      <c r="TYB1048574" s="0"/>
      <c r="TYC1048574" s="0"/>
      <c r="TYD1048574" s="0"/>
      <c r="TYE1048574" s="0"/>
      <c r="TYF1048574" s="0"/>
      <c r="TYG1048574" s="0"/>
      <c r="TYH1048574" s="0"/>
      <c r="TYI1048574" s="0"/>
      <c r="TYJ1048574" s="0"/>
      <c r="TYK1048574" s="0"/>
      <c r="TYL1048574" s="0"/>
      <c r="TYM1048574" s="0"/>
      <c r="TYN1048574" s="0"/>
      <c r="TYO1048574" s="0"/>
      <c r="TYP1048574" s="0"/>
      <c r="TYQ1048574" s="0"/>
      <c r="TYR1048574" s="0"/>
      <c r="TYS1048574" s="0"/>
      <c r="TYT1048574" s="0"/>
      <c r="TYU1048574" s="0"/>
      <c r="TYV1048574" s="0"/>
      <c r="TYW1048574" s="0"/>
      <c r="TYX1048574" s="0"/>
      <c r="TYY1048574" s="0"/>
      <c r="TYZ1048574" s="0"/>
      <c r="TZA1048574" s="0"/>
      <c r="TZB1048574" s="0"/>
      <c r="TZC1048574" s="0"/>
      <c r="TZD1048574" s="0"/>
      <c r="TZE1048574" s="0"/>
      <c r="TZF1048574" s="0"/>
      <c r="TZG1048574" s="0"/>
      <c r="TZH1048574" s="0"/>
      <c r="TZI1048574" s="0"/>
      <c r="TZJ1048574" s="0"/>
      <c r="TZK1048574" s="0"/>
      <c r="TZL1048574" s="0"/>
      <c r="TZM1048574" s="0"/>
      <c r="TZN1048574" s="0"/>
      <c r="TZO1048574" s="0"/>
      <c r="TZP1048574" s="0"/>
      <c r="TZQ1048574" s="0"/>
      <c r="TZR1048574" s="0"/>
      <c r="TZS1048574" s="0"/>
      <c r="TZT1048574" s="0"/>
      <c r="TZU1048574" s="0"/>
      <c r="TZV1048574" s="0"/>
      <c r="TZW1048574" s="0"/>
      <c r="TZX1048574" s="0"/>
      <c r="TZY1048574" s="0"/>
      <c r="TZZ1048574" s="0"/>
      <c r="UAA1048574" s="0"/>
      <c r="UAB1048574" s="0"/>
      <c r="UAC1048574" s="0"/>
      <c r="UAD1048574" s="0"/>
      <c r="UAE1048574" s="0"/>
      <c r="UAF1048574" s="0"/>
      <c r="UAG1048574" s="0"/>
      <c r="UAH1048574" s="0"/>
      <c r="UAI1048574" s="0"/>
      <c r="UAJ1048574" s="0"/>
      <c r="UAK1048574" s="0"/>
      <c r="UAL1048574" s="0"/>
      <c r="UAM1048574" s="0"/>
      <c r="UAN1048574" s="0"/>
      <c r="UAO1048574" s="0"/>
      <c r="UAP1048574" s="0"/>
      <c r="UAQ1048574" s="0"/>
      <c r="UAR1048574" s="0"/>
      <c r="UAS1048574" s="0"/>
      <c r="UAT1048574" s="0"/>
      <c r="UAU1048574" s="0"/>
      <c r="UAV1048574" s="0"/>
      <c r="UAW1048574" s="0"/>
      <c r="UAX1048574" s="0"/>
      <c r="UAY1048574" s="0"/>
      <c r="UAZ1048574" s="0"/>
      <c r="UBA1048574" s="0"/>
      <c r="UBB1048574" s="0"/>
      <c r="UBC1048574" s="0"/>
      <c r="UBD1048574" s="0"/>
      <c r="UBE1048574" s="0"/>
      <c r="UBF1048574" s="0"/>
      <c r="UBG1048574" s="0"/>
      <c r="UBH1048574" s="0"/>
      <c r="UBI1048574" s="0"/>
      <c r="UBJ1048574" s="0"/>
      <c r="UBK1048574" s="0"/>
      <c r="UBL1048574" s="0"/>
      <c r="UBM1048574" s="0"/>
      <c r="UBN1048574" s="0"/>
      <c r="UBO1048574" s="0"/>
      <c r="UBP1048574" s="0"/>
      <c r="UBQ1048574" s="0"/>
      <c r="UBR1048574" s="0"/>
      <c r="UBS1048574" s="0"/>
      <c r="UBT1048574" s="0"/>
      <c r="UBU1048574" s="0"/>
      <c r="UBV1048574" s="0"/>
      <c r="UBW1048574" s="0"/>
      <c r="UBX1048574" s="0"/>
      <c r="UBY1048574" s="0"/>
      <c r="UBZ1048574" s="0"/>
      <c r="UCA1048574" s="0"/>
      <c r="UCB1048574" s="0"/>
      <c r="UCC1048574" s="0"/>
      <c r="UCD1048574" s="0"/>
      <c r="UCE1048574" s="0"/>
      <c r="UCF1048574" s="0"/>
      <c r="UCG1048574" s="0"/>
      <c r="UCH1048574" s="0"/>
      <c r="UCI1048574" s="0"/>
      <c r="UCJ1048574" s="0"/>
      <c r="UCK1048574" s="0"/>
      <c r="UCL1048574" s="0"/>
      <c r="UCM1048574" s="0"/>
      <c r="UCN1048574" s="0"/>
      <c r="UCO1048574" s="0"/>
      <c r="UCP1048574" s="0"/>
      <c r="UCQ1048574" s="0"/>
      <c r="UCR1048574" s="0"/>
      <c r="UCS1048574" s="0"/>
      <c r="UCT1048574" s="0"/>
      <c r="UCU1048574" s="0"/>
      <c r="UCV1048574" s="0"/>
      <c r="UCW1048574" s="0"/>
      <c r="UCX1048574" s="0"/>
      <c r="UCY1048574" s="0"/>
      <c r="UCZ1048574" s="0"/>
      <c r="UDA1048574" s="0"/>
      <c r="UDB1048574" s="0"/>
      <c r="UDC1048574" s="0"/>
      <c r="UDD1048574" s="0"/>
      <c r="UDE1048574" s="0"/>
      <c r="UDF1048574" s="0"/>
      <c r="UDG1048574" s="0"/>
      <c r="UDH1048574" s="0"/>
      <c r="UDI1048574" s="0"/>
      <c r="UDJ1048574" s="0"/>
      <c r="UDK1048574" s="0"/>
      <c r="UDL1048574" s="0"/>
      <c r="UDM1048574" s="0"/>
      <c r="UDN1048574" s="0"/>
      <c r="UDO1048574" s="0"/>
      <c r="UDP1048574" s="0"/>
      <c r="UDQ1048574" s="0"/>
      <c r="UDR1048574" s="0"/>
      <c r="UDS1048574" s="0"/>
      <c r="UDT1048574" s="0"/>
      <c r="UDU1048574" s="0"/>
      <c r="UDV1048574" s="0"/>
      <c r="UDW1048574" s="0"/>
      <c r="UDX1048574" s="0"/>
      <c r="UDY1048574" s="0"/>
      <c r="UDZ1048574" s="0"/>
      <c r="UEA1048574" s="0"/>
      <c r="UEB1048574" s="0"/>
      <c r="UEC1048574" s="0"/>
      <c r="UED1048574" s="0"/>
      <c r="UEE1048574" s="0"/>
      <c r="UEF1048574" s="0"/>
      <c r="UEG1048574" s="0"/>
      <c r="UEH1048574" s="0"/>
      <c r="UEI1048574" s="0"/>
      <c r="UEJ1048574" s="0"/>
      <c r="UEK1048574" s="0"/>
      <c r="UEL1048574" s="0"/>
      <c r="UEM1048574" s="0"/>
      <c r="UEN1048574" s="0"/>
      <c r="UEO1048574" s="0"/>
      <c r="UEP1048574" s="0"/>
      <c r="UEQ1048574" s="0"/>
      <c r="UER1048574" s="0"/>
      <c r="UES1048574" s="0"/>
      <c r="UET1048574" s="0"/>
      <c r="UEU1048574" s="0"/>
      <c r="UEV1048574" s="0"/>
      <c r="UEW1048574" s="0"/>
      <c r="UEX1048574" s="0"/>
      <c r="UEY1048574" s="0"/>
      <c r="UEZ1048574" s="0"/>
      <c r="UFA1048574" s="0"/>
      <c r="UFB1048574" s="0"/>
      <c r="UFC1048574" s="0"/>
      <c r="UFD1048574" s="0"/>
      <c r="UFE1048574" s="0"/>
      <c r="UFF1048574" s="0"/>
      <c r="UFG1048574" s="0"/>
      <c r="UFH1048574" s="0"/>
      <c r="UFI1048574" s="0"/>
      <c r="UFJ1048574" s="0"/>
      <c r="UFK1048574" s="0"/>
      <c r="UFL1048574" s="0"/>
      <c r="UFM1048574" s="0"/>
      <c r="UFN1048574" s="0"/>
      <c r="UFO1048574" s="0"/>
      <c r="UFP1048574" s="0"/>
      <c r="UFQ1048574" s="0"/>
      <c r="UFR1048574" s="0"/>
      <c r="UFS1048574" s="0"/>
      <c r="UFT1048574" s="0"/>
      <c r="UFU1048574" s="0"/>
      <c r="UFV1048574" s="0"/>
      <c r="UFW1048574" s="0"/>
      <c r="UFX1048574" s="0"/>
      <c r="UFY1048574" s="0"/>
      <c r="UFZ1048574" s="0"/>
      <c r="UGA1048574" s="0"/>
      <c r="UGB1048574" s="0"/>
      <c r="UGC1048574" s="0"/>
      <c r="UGD1048574" s="0"/>
      <c r="UGE1048574" s="0"/>
      <c r="UGF1048574" s="0"/>
      <c r="UGG1048574" s="0"/>
      <c r="UGH1048574" s="0"/>
      <c r="UGI1048574" s="0"/>
      <c r="UGJ1048574" s="0"/>
      <c r="UGK1048574" s="0"/>
      <c r="UGL1048574" s="0"/>
      <c r="UGM1048574" s="0"/>
      <c r="UGN1048574" s="0"/>
      <c r="UGO1048574" s="0"/>
      <c r="UGP1048574" s="0"/>
      <c r="UGQ1048574" s="0"/>
      <c r="UGR1048574" s="0"/>
      <c r="UGS1048574" s="0"/>
      <c r="UGT1048574" s="0"/>
      <c r="UGU1048574" s="0"/>
      <c r="UGV1048574" s="0"/>
      <c r="UGW1048574" s="0"/>
      <c r="UGX1048574" s="0"/>
      <c r="UGY1048574" s="0"/>
      <c r="UGZ1048574" s="0"/>
      <c r="UHA1048574" s="0"/>
      <c r="UHB1048574" s="0"/>
      <c r="UHC1048574" s="0"/>
      <c r="UHD1048574" s="0"/>
      <c r="UHE1048574" s="0"/>
      <c r="UHF1048574" s="0"/>
      <c r="UHG1048574" s="0"/>
      <c r="UHH1048574" s="0"/>
      <c r="UHI1048574" s="0"/>
      <c r="UHJ1048574" s="0"/>
      <c r="UHK1048574" s="0"/>
      <c r="UHL1048574" s="0"/>
      <c r="UHM1048574" s="0"/>
      <c r="UHN1048574" s="0"/>
      <c r="UHO1048574" s="0"/>
      <c r="UHP1048574" s="0"/>
      <c r="UHQ1048574" s="0"/>
      <c r="UHR1048574" s="0"/>
      <c r="UHS1048574" s="0"/>
      <c r="UHT1048574" s="0"/>
      <c r="UHU1048574" s="0"/>
      <c r="UHV1048574" s="0"/>
      <c r="UHW1048574" s="0"/>
      <c r="UHX1048574" s="0"/>
      <c r="UHY1048574" s="0"/>
      <c r="UHZ1048574" s="0"/>
      <c r="UIA1048574" s="0"/>
      <c r="UIB1048574" s="0"/>
      <c r="UIC1048574" s="0"/>
      <c r="UID1048574" s="0"/>
      <c r="UIE1048574" s="0"/>
      <c r="UIF1048574" s="0"/>
      <c r="UIG1048574" s="0"/>
      <c r="UIH1048574" s="0"/>
      <c r="UII1048574" s="0"/>
      <c r="UIJ1048574" s="0"/>
      <c r="UIK1048574" s="0"/>
      <c r="UIL1048574" s="0"/>
      <c r="UIM1048574" s="0"/>
      <c r="UIN1048574" s="0"/>
      <c r="UIO1048574" s="0"/>
      <c r="UIP1048574" s="0"/>
      <c r="UIQ1048574" s="0"/>
      <c r="UIR1048574" s="0"/>
      <c r="UIS1048574" s="0"/>
      <c r="UIT1048574" s="0"/>
      <c r="UIU1048574" s="0"/>
      <c r="UIV1048574" s="0"/>
      <c r="UIW1048574" s="0"/>
      <c r="UIX1048574" s="0"/>
      <c r="UIY1048574" s="0"/>
      <c r="UIZ1048574" s="0"/>
      <c r="UJA1048574" s="0"/>
      <c r="UJB1048574" s="0"/>
      <c r="UJC1048574" s="0"/>
      <c r="UJD1048574" s="0"/>
      <c r="UJE1048574" s="0"/>
      <c r="UJF1048574" s="0"/>
      <c r="UJG1048574" s="0"/>
      <c r="UJH1048574" s="0"/>
      <c r="UJI1048574" s="0"/>
      <c r="UJJ1048574" s="0"/>
      <c r="UJK1048574" s="0"/>
      <c r="UJL1048574" s="0"/>
      <c r="UJM1048574" s="0"/>
      <c r="UJN1048574" s="0"/>
      <c r="UJO1048574" s="0"/>
      <c r="UJP1048574" s="0"/>
      <c r="UJQ1048574" s="0"/>
      <c r="UJR1048574" s="0"/>
      <c r="UJS1048574" s="0"/>
      <c r="UJT1048574" s="0"/>
      <c r="UJU1048574" s="0"/>
      <c r="UJV1048574" s="0"/>
      <c r="UJW1048574" s="0"/>
      <c r="UJX1048574" s="0"/>
      <c r="UJY1048574" s="0"/>
      <c r="UJZ1048574" s="0"/>
      <c r="UKA1048574" s="0"/>
      <c r="UKB1048574" s="0"/>
      <c r="UKC1048574" s="0"/>
      <c r="UKD1048574" s="0"/>
      <c r="UKE1048574" s="0"/>
      <c r="UKF1048574" s="0"/>
      <c r="UKG1048574" s="0"/>
      <c r="UKH1048574" s="0"/>
      <c r="UKI1048574" s="0"/>
      <c r="UKJ1048574" s="0"/>
      <c r="UKK1048574" s="0"/>
      <c r="UKL1048574" s="0"/>
      <c r="UKM1048574" s="0"/>
      <c r="UKN1048574" s="0"/>
      <c r="UKO1048574" s="0"/>
      <c r="UKP1048574" s="0"/>
      <c r="UKQ1048574" s="0"/>
      <c r="UKR1048574" s="0"/>
      <c r="UKS1048574" s="0"/>
      <c r="UKT1048574" s="0"/>
      <c r="UKU1048574" s="0"/>
      <c r="UKV1048574" s="0"/>
      <c r="UKW1048574" s="0"/>
      <c r="UKX1048574" s="0"/>
      <c r="UKY1048574" s="0"/>
      <c r="UKZ1048574" s="0"/>
      <c r="ULA1048574" s="0"/>
      <c r="ULB1048574" s="0"/>
      <c r="ULC1048574" s="0"/>
      <c r="ULD1048574" s="0"/>
      <c r="ULE1048574" s="0"/>
      <c r="ULF1048574" s="0"/>
      <c r="ULG1048574" s="0"/>
      <c r="ULH1048574" s="0"/>
      <c r="ULI1048574" s="0"/>
      <c r="ULJ1048574" s="0"/>
      <c r="ULK1048574" s="0"/>
      <c r="ULL1048574" s="0"/>
      <c r="ULM1048574" s="0"/>
      <c r="ULN1048574" s="0"/>
      <c r="ULO1048574" s="0"/>
      <c r="ULP1048574" s="0"/>
      <c r="ULQ1048574" s="0"/>
      <c r="ULR1048574" s="0"/>
      <c r="ULS1048574" s="0"/>
      <c r="ULT1048574" s="0"/>
      <c r="ULU1048574" s="0"/>
      <c r="ULV1048574" s="0"/>
      <c r="ULW1048574" s="0"/>
      <c r="ULX1048574" s="0"/>
      <c r="ULY1048574" s="0"/>
      <c r="ULZ1048574" s="0"/>
      <c r="UMA1048574" s="0"/>
      <c r="UMB1048574" s="0"/>
      <c r="UMC1048574" s="0"/>
      <c r="UMD1048574" s="0"/>
      <c r="UME1048574" s="0"/>
      <c r="UMF1048574" s="0"/>
      <c r="UMG1048574" s="0"/>
      <c r="UMH1048574" s="0"/>
      <c r="UMI1048574" s="0"/>
      <c r="UMJ1048574" s="0"/>
      <c r="UMK1048574" s="0"/>
      <c r="UML1048574" s="0"/>
      <c r="UMM1048574" s="0"/>
      <c r="UMN1048574" s="0"/>
      <c r="UMO1048574" s="0"/>
      <c r="UMP1048574" s="0"/>
      <c r="UMQ1048574" s="0"/>
      <c r="UMR1048574" s="0"/>
      <c r="UMS1048574" s="0"/>
      <c r="UMT1048574" s="0"/>
      <c r="UMU1048574" s="0"/>
      <c r="UMV1048574" s="0"/>
      <c r="UMW1048574" s="0"/>
      <c r="UMX1048574" s="0"/>
      <c r="UMY1048574" s="0"/>
      <c r="UMZ1048574" s="0"/>
      <c r="UNA1048574" s="0"/>
      <c r="UNB1048574" s="0"/>
      <c r="UNC1048574" s="0"/>
      <c r="UND1048574" s="0"/>
      <c r="UNE1048574" s="0"/>
      <c r="UNF1048574" s="0"/>
      <c r="UNG1048574" s="0"/>
      <c r="UNH1048574" s="0"/>
      <c r="UNI1048574" s="0"/>
      <c r="UNJ1048574" s="0"/>
      <c r="UNK1048574" s="0"/>
      <c r="UNL1048574" s="0"/>
      <c r="UNM1048574" s="0"/>
      <c r="UNN1048574" s="0"/>
      <c r="UNO1048574" s="0"/>
      <c r="UNP1048574" s="0"/>
      <c r="UNQ1048574" s="0"/>
      <c r="UNR1048574" s="0"/>
      <c r="UNS1048574" s="0"/>
      <c r="UNT1048574" s="0"/>
      <c r="UNU1048574" s="0"/>
      <c r="UNV1048574" s="0"/>
      <c r="UNW1048574" s="0"/>
      <c r="UNX1048574" s="0"/>
      <c r="UNY1048574" s="0"/>
      <c r="UNZ1048574" s="0"/>
      <c r="UOA1048574" s="0"/>
      <c r="UOB1048574" s="0"/>
      <c r="UOC1048574" s="0"/>
      <c r="UOD1048574" s="0"/>
      <c r="UOE1048574" s="0"/>
      <c r="UOF1048574" s="0"/>
      <c r="UOG1048574" s="0"/>
      <c r="UOH1048574" s="0"/>
      <c r="UOI1048574" s="0"/>
      <c r="UOJ1048574" s="0"/>
      <c r="UOK1048574" s="0"/>
      <c r="UOL1048574" s="0"/>
      <c r="UOM1048574" s="0"/>
      <c r="UON1048574" s="0"/>
      <c r="UOO1048574" s="0"/>
      <c r="UOP1048574" s="0"/>
      <c r="UOQ1048574" s="0"/>
      <c r="UOR1048574" s="0"/>
      <c r="UOS1048574" s="0"/>
      <c r="UOT1048574" s="0"/>
      <c r="UOU1048574" s="0"/>
      <c r="UOV1048574" s="0"/>
      <c r="UOW1048574" s="0"/>
      <c r="UOX1048574" s="0"/>
      <c r="UOY1048574" s="0"/>
      <c r="UOZ1048574" s="0"/>
      <c r="UPA1048574" s="0"/>
      <c r="UPB1048574" s="0"/>
      <c r="UPC1048574" s="0"/>
      <c r="UPD1048574" s="0"/>
      <c r="UPE1048574" s="0"/>
      <c r="UPF1048574" s="0"/>
      <c r="UPG1048574" s="0"/>
      <c r="UPH1048574" s="0"/>
      <c r="UPI1048574" s="0"/>
      <c r="UPJ1048574" s="0"/>
      <c r="UPK1048574" s="0"/>
      <c r="UPL1048574" s="0"/>
      <c r="UPM1048574" s="0"/>
      <c r="UPN1048574" s="0"/>
      <c r="UPO1048574" s="0"/>
      <c r="UPP1048574" s="0"/>
      <c r="UPQ1048574" s="0"/>
      <c r="UPR1048574" s="0"/>
      <c r="UPS1048574" s="0"/>
      <c r="UPT1048574" s="0"/>
      <c r="UPU1048574" s="0"/>
      <c r="UPV1048574" s="0"/>
      <c r="UPW1048574" s="0"/>
      <c r="UPX1048574" s="0"/>
      <c r="UPY1048574" s="0"/>
      <c r="UPZ1048574" s="0"/>
      <c r="UQA1048574" s="0"/>
      <c r="UQB1048574" s="0"/>
      <c r="UQC1048574" s="0"/>
      <c r="UQD1048574" s="0"/>
      <c r="UQE1048574" s="0"/>
      <c r="UQF1048574" s="0"/>
      <c r="UQG1048574" s="0"/>
      <c r="UQH1048574" s="0"/>
      <c r="UQI1048574" s="0"/>
      <c r="UQJ1048574" s="0"/>
      <c r="UQK1048574" s="0"/>
      <c r="UQL1048574" s="0"/>
      <c r="UQM1048574" s="0"/>
      <c r="UQN1048574" s="0"/>
      <c r="UQO1048574" s="0"/>
      <c r="UQP1048574" s="0"/>
      <c r="UQQ1048574" s="0"/>
      <c r="UQR1048574" s="0"/>
      <c r="UQS1048574" s="0"/>
      <c r="UQT1048574" s="0"/>
      <c r="UQU1048574" s="0"/>
      <c r="UQV1048574" s="0"/>
      <c r="UQW1048574" s="0"/>
      <c r="UQX1048574" s="0"/>
      <c r="UQY1048574" s="0"/>
      <c r="UQZ1048574" s="0"/>
      <c r="URA1048574" s="0"/>
      <c r="URB1048574" s="0"/>
      <c r="URC1048574" s="0"/>
      <c r="URD1048574" s="0"/>
      <c r="URE1048574" s="0"/>
      <c r="URF1048574" s="0"/>
      <c r="URG1048574" s="0"/>
      <c r="URH1048574" s="0"/>
      <c r="URI1048574" s="0"/>
      <c r="URJ1048574" s="0"/>
      <c r="URK1048574" s="0"/>
      <c r="URL1048574" s="0"/>
      <c r="URM1048574" s="0"/>
      <c r="URN1048574" s="0"/>
      <c r="URO1048574" s="0"/>
      <c r="URP1048574" s="0"/>
      <c r="URQ1048574" s="0"/>
      <c r="URR1048574" s="0"/>
      <c r="URS1048574" s="0"/>
      <c r="URT1048574" s="0"/>
      <c r="URU1048574" s="0"/>
      <c r="URV1048574" s="0"/>
      <c r="URW1048574" s="0"/>
      <c r="URX1048574" s="0"/>
      <c r="URY1048574" s="0"/>
      <c r="URZ1048574" s="0"/>
      <c r="USA1048574" s="0"/>
      <c r="USB1048574" s="0"/>
      <c r="USC1048574" s="0"/>
      <c r="USD1048574" s="0"/>
      <c r="USE1048574" s="0"/>
      <c r="USF1048574" s="0"/>
      <c r="USG1048574" s="0"/>
      <c r="USH1048574" s="0"/>
      <c r="USI1048574" s="0"/>
      <c r="USJ1048574" s="0"/>
      <c r="USK1048574" s="0"/>
      <c r="USL1048574" s="0"/>
      <c r="USM1048574" s="0"/>
      <c r="USN1048574" s="0"/>
      <c r="USO1048574" s="0"/>
      <c r="USP1048574" s="0"/>
      <c r="USQ1048574" s="0"/>
      <c r="USR1048574" s="0"/>
      <c r="USS1048574" s="0"/>
      <c r="UST1048574" s="0"/>
      <c r="USU1048574" s="0"/>
      <c r="USV1048574" s="0"/>
      <c r="USW1048574" s="0"/>
      <c r="USX1048574" s="0"/>
      <c r="USY1048574" s="0"/>
      <c r="USZ1048574" s="0"/>
      <c r="UTA1048574" s="0"/>
      <c r="UTB1048574" s="0"/>
      <c r="UTC1048574" s="0"/>
      <c r="UTD1048574" s="0"/>
      <c r="UTE1048574" s="0"/>
      <c r="UTF1048574" s="0"/>
      <c r="UTG1048574" s="0"/>
      <c r="UTH1048574" s="0"/>
      <c r="UTI1048574" s="0"/>
      <c r="UTJ1048574" s="0"/>
      <c r="UTK1048574" s="0"/>
      <c r="UTL1048574" s="0"/>
      <c r="UTM1048574" s="0"/>
      <c r="UTN1048574" s="0"/>
      <c r="UTO1048574" s="0"/>
      <c r="UTP1048574" s="0"/>
      <c r="UTQ1048574" s="0"/>
      <c r="UTR1048574" s="0"/>
      <c r="UTS1048574" s="0"/>
      <c r="UTT1048574" s="0"/>
      <c r="UTU1048574" s="0"/>
      <c r="UTV1048574" s="0"/>
      <c r="UTW1048574" s="0"/>
      <c r="UTX1048574" s="0"/>
      <c r="UTY1048574" s="0"/>
      <c r="UTZ1048574" s="0"/>
      <c r="UUA1048574" s="0"/>
      <c r="UUB1048574" s="0"/>
      <c r="UUC1048574" s="0"/>
      <c r="UUD1048574" s="0"/>
      <c r="UUE1048574" s="0"/>
      <c r="UUF1048574" s="0"/>
      <c r="UUG1048574" s="0"/>
      <c r="UUH1048574" s="0"/>
      <c r="UUI1048574" s="0"/>
      <c r="UUJ1048574" s="0"/>
      <c r="UUK1048574" s="0"/>
      <c r="UUL1048574" s="0"/>
      <c r="UUM1048574" s="0"/>
      <c r="UUN1048574" s="0"/>
      <c r="UUO1048574" s="0"/>
      <c r="UUP1048574" s="0"/>
      <c r="UUQ1048574" s="0"/>
      <c r="UUR1048574" s="0"/>
      <c r="UUS1048574" s="0"/>
      <c r="UUT1048574" s="0"/>
      <c r="UUU1048574" s="0"/>
      <c r="UUV1048574" s="0"/>
      <c r="UUW1048574" s="0"/>
      <c r="UUX1048574" s="0"/>
      <c r="UUY1048574" s="0"/>
      <c r="UUZ1048574" s="0"/>
      <c r="UVA1048574" s="0"/>
      <c r="UVB1048574" s="0"/>
      <c r="UVC1048574" s="0"/>
      <c r="UVD1048574" s="0"/>
      <c r="UVE1048574" s="0"/>
      <c r="UVF1048574" s="0"/>
      <c r="UVG1048574" s="0"/>
      <c r="UVH1048574" s="0"/>
      <c r="UVI1048574" s="0"/>
      <c r="UVJ1048574" s="0"/>
      <c r="UVK1048574" s="0"/>
      <c r="UVL1048574" s="0"/>
      <c r="UVM1048574" s="0"/>
      <c r="UVN1048574" s="0"/>
      <c r="UVO1048574" s="0"/>
      <c r="UVP1048574" s="0"/>
      <c r="UVQ1048574" s="0"/>
      <c r="UVR1048574" s="0"/>
      <c r="UVS1048574" s="0"/>
      <c r="UVT1048574" s="0"/>
      <c r="UVU1048574" s="0"/>
      <c r="UVV1048574" s="0"/>
      <c r="UVW1048574" s="0"/>
      <c r="UVX1048574" s="0"/>
      <c r="UVY1048574" s="0"/>
      <c r="UVZ1048574" s="0"/>
      <c r="UWA1048574" s="0"/>
      <c r="UWB1048574" s="0"/>
      <c r="UWC1048574" s="0"/>
      <c r="UWD1048574" s="0"/>
      <c r="UWE1048574" s="0"/>
      <c r="UWF1048574" s="0"/>
      <c r="UWG1048574" s="0"/>
      <c r="UWH1048574" s="0"/>
      <c r="UWI1048574" s="0"/>
      <c r="UWJ1048574" s="0"/>
      <c r="UWK1048574" s="0"/>
      <c r="UWL1048574" s="0"/>
      <c r="UWM1048574" s="0"/>
      <c r="UWN1048574" s="0"/>
      <c r="UWO1048574" s="0"/>
      <c r="UWP1048574" s="0"/>
      <c r="UWQ1048574" s="0"/>
      <c r="UWR1048574" s="0"/>
      <c r="UWS1048574" s="0"/>
      <c r="UWT1048574" s="0"/>
      <c r="UWU1048574" s="0"/>
      <c r="UWV1048574" s="0"/>
      <c r="UWW1048574" s="0"/>
      <c r="UWX1048574" s="0"/>
      <c r="UWY1048574" s="0"/>
      <c r="UWZ1048574" s="0"/>
      <c r="UXA1048574" s="0"/>
      <c r="UXB1048574" s="0"/>
      <c r="UXC1048574" s="0"/>
      <c r="UXD1048574" s="0"/>
      <c r="UXE1048574" s="0"/>
      <c r="UXF1048574" s="0"/>
      <c r="UXG1048574" s="0"/>
      <c r="UXH1048574" s="0"/>
      <c r="UXI1048574" s="0"/>
      <c r="UXJ1048574" s="0"/>
      <c r="UXK1048574" s="0"/>
      <c r="UXL1048574" s="0"/>
      <c r="UXM1048574" s="0"/>
      <c r="UXN1048574" s="0"/>
      <c r="UXO1048574" s="0"/>
      <c r="UXP1048574" s="0"/>
      <c r="UXQ1048574" s="0"/>
      <c r="UXR1048574" s="0"/>
      <c r="UXS1048574" s="0"/>
      <c r="UXT1048574" s="0"/>
      <c r="UXU1048574" s="0"/>
      <c r="UXV1048574" s="0"/>
      <c r="UXW1048574" s="0"/>
      <c r="UXX1048574" s="0"/>
      <c r="UXY1048574" s="0"/>
      <c r="UXZ1048574" s="0"/>
      <c r="UYA1048574" s="0"/>
      <c r="UYB1048574" s="0"/>
      <c r="UYC1048574" s="0"/>
      <c r="UYD1048574" s="0"/>
      <c r="UYE1048574" s="0"/>
      <c r="UYF1048574" s="0"/>
      <c r="UYG1048574" s="0"/>
      <c r="UYH1048574" s="0"/>
      <c r="UYI1048574" s="0"/>
      <c r="UYJ1048574" s="0"/>
      <c r="UYK1048574" s="0"/>
      <c r="UYL1048574" s="0"/>
      <c r="UYM1048574" s="0"/>
      <c r="UYN1048574" s="0"/>
      <c r="UYO1048574" s="0"/>
      <c r="UYP1048574" s="0"/>
      <c r="UYQ1048574" s="0"/>
      <c r="UYR1048574" s="0"/>
      <c r="UYS1048574" s="0"/>
      <c r="UYT1048574" s="0"/>
      <c r="UYU1048574" s="0"/>
      <c r="UYV1048574" s="0"/>
      <c r="UYW1048574" s="0"/>
      <c r="UYX1048574" s="0"/>
      <c r="UYY1048574" s="0"/>
      <c r="UYZ1048574" s="0"/>
      <c r="UZA1048574" s="0"/>
      <c r="UZB1048574" s="0"/>
      <c r="UZC1048574" s="0"/>
      <c r="UZD1048574" s="0"/>
      <c r="UZE1048574" s="0"/>
      <c r="UZF1048574" s="0"/>
      <c r="UZG1048574" s="0"/>
      <c r="UZH1048574" s="0"/>
      <c r="UZI1048574" s="0"/>
      <c r="UZJ1048574" s="0"/>
      <c r="UZK1048574" s="0"/>
      <c r="UZL1048574" s="0"/>
      <c r="UZM1048574" s="0"/>
      <c r="UZN1048574" s="0"/>
      <c r="UZO1048574" s="0"/>
      <c r="UZP1048574" s="0"/>
      <c r="UZQ1048574" s="0"/>
      <c r="UZR1048574" s="0"/>
      <c r="UZS1048574" s="0"/>
      <c r="UZT1048574" s="0"/>
      <c r="UZU1048574" s="0"/>
      <c r="UZV1048574" s="0"/>
      <c r="UZW1048574" s="0"/>
      <c r="UZX1048574" s="0"/>
      <c r="UZY1048574" s="0"/>
      <c r="UZZ1048574" s="0"/>
      <c r="VAA1048574" s="0"/>
      <c r="VAB1048574" s="0"/>
      <c r="VAC1048574" s="0"/>
      <c r="VAD1048574" s="0"/>
      <c r="VAE1048574" s="0"/>
      <c r="VAF1048574" s="0"/>
      <c r="VAG1048574" s="0"/>
      <c r="VAH1048574" s="0"/>
      <c r="VAI1048574" s="0"/>
      <c r="VAJ1048574" s="0"/>
      <c r="VAK1048574" s="0"/>
      <c r="VAL1048574" s="0"/>
      <c r="VAM1048574" s="0"/>
      <c r="VAN1048574" s="0"/>
      <c r="VAO1048574" s="0"/>
      <c r="VAP1048574" s="0"/>
      <c r="VAQ1048574" s="0"/>
      <c r="VAR1048574" s="0"/>
      <c r="VAS1048574" s="0"/>
      <c r="VAT1048574" s="0"/>
      <c r="VAU1048574" s="0"/>
      <c r="VAV1048574" s="0"/>
      <c r="VAW1048574" s="0"/>
      <c r="VAX1048574" s="0"/>
      <c r="VAY1048574" s="0"/>
      <c r="VAZ1048574" s="0"/>
      <c r="VBA1048574" s="0"/>
      <c r="VBB1048574" s="0"/>
      <c r="VBC1048574" s="0"/>
      <c r="VBD1048574" s="0"/>
      <c r="VBE1048574" s="0"/>
      <c r="VBF1048574" s="0"/>
      <c r="VBG1048574" s="0"/>
      <c r="VBH1048574" s="0"/>
      <c r="VBI1048574" s="0"/>
      <c r="VBJ1048574" s="0"/>
      <c r="VBK1048574" s="0"/>
      <c r="VBL1048574" s="0"/>
      <c r="VBM1048574" s="0"/>
      <c r="VBN1048574" s="0"/>
      <c r="VBO1048574" s="0"/>
      <c r="VBP1048574" s="0"/>
      <c r="VBQ1048574" s="0"/>
      <c r="VBR1048574" s="0"/>
      <c r="VBS1048574" s="0"/>
      <c r="VBT1048574" s="0"/>
      <c r="VBU1048574" s="0"/>
      <c r="VBV1048574" s="0"/>
      <c r="VBW1048574" s="0"/>
      <c r="VBX1048574" s="0"/>
      <c r="VBY1048574" s="0"/>
      <c r="VBZ1048574" s="0"/>
      <c r="VCA1048574" s="0"/>
      <c r="VCB1048574" s="0"/>
      <c r="VCC1048574" s="0"/>
      <c r="VCD1048574" s="0"/>
      <c r="VCE1048574" s="0"/>
      <c r="VCF1048574" s="0"/>
      <c r="VCG1048574" s="0"/>
      <c r="VCH1048574" s="0"/>
      <c r="VCI1048574" s="0"/>
      <c r="VCJ1048574" s="0"/>
      <c r="VCK1048574" s="0"/>
      <c r="VCL1048574" s="0"/>
      <c r="VCM1048574" s="0"/>
      <c r="VCN1048574" s="0"/>
      <c r="VCO1048574" s="0"/>
      <c r="VCP1048574" s="0"/>
      <c r="VCQ1048574" s="0"/>
      <c r="VCR1048574" s="0"/>
      <c r="VCS1048574" s="0"/>
      <c r="VCT1048574" s="0"/>
      <c r="VCU1048574" s="0"/>
      <c r="VCV1048574" s="0"/>
      <c r="VCW1048574" s="0"/>
      <c r="VCX1048574" s="0"/>
      <c r="VCY1048574" s="0"/>
      <c r="VCZ1048574" s="0"/>
      <c r="VDA1048574" s="0"/>
      <c r="VDB1048574" s="0"/>
      <c r="VDC1048574" s="0"/>
      <c r="VDD1048574" s="0"/>
      <c r="VDE1048574" s="0"/>
      <c r="VDF1048574" s="0"/>
      <c r="VDG1048574" s="0"/>
      <c r="VDH1048574" s="0"/>
      <c r="VDI1048574" s="0"/>
      <c r="VDJ1048574" s="0"/>
      <c r="VDK1048574" s="0"/>
      <c r="VDL1048574" s="0"/>
      <c r="VDM1048574" s="0"/>
      <c r="VDN1048574" s="0"/>
      <c r="VDO1048574" s="0"/>
      <c r="VDP1048574" s="0"/>
      <c r="VDQ1048574" s="0"/>
      <c r="VDR1048574" s="0"/>
      <c r="VDS1048574" s="0"/>
      <c r="VDT1048574" s="0"/>
      <c r="VDU1048574" s="0"/>
      <c r="VDV1048574" s="0"/>
      <c r="VDW1048574" s="0"/>
      <c r="VDX1048574" s="0"/>
      <c r="VDY1048574" s="0"/>
      <c r="VDZ1048574" s="0"/>
      <c r="VEA1048574" s="0"/>
      <c r="VEB1048574" s="0"/>
      <c r="VEC1048574" s="0"/>
      <c r="VED1048574" s="0"/>
      <c r="VEE1048574" s="0"/>
      <c r="VEF1048574" s="0"/>
      <c r="VEG1048574" s="0"/>
      <c r="VEH1048574" s="0"/>
      <c r="VEI1048574" s="0"/>
      <c r="VEJ1048574" s="0"/>
      <c r="VEK1048574" s="0"/>
      <c r="VEL1048574" s="0"/>
      <c r="VEM1048574" s="0"/>
      <c r="VEN1048574" s="0"/>
      <c r="VEO1048574" s="0"/>
      <c r="VEP1048574" s="0"/>
      <c r="VEQ1048574" s="0"/>
      <c r="VER1048574" s="0"/>
      <c r="VES1048574" s="0"/>
      <c r="VET1048574" s="0"/>
      <c r="VEU1048574" s="0"/>
      <c r="VEV1048574" s="0"/>
      <c r="VEW1048574" s="0"/>
      <c r="VEX1048574" s="0"/>
      <c r="VEY1048574" s="0"/>
      <c r="VEZ1048574" s="0"/>
      <c r="VFA1048574" s="0"/>
      <c r="VFB1048574" s="0"/>
      <c r="VFC1048574" s="0"/>
      <c r="VFD1048574" s="0"/>
      <c r="VFE1048574" s="0"/>
      <c r="VFF1048574" s="0"/>
      <c r="VFG1048574" s="0"/>
      <c r="VFH1048574" s="0"/>
      <c r="VFI1048574" s="0"/>
      <c r="VFJ1048574" s="0"/>
      <c r="VFK1048574" s="0"/>
      <c r="VFL1048574" s="0"/>
      <c r="VFM1048574" s="0"/>
      <c r="VFN1048574" s="0"/>
      <c r="VFO1048574" s="0"/>
      <c r="VFP1048574" s="0"/>
      <c r="VFQ1048574" s="0"/>
      <c r="VFR1048574" s="0"/>
      <c r="VFS1048574" s="0"/>
      <c r="VFT1048574" s="0"/>
      <c r="VFU1048574" s="0"/>
      <c r="VFV1048574" s="0"/>
      <c r="VFW1048574" s="0"/>
      <c r="VFX1048574" s="0"/>
      <c r="VFY1048574" s="0"/>
      <c r="VFZ1048574" s="0"/>
      <c r="VGA1048574" s="0"/>
      <c r="VGB1048574" s="0"/>
      <c r="VGC1048574" s="0"/>
      <c r="VGD1048574" s="0"/>
      <c r="VGE1048574" s="0"/>
      <c r="VGF1048574" s="0"/>
      <c r="VGG1048574" s="0"/>
      <c r="VGH1048574" s="0"/>
      <c r="VGI1048574" s="0"/>
      <c r="VGJ1048574" s="0"/>
      <c r="VGK1048574" s="0"/>
      <c r="VGL1048574" s="0"/>
      <c r="VGM1048574" s="0"/>
      <c r="VGN1048574" s="0"/>
      <c r="VGO1048574" s="0"/>
      <c r="VGP1048574" s="0"/>
      <c r="VGQ1048574" s="0"/>
      <c r="VGR1048574" s="0"/>
      <c r="VGS1048574" s="0"/>
      <c r="VGT1048574" s="0"/>
      <c r="VGU1048574" s="0"/>
      <c r="VGV1048574" s="0"/>
      <c r="VGW1048574" s="0"/>
      <c r="VGX1048574" s="0"/>
      <c r="VGY1048574" s="0"/>
      <c r="VGZ1048574" s="0"/>
      <c r="VHA1048574" s="0"/>
      <c r="VHB1048574" s="0"/>
      <c r="VHC1048574" s="0"/>
      <c r="VHD1048574" s="0"/>
      <c r="VHE1048574" s="0"/>
      <c r="VHF1048574" s="0"/>
      <c r="VHG1048574" s="0"/>
      <c r="VHH1048574" s="0"/>
      <c r="VHI1048574" s="0"/>
      <c r="VHJ1048574" s="0"/>
      <c r="VHK1048574" s="0"/>
      <c r="VHL1048574" s="0"/>
      <c r="VHM1048574" s="0"/>
      <c r="VHN1048574" s="0"/>
      <c r="VHO1048574" s="0"/>
      <c r="VHP1048574" s="0"/>
      <c r="VHQ1048574" s="0"/>
      <c r="VHR1048574" s="0"/>
      <c r="VHS1048574" s="0"/>
      <c r="VHT1048574" s="0"/>
      <c r="VHU1048574" s="0"/>
      <c r="VHV1048574" s="0"/>
      <c r="VHW1048574" s="0"/>
      <c r="VHX1048574" s="0"/>
      <c r="VHY1048574" s="0"/>
      <c r="VHZ1048574" s="0"/>
      <c r="VIA1048574" s="0"/>
      <c r="VIB1048574" s="0"/>
      <c r="VIC1048574" s="0"/>
      <c r="VID1048574" s="0"/>
      <c r="VIE1048574" s="0"/>
      <c r="VIF1048574" s="0"/>
      <c r="VIG1048574" s="0"/>
      <c r="VIH1048574" s="0"/>
      <c r="VII1048574" s="0"/>
      <c r="VIJ1048574" s="0"/>
      <c r="VIK1048574" s="0"/>
      <c r="VIL1048574" s="0"/>
      <c r="VIM1048574" s="0"/>
      <c r="VIN1048574" s="0"/>
      <c r="VIO1048574" s="0"/>
      <c r="VIP1048574" s="0"/>
      <c r="VIQ1048574" s="0"/>
      <c r="VIR1048574" s="0"/>
      <c r="VIS1048574" s="0"/>
      <c r="VIT1048574" s="0"/>
      <c r="VIU1048574" s="0"/>
      <c r="VIV1048574" s="0"/>
      <c r="VIW1048574" s="0"/>
      <c r="VIX1048574" s="0"/>
      <c r="VIY1048574" s="0"/>
      <c r="VIZ1048574" s="0"/>
      <c r="VJA1048574" s="0"/>
      <c r="VJB1048574" s="0"/>
      <c r="VJC1048574" s="0"/>
      <c r="VJD1048574" s="0"/>
      <c r="VJE1048574" s="0"/>
      <c r="VJF1048574" s="0"/>
      <c r="VJG1048574" s="0"/>
      <c r="VJH1048574" s="0"/>
      <c r="VJI1048574" s="0"/>
      <c r="VJJ1048574" s="0"/>
      <c r="VJK1048574" s="0"/>
      <c r="VJL1048574" s="0"/>
      <c r="VJM1048574" s="0"/>
      <c r="VJN1048574" s="0"/>
      <c r="VJO1048574" s="0"/>
      <c r="VJP1048574" s="0"/>
      <c r="VJQ1048574" s="0"/>
      <c r="VJR1048574" s="0"/>
      <c r="VJS1048574" s="0"/>
      <c r="VJT1048574" s="0"/>
      <c r="VJU1048574" s="0"/>
      <c r="VJV1048574" s="0"/>
      <c r="VJW1048574" s="0"/>
      <c r="VJX1048574" s="0"/>
      <c r="VJY1048574" s="0"/>
      <c r="VJZ1048574" s="0"/>
      <c r="VKA1048574" s="0"/>
      <c r="VKB1048574" s="0"/>
      <c r="VKC1048574" s="0"/>
      <c r="VKD1048574" s="0"/>
      <c r="VKE1048574" s="0"/>
      <c r="VKF1048574" s="0"/>
      <c r="VKG1048574" s="0"/>
      <c r="VKH1048574" s="0"/>
      <c r="VKI1048574" s="0"/>
      <c r="VKJ1048574" s="0"/>
      <c r="VKK1048574" s="0"/>
      <c r="VKL1048574" s="0"/>
      <c r="VKM1048574" s="0"/>
      <c r="VKN1048574" s="0"/>
      <c r="VKO1048574" s="0"/>
      <c r="VKP1048574" s="0"/>
      <c r="VKQ1048574" s="0"/>
      <c r="VKR1048574" s="0"/>
      <c r="VKS1048574" s="0"/>
      <c r="VKT1048574" s="0"/>
      <c r="VKU1048574" s="0"/>
      <c r="VKV1048574" s="0"/>
      <c r="VKW1048574" s="0"/>
      <c r="VKX1048574" s="0"/>
      <c r="VKY1048574" s="0"/>
      <c r="VKZ1048574" s="0"/>
      <c r="VLA1048574" s="0"/>
      <c r="VLB1048574" s="0"/>
      <c r="VLC1048574" s="0"/>
      <c r="VLD1048574" s="0"/>
      <c r="VLE1048574" s="0"/>
      <c r="VLF1048574" s="0"/>
      <c r="VLG1048574" s="0"/>
      <c r="VLH1048574" s="0"/>
      <c r="VLI1048574" s="0"/>
      <c r="VLJ1048574" s="0"/>
      <c r="VLK1048574" s="0"/>
      <c r="VLL1048574" s="0"/>
      <c r="VLM1048574" s="0"/>
      <c r="VLN1048574" s="0"/>
      <c r="VLO1048574" s="0"/>
      <c r="VLP1048574" s="0"/>
      <c r="VLQ1048574" s="0"/>
      <c r="VLR1048574" s="0"/>
      <c r="VLS1048574" s="0"/>
      <c r="VLT1048574" s="0"/>
      <c r="VLU1048574" s="0"/>
      <c r="VLV1048574" s="0"/>
      <c r="VLW1048574" s="0"/>
      <c r="VLX1048574" s="0"/>
      <c r="VLY1048574" s="0"/>
      <c r="VLZ1048574" s="0"/>
      <c r="VMA1048574" s="0"/>
      <c r="VMB1048574" s="0"/>
      <c r="VMC1048574" s="0"/>
      <c r="VMD1048574" s="0"/>
      <c r="VME1048574" s="0"/>
      <c r="VMF1048574" s="0"/>
      <c r="VMG1048574" s="0"/>
      <c r="VMH1048574" s="0"/>
      <c r="VMI1048574" s="0"/>
      <c r="VMJ1048574" s="0"/>
      <c r="VMK1048574" s="0"/>
      <c r="VML1048574" s="0"/>
      <c r="VMM1048574" s="0"/>
      <c r="VMN1048574" s="0"/>
      <c r="VMO1048574" s="0"/>
      <c r="VMP1048574" s="0"/>
      <c r="VMQ1048574" s="0"/>
      <c r="VMR1048574" s="0"/>
      <c r="VMS1048574" s="0"/>
      <c r="VMT1048574" s="0"/>
      <c r="VMU1048574" s="0"/>
      <c r="VMV1048574" s="0"/>
      <c r="VMW1048574" s="0"/>
      <c r="VMX1048574" s="0"/>
      <c r="VMY1048574" s="0"/>
      <c r="VMZ1048574" s="0"/>
      <c r="VNA1048574" s="0"/>
      <c r="VNB1048574" s="0"/>
      <c r="VNC1048574" s="0"/>
      <c r="VND1048574" s="0"/>
      <c r="VNE1048574" s="0"/>
      <c r="VNF1048574" s="0"/>
      <c r="VNG1048574" s="0"/>
      <c r="VNH1048574" s="0"/>
      <c r="VNI1048574" s="0"/>
      <c r="VNJ1048574" s="0"/>
      <c r="VNK1048574" s="0"/>
      <c r="VNL1048574" s="0"/>
      <c r="VNM1048574" s="0"/>
      <c r="VNN1048574" s="0"/>
      <c r="VNO1048574" s="0"/>
      <c r="VNP1048574" s="0"/>
      <c r="VNQ1048574" s="0"/>
      <c r="VNR1048574" s="0"/>
      <c r="VNS1048574" s="0"/>
      <c r="VNT1048574" s="0"/>
      <c r="VNU1048574" s="0"/>
      <c r="VNV1048574" s="0"/>
      <c r="VNW1048574" s="0"/>
      <c r="VNX1048574" s="0"/>
      <c r="VNY1048574" s="0"/>
      <c r="VNZ1048574" s="0"/>
      <c r="VOA1048574" s="0"/>
      <c r="VOB1048574" s="0"/>
      <c r="VOC1048574" s="0"/>
      <c r="VOD1048574" s="0"/>
      <c r="VOE1048574" s="0"/>
      <c r="VOF1048574" s="0"/>
      <c r="VOG1048574" s="0"/>
      <c r="VOH1048574" s="0"/>
      <c r="VOI1048574" s="0"/>
      <c r="VOJ1048574" s="0"/>
      <c r="VOK1048574" s="0"/>
      <c r="VOL1048574" s="0"/>
      <c r="VOM1048574" s="0"/>
      <c r="VON1048574" s="0"/>
      <c r="VOO1048574" s="0"/>
      <c r="VOP1048574" s="0"/>
      <c r="VOQ1048574" s="0"/>
      <c r="VOR1048574" s="0"/>
      <c r="VOS1048574" s="0"/>
      <c r="VOT1048574" s="0"/>
      <c r="VOU1048574" s="0"/>
      <c r="VOV1048574" s="0"/>
      <c r="VOW1048574" s="0"/>
      <c r="VOX1048574" s="0"/>
      <c r="VOY1048574" s="0"/>
      <c r="VOZ1048574" s="0"/>
      <c r="VPA1048574" s="0"/>
      <c r="VPB1048574" s="0"/>
      <c r="VPC1048574" s="0"/>
      <c r="VPD1048574" s="0"/>
      <c r="VPE1048574" s="0"/>
      <c r="VPF1048574" s="0"/>
      <c r="VPG1048574" s="0"/>
      <c r="VPH1048574" s="0"/>
      <c r="VPI1048574" s="0"/>
      <c r="VPJ1048574" s="0"/>
      <c r="VPK1048574" s="0"/>
      <c r="VPL1048574" s="0"/>
      <c r="VPM1048574" s="0"/>
      <c r="VPN1048574" s="0"/>
      <c r="VPO1048574" s="0"/>
      <c r="VPP1048574" s="0"/>
      <c r="VPQ1048574" s="0"/>
      <c r="VPR1048574" s="0"/>
      <c r="VPS1048574" s="0"/>
      <c r="VPT1048574" s="0"/>
      <c r="VPU1048574" s="0"/>
      <c r="VPV1048574" s="0"/>
      <c r="VPW1048574" s="0"/>
      <c r="VPX1048574" s="0"/>
      <c r="VPY1048574" s="0"/>
      <c r="VPZ1048574" s="0"/>
      <c r="VQA1048574" s="0"/>
      <c r="VQB1048574" s="0"/>
      <c r="VQC1048574" s="0"/>
      <c r="VQD1048574" s="0"/>
      <c r="VQE1048574" s="0"/>
      <c r="VQF1048574" s="0"/>
      <c r="VQG1048574" s="0"/>
      <c r="VQH1048574" s="0"/>
      <c r="VQI1048574" s="0"/>
      <c r="VQJ1048574" s="0"/>
      <c r="VQK1048574" s="0"/>
      <c r="VQL1048574" s="0"/>
      <c r="VQM1048574" s="0"/>
      <c r="VQN1048574" s="0"/>
      <c r="VQO1048574" s="0"/>
      <c r="VQP1048574" s="0"/>
      <c r="VQQ1048574" s="0"/>
      <c r="VQR1048574" s="0"/>
      <c r="VQS1048574" s="0"/>
      <c r="VQT1048574" s="0"/>
      <c r="VQU1048574" s="0"/>
      <c r="VQV1048574" s="0"/>
      <c r="VQW1048574" s="0"/>
      <c r="VQX1048574" s="0"/>
      <c r="VQY1048574" s="0"/>
      <c r="VQZ1048574" s="0"/>
      <c r="VRA1048574" s="0"/>
      <c r="VRB1048574" s="0"/>
      <c r="VRC1048574" s="0"/>
      <c r="VRD1048574" s="0"/>
      <c r="VRE1048574" s="0"/>
      <c r="VRF1048574" s="0"/>
      <c r="VRG1048574" s="0"/>
      <c r="VRH1048574" s="0"/>
      <c r="VRI1048574" s="0"/>
      <c r="VRJ1048574" s="0"/>
      <c r="VRK1048574" s="0"/>
      <c r="VRL1048574" s="0"/>
      <c r="VRM1048574" s="0"/>
      <c r="VRN1048574" s="0"/>
      <c r="VRO1048574" s="0"/>
      <c r="VRP1048574" s="0"/>
      <c r="VRQ1048574" s="0"/>
      <c r="VRR1048574" s="0"/>
      <c r="VRS1048574" s="0"/>
      <c r="VRT1048574" s="0"/>
      <c r="VRU1048574" s="0"/>
      <c r="VRV1048574" s="0"/>
      <c r="VRW1048574" s="0"/>
      <c r="VRX1048574" s="0"/>
      <c r="VRY1048574" s="0"/>
      <c r="VRZ1048574" s="0"/>
      <c r="VSA1048574" s="0"/>
      <c r="VSB1048574" s="0"/>
      <c r="VSC1048574" s="0"/>
      <c r="VSD1048574" s="0"/>
      <c r="VSE1048574" s="0"/>
      <c r="VSF1048574" s="0"/>
      <c r="VSG1048574" s="0"/>
      <c r="VSH1048574" s="0"/>
      <c r="VSI1048574" s="0"/>
      <c r="VSJ1048574" s="0"/>
      <c r="VSK1048574" s="0"/>
      <c r="VSL1048574" s="0"/>
      <c r="VSM1048574" s="0"/>
      <c r="VSN1048574" s="0"/>
      <c r="VSO1048574" s="0"/>
      <c r="VSP1048574" s="0"/>
      <c r="VSQ1048574" s="0"/>
      <c r="VSR1048574" s="0"/>
      <c r="VSS1048574" s="0"/>
      <c r="VST1048574" s="0"/>
      <c r="VSU1048574" s="0"/>
      <c r="VSV1048574" s="0"/>
      <c r="VSW1048574" s="0"/>
      <c r="VSX1048574" s="0"/>
      <c r="VSY1048574" s="0"/>
      <c r="VSZ1048574" s="0"/>
      <c r="VTA1048574" s="0"/>
      <c r="VTB1048574" s="0"/>
      <c r="VTC1048574" s="0"/>
      <c r="VTD1048574" s="0"/>
      <c r="VTE1048574" s="0"/>
      <c r="VTF1048574" s="0"/>
      <c r="VTG1048574" s="0"/>
      <c r="VTH1048574" s="0"/>
      <c r="VTI1048574" s="0"/>
      <c r="VTJ1048574" s="0"/>
      <c r="VTK1048574" s="0"/>
      <c r="VTL1048574" s="0"/>
      <c r="VTM1048574" s="0"/>
      <c r="VTN1048574" s="0"/>
      <c r="VTO1048574" s="0"/>
      <c r="VTP1048574" s="0"/>
      <c r="VTQ1048574" s="0"/>
      <c r="VTR1048574" s="0"/>
      <c r="VTS1048574" s="0"/>
      <c r="VTT1048574" s="0"/>
      <c r="VTU1048574" s="0"/>
      <c r="VTV1048574" s="0"/>
      <c r="VTW1048574" s="0"/>
      <c r="VTX1048574" s="0"/>
      <c r="VTY1048574" s="0"/>
      <c r="VTZ1048574" s="0"/>
      <c r="VUA1048574" s="0"/>
      <c r="VUB1048574" s="0"/>
      <c r="VUC1048574" s="0"/>
      <c r="VUD1048574" s="0"/>
      <c r="VUE1048574" s="0"/>
      <c r="VUF1048574" s="0"/>
      <c r="VUG1048574" s="0"/>
      <c r="VUH1048574" s="0"/>
      <c r="VUI1048574" s="0"/>
      <c r="VUJ1048574" s="0"/>
      <c r="VUK1048574" s="0"/>
      <c r="VUL1048574" s="0"/>
      <c r="VUM1048574" s="0"/>
      <c r="VUN1048574" s="0"/>
      <c r="VUO1048574" s="0"/>
      <c r="VUP1048574" s="0"/>
      <c r="VUQ1048574" s="0"/>
      <c r="VUR1048574" s="0"/>
      <c r="VUS1048574" s="0"/>
      <c r="VUT1048574" s="0"/>
      <c r="VUU1048574" s="0"/>
      <c r="VUV1048574" s="0"/>
      <c r="VUW1048574" s="0"/>
      <c r="VUX1048574" s="0"/>
      <c r="VUY1048574" s="0"/>
      <c r="VUZ1048574" s="0"/>
      <c r="VVA1048574" s="0"/>
      <c r="VVB1048574" s="0"/>
      <c r="VVC1048574" s="0"/>
      <c r="VVD1048574" s="0"/>
      <c r="VVE1048574" s="0"/>
      <c r="VVF1048574" s="0"/>
      <c r="VVG1048574" s="0"/>
      <c r="VVH1048574" s="0"/>
      <c r="VVI1048574" s="0"/>
      <c r="VVJ1048574" s="0"/>
      <c r="VVK1048574" s="0"/>
      <c r="VVL1048574" s="0"/>
      <c r="VVM1048574" s="0"/>
      <c r="VVN1048574" s="0"/>
      <c r="VVO1048574" s="0"/>
      <c r="VVP1048574" s="0"/>
      <c r="VVQ1048574" s="0"/>
      <c r="VVR1048574" s="0"/>
      <c r="VVS1048574" s="0"/>
      <c r="VVT1048574" s="0"/>
      <c r="VVU1048574" s="0"/>
      <c r="VVV1048574" s="0"/>
      <c r="VVW1048574" s="0"/>
      <c r="VVX1048574" s="0"/>
      <c r="VVY1048574" s="0"/>
      <c r="VVZ1048574" s="0"/>
      <c r="VWA1048574" s="0"/>
      <c r="VWB1048574" s="0"/>
      <c r="VWC1048574" s="0"/>
      <c r="VWD1048574" s="0"/>
      <c r="VWE1048574" s="0"/>
      <c r="VWF1048574" s="0"/>
      <c r="VWG1048574" s="0"/>
      <c r="VWH1048574" s="0"/>
      <c r="VWI1048574" s="0"/>
      <c r="VWJ1048574" s="0"/>
      <c r="VWK1048574" s="0"/>
      <c r="VWL1048574" s="0"/>
      <c r="VWM1048574" s="0"/>
      <c r="VWN1048574" s="0"/>
      <c r="VWO1048574" s="0"/>
      <c r="VWP1048574" s="0"/>
      <c r="VWQ1048574" s="0"/>
      <c r="VWR1048574" s="0"/>
      <c r="VWS1048574" s="0"/>
      <c r="VWT1048574" s="0"/>
      <c r="VWU1048574" s="0"/>
      <c r="VWV1048574" s="0"/>
      <c r="VWW1048574" s="0"/>
      <c r="VWX1048574" s="0"/>
      <c r="VWY1048574" s="0"/>
      <c r="VWZ1048574" s="0"/>
      <c r="VXA1048574" s="0"/>
      <c r="VXB1048574" s="0"/>
      <c r="VXC1048574" s="0"/>
      <c r="VXD1048574" s="0"/>
      <c r="VXE1048574" s="0"/>
      <c r="VXF1048574" s="0"/>
      <c r="VXG1048574" s="0"/>
      <c r="VXH1048574" s="0"/>
      <c r="VXI1048574" s="0"/>
      <c r="VXJ1048574" s="0"/>
      <c r="VXK1048574" s="0"/>
      <c r="VXL1048574" s="0"/>
      <c r="VXM1048574" s="0"/>
      <c r="VXN1048574" s="0"/>
      <c r="VXO1048574" s="0"/>
      <c r="VXP1048574" s="0"/>
      <c r="VXQ1048574" s="0"/>
      <c r="VXR1048574" s="0"/>
      <c r="VXS1048574" s="0"/>
      <c r="VXT1048574" s="0"/>
      <c r="VXU1048574" s="0"/>
      <c r="VXV1048574" s="0"/>
      <c r="VXW1048574" s="0"/>
      <c r="VXX1048574" s="0"/>
      <c r="VXY1048574" s="0"/>
      <c r="VXZ1048574" s="0"/>
      <c r="VYA1048574" s="0"/>
      <c r="VYB1048574" s="0"/>
      <c r="VYC1048574" s="0"/>
      <c r="VYD1048574" s="0"/>
      <c r="VYE1048574" s="0"/>
      <c r="VYF1048574" s="0"/>
      <c r="VYG1048574" s="0"/>
      <c r="VYH1048574" s="0"/>
      <c r="VYI1048574" s="0"/>
      <c r="VYJ1048574" s="0"/>
      <c r="VYK1048574" s="0"/>
      <c r="VYL1048574" s="0"/>
      <c r="VYM1048574" s="0"/>
      <c r="VYN1048574" s="0"/>
      <c r="VYO1048574" s="0"/>
      <c r="VYP1048574" s="0"/>
      <c r="VYQ1048574" s="0"/>
      <c r="VYR1048574" s="0"/>
      <c r="VYS1048574" s="0"/>
      <c r="VYT1048574" s="0"/>
      <c r="VYU1048574" s="0"/>
      <c r="VYV1048574" s="0"/>
      <c r="VYW1048574" s="0"/>
      <c r="VYX1048574" s="0"/>
      <c r="VYY1048574" s="0"/>
      <c r="VYZ1048574" s="0"/>
      <c r="VZA1048574" s="0"/>
      <c r="VZB1048574" s="0"/>
      <c r="VZC1048574" s="0"/>
      <c r="VZD1048574" s="0"/>
      <c r="VZE1048574" s="0"/>
      <c r="VZF1048574" s="0"/>
      <c r="VZG1048574" s="0"/>
      <c r="VZH1048574" s="0"/>
      <c r="VZI1048574" s="0"/>
      <c r="VZJ1048574" s="0"/>
      <c r="VZK1048574" s="0"/>
      <c r="VZL1048574" s="0"/>
      <c r="VZM1048574" s="0"/>
      <c r="VZN1048574" s="0"/>
      <c r="VZO1048574" s="0"/>
      <c r="VZP1048574" s="0"/>
      <c r="VZQ1048574" s="0"/>
      <c r="VZR1048574" s="0"/>
      <c r="VZS1048574" s="0"/>
      <c r="VZT1048574" s="0"/>
      <c r="VZU1048574" s="0"/>
      <c r="VZV1048574" s="0"/>
      <c r="VZW1048574" s="0"/>
      <c r="VZX1048574" s="0"/>
      <c r="VZY1048574" s="0"/>
      <c r="VZZ1048574" s="0"/>
      <c r="WAA1048574" s="0"/>
      <c r="WAB1048574" s="0"/>
      <c r="WAC1048574" s="0"/>
      <c r="WAD1048574" s="0"/>
      <c r="WAE1048574" s="0"/>
      <c r="WAF1048574" s="0"/>
      <c r="WAG1048574" s="0"/>
      <c r="WAH1048574" s="0"/>
      <c r="WAI1048574" s="0"/>
      <c r="WAJ1048574" s="0"/>
      <c r="WAK1048574" s="0"/>
      <c r="WAL1048574" s="0"/>
      <c r="WAM1048574" s="0"/>
      <c r="WAN1048574" s="0"/>
      <c r="WAO1048574" s="0"/>
      <c r="WAP1048574" s="0"/>
      <c r="WAQ1048574" s="0"/>
      <c r="WAR1048574" s="0"/>
      <c r="WAS1048574" s="0"/>
      <c r="WAT1048574" s="0"/>
      <c r="WAU1048574" s="0"/>
      <c r="WAV1048574" s="0"/>
      <c r="WAW1048574" s="0"/>
      <c r="WAX1048574" s="0"/>
      <c r="WAY1048574" s="0"/>
      <c r="WAZ1048574" s="0"/>
      <c r="WBA1048574" s="0"/>
      <c r="WBB1048574" s="0"/>
      <c r="WBC1048574" s="0"/>
      <c r="WBD1048574" s="0"/>
      <c r="WBE1048574" s="0"/>
      <c r="WBF1048574" s="0"/>
      <c r="WBG1048574" s="0"/>
      <c r="WBH1048574" s="0"/>
      <c r="WBI1048574" s="0"/>
      <c r="WBJ1048574" s="0"/>
      <c r="WBK1048574" s="0"/>
      <c r="WBL1048574" s="0"/>
      <c r="WBM1048574" s="0"/>
      <c r="WBN1048574" s="0"/>
      <c r="WBO1048574" s="0"/>
      <c r="WBP1048574" s="0"/>
      <c r="WBQ1048574" s="0"/>
      <c r="WBR1048574" s="0"/>
      <c r="WBS1048574" s="0"/>
      <c r="WBT1048574" s="0"/>
      <c r="WBU1048574" s="0"/>
      <c r="WBV1048574" s="0"/>
      <c r="WBW1048574" s="0"/>
      <c r="WBX1048574" s="0"/>
      <c r="WBY1048574" s="0"/>
      <c r="WBZ1048574" s="0"/>
      <c r="WCA1048574" s="0"/>
      <c r="WCB1048574" s="0"/>
      <c r="WCC1048574" s="0"/>
      <c r="WCD1048574" s="0"/>
      <c r="WCE1048574" s="0"/>
      <c r="WCF1048574" s="0"/>
      <c r="WCG1048574" s="0"/>
      <c r="WCH1048574" s="0"/>
      <c r="WCI1048574" s="0"/>
      <c r="WCJ1048574" s="0"/>
      <c r="WCK1048574" s="0"/>
      <c r="WCL1048574" s="0"/>
      <c r="WCM1048574" s="0"/>
      <c r="WCN1048574" s="0"/>
      <c r="WCO1048574" s="0"/>
      <c r="WCP1048574" s="0"/>
      <c r="WCQ1048574" s="0"/>
      <c r="WCR1048574" s="0"/>
      <c r="WCS1048574" s="0"/>
      <c r="WCT1048574" s="0"/>
      <c r="WCU1048574" s="0"/>
      <c r="WCV1048574" s="0"/>
      <c r="WCW1048574" s="0"/>
      <c r="WCX1048574" s="0"/>
      <c r="WCY1048574" s="0"/>
      <c r="WCZ1048574" s="0"/>
      <c r="WDA1048574" s="0"/>
      <c r="WDB1048574" s="0"/>
      <c r="WDC1048574" s="0"/>
      <c r="WDD1048574" s="0"/>
      <c r="WDE1048574" s="0"/>
      <c r="WDF1048574" s="0"/>
      <c r="WDG1048574" s="0"/>
      <c r="WDH1048574" s="0"/>
      <c r="WDI1048574" s="0"/>
      <c r="WDJ1048574" s="0"/>
      <c r="WDK1048574" s="0"/>
      <c r="WDL1048574" s="0"/>
      <c r="WDM1048574" s="0"/>
      <c r="WDN1048574" s="0"/>
      <c r="WDO1048574" s="0"/>
      <c r="WDP1048574" s="0"/>
      <c r="WDQ1048574" s="0"/>
      <c r="WDR1048574" s="0"/>
      <c r="WDS1048574" s="0"/>
      <c r="WDT1048574" s="0"/>
      <c r="WDU1048574" s="0"/>
      <c r="WDV1048574" s="0"/>
      <c r="WDW1048574" s="0"/>
      <c r="WDX1048574" s="0"/>
      <c r="WDY1048574" s="0"/>
      <c r="WDZ1048574" s="0"/>
      <c r="WEA1048574" s="0"/>
      <c r="WEB1048574" s="0"/>
      <c r="WEC1048574" s="0"/>
      <c r="WED1048574" s="0"/>
      <c r="WEE1048574" s="0"/>
      <c r="WEF1048574" s="0"/>
      <c r="WEG1048574" s="0"/>
      <c r="WEH1048574" s="0"/>
      <c r="WEI1048574" s="0"/>
      <c r="WEJ1048574" s="0"/>
      <c r="WEK1048574" s="0"/>
      <c r="WEL1048574" s="0"/>
      <c r="WEM1048574" s="0"/>
      <c r="WEN1048574" s="0"/>
      <c r="WEO1048574" s="0"/>
      <c r="WEP1048574" s="0"/>
      <c r="WEQ1048574" s="0"/>
      <c r="WER1048574" s="0"/>
      <c r="WES1048574" s="0"/>
      <c r="WET1048574" s="0"/>
      <c r="WEU1048574" s="0"/>
      <c r="WEV1048574" s="0"/>
      <c r="WEW1048574" s="0"/>
      <c r="WEX1048574" s="0"/>
      <c r="WEY1048574" s="0"/>
      <c r="WEZ1048574" s="0"/>
      <c r="WFA1048574" s="0"/>
      <c r="WFB1048574" s="0"/>
      <c r="WFC1048574" s="0"/>
      <c r="WFD1048574" s="0"/>
      <c r="WFE1048574" s="0"/>
      <c r="WFF1048574" s="0"/>
      <c r="WFG1048574" s="0"/>
      <c r="WFH1048574" s="0"/>
      <c r="WFI1048574" s="0"/>
      <c r="WFJ1048574" s="0"/>
      <c r="WFK1048574" s="0"/>
      <c r="WFL1048574" s="0"/>
      <c r="WFM1048574" s="0"/>
      <c r="WFN1048574" s="0"/>
      <c r="WFO1048574" s="0"/>
      <c r="WFP1048574" s="0"/>
      <c r="WFQ1048574" s="0"/>
      <c r="WFR1048574" s="0"/>
      <c r="WFS1048574" s="0"/>
      <c r="WFT1048574" s="0"/>
      <c r="WFU1048574" s="0"/>
      <c r="WFV1048574" s="0"/>
      <c r="WFW1048574" s="0"/>
      <c r="WFX1048574" s="0"/>
      <c r="WFY1048574" s="0"/>
      <c r="WFZ1048574" s="0"/>
      <c r="WGA1048574" s="0"/>
      <c r="WGB1048574" s="0"/>
      <c r="WGC1048574" s="0"/>
      <c r="WGD1048574" s="0"/>
      <c r="WGE1048574" s="0"/>
      <c r="WGF1048574" s="0"/>
      <c r="WGG1048574" s="0"/>
      <c r="WGH1048574" s="0"/>
      <c r="WGI1048574" s="0"/>
      <c r="WGJ1048574" s="0"/>
      <c r="WGK1048574" s="0"/>
      <c r="WGL1048574" s="0"/>
      <c r="WGM1048574" s="0"/>
      <c r="WGN1048574" s="0"/>
      <c r="WGO1048574" s="0"/>
      <c r="WGP1048574" s="0"/>
      <c r="WGQ1048574" s="0"/>
      <c r="WGR1048574" s="0"/>
      <c r="WGS1048574" s="0"/>
      <c r="WGT1048574" s="0"/>
      <c r="WGU1048574" s="0"/>
      <c r="WGV1048574" s="0"/>
      <c r="WGW1048574" s="0"/>
      <c r="WGX1048574" s="0"/>
      <c r="WGY1048574" s="0"/>
      <c r="WGZ1048574" s="0"/>
      <c r="WHA1048574" s="0"/>
      <c r="WHB1048574" s="0"/>
      <c r="WHC1048574" s="0"/>
      <c r="WHD1048574" s="0"/>
      <c r="WHE1048574" s="0"/>
      <c r="WHF1048574" s="0"/>
      <c r="WHG1048574" s="0"/>
      <c r="WHH1048574" s="0"/>
      <c r="WHI1048574" s="0"/>
      <c r="WHJ1048574" s="0"/>
      <c r="WHK1048574" s="0"/>
      <c r="WHL1048574" s="0"/>
      <c r="WHM1048574" s="0"/>
      <c r="WHN1048574" s="0"/>
      <c r="WHO1048574" s="0"/>
      <c r="WHP1048574" s="0"/>
      <c r="WHQ1048574" s="0"/>
      <c r="WHR1048574" s="0"/>
      <c r="WHS1048574" s="0"/>
      <c r="WHT1048574" s="0"/>
      <c r="WHU1048574" s="0"/>
      <c r="WHV1048574" s="0"/>
      <c r="WHW1048574" s="0"/>
      <c r="WHX1048574" s="0"/>
      <c r="WHY1048574" s="0"/>
      <c r="WHZ1048574" s="0"/>
      <c r="WIA1048574" s="0"/>
      <c r="WIB1048574" s="0"/>
      <c r="WIC1048574" s="0"/>
      <c r="WID1048574" s="0"/>
      <c r="WIE1048574" s="0"/>
      <c r="WIF1048574" s="0"/>
      <c r="WIG1048574" s="0"/>
      <c r="WIH1048574" s="0"/>
      <c r="WII1048574" s="0"/>
      <c r="WIJ1048574" s="0"/>
      <c r="WIK1048574" s="0"/>
      <c r="WIL1048574" s="0"/>
      <c r="WIM1048574" s="0"/>
      <c r="WIN1048574" s="0"/>
      <c r="WIO1048574" s="0"/>
      <c r="WIP1048574" s="0"/>
      <c r="WIQ1048574" s="0"/>
      <c r="WIR1048574" s="0"/>
      <c r="WIS1048574" s="0"/>
      <c r="WIT1048574" s="0"/>
      <c r="WIU1048574" s="0"/>
      <c r="WIV1048574" s="0"/>
      <c r="WIW1048574" s="0"/>
      <c r="WIX1048574" s="0"/>
      <c r="WIY1048574" s="0"/>
      <c r="WIZ1048574" s="0"/>
      <c r="WJA1048574" s="0"/>
      <c r="WJB1048574" s="0"/>
      <c r="WJC1048574" s="0"/>
      <c r="WJD1048574" s="0"/>
      <c r="WJE1048574" s="0"/>
      <c r="WJF1048574" s="0"/>
      <c r="WJG1048574" s="0"/>
      <c r="WJH1048574" s="0"/>
      <c r="WJI1048574" s="0"/>
      <c r="WJJ1048574" s="0"/>
      <c r="WJK1048574" s="0"/>
      <c r="WJL1048574" s="0"/>
      <c r="WJM1048574" s="0"/>
      <c r="WJN1048574" s="0"/>
      <c r="WJO1048574" s="0"/>
      <c r="WJP1048574" s="0"/>
      <c r="WJQ1048574" s="0"/>
      <c r="WJR1048574" s="0"/>
      <c r="WJS1048574" s="0"/>
      <c r="WJT1048574" s="0"/>
      <c r="WJU1048574" s="0"/>
      <c r="WJV1048574" s="0"/>
      <c r="WJW1048574" s="0"/>
      <c r="WJX1048574" s="0"/>
      <c r="WJY1048574" s="0"/>
      <c r="WJZ1048574" s="0"/>
      <c r="WKA1048574" s="0"/>
      <c r="WKB1048574" s="0"/>
      <c r="WKC1048574" s="0"/>
      <c r="WKD1048574" s="0"/>
      <c r="WKE1048574" s="0"/>
      <c r="WKF1048574" s="0"/>
      <c r="WKG1048574" s="0"/>
      <c r="WKH1048574" s="0"/>
      <c r="WKI1048574" s="0"/>
      <c r="WKJ1048574" s="0"/>
      <c r="WKK1048574" s="0"/>
      <c r="WKL1048574" s="0"/>
      <c r="WKM1048574" s="0"/>
      <c r="WKN1048574" s="0"/>
      <c r="WKO1048574" s="0"/>
      <c r="WKP1048574" s="0"/>
      <c r="WKQ1048574" s="0"/>
      <c r="WKR1048574" s="0"/>
      <c r="WKS1048574" s="0"/>
      <c r="WKT1048574" s="0"/>
      <c r="WKU1048574" s="0"/>
      <c r="WKV1048574" s="0"/>
      <c r="WKW1048574" s="0"/>
      <c r="WKX1048574" s="0"/>
      <c r="WKY1048574" s="0"/>
      <c r="WKZ1048574" s="0"/>
      <c r="WLA1048574" s="0"/>
      <c r="WLB1048574" s="0"/>
      <c r="WLC1048574" s="0"/>
      <c r="WLD1048574" s="0"/>
      <c r="WLE1048574" s="0"/>
      <c r="WLF1048574" s="0"/>
      <c r="WLG1048574" s="0"/>
      <c r="WLH1048574" s="0"/>
      <c r="WLI1048574" s="0"/>
      <c r="WLJ1048574" s="0"/>
      <c r="WLK1048574" s="0"/>
      <c r="WLL1048574" s="0"/>
      <c r="WLM1048574" s="0"/>
      <c r="WLN1048574" s="0"/>
      <c r="WLO1048574" s="0"/>
      <c r="WLP1048574" s="0"/>
      <c r="WLQ1048574" s="0"/>
      <c r="WLR1048574" s="0"/>
      <c r="WLS1048574" s="0"/>
      <c r="WLT1048574" s="0"/>
      <c r="WLU1048574" s="0"/>
      <c r="WLV1048574" s="0"/>
      <c r="WLW1048574" s="0"/>
      <c r="WLX1048574" s="0"/>
      <c r="WLY1048574" s="0"/>
      <c r="WLZ1048574" s="0"/>
      <c r="WMA1048574" s="0"/>
      <c r="WMB1048574" s="0"/>
      <c r="WMC1048574" s="0"/>
      <c r="WMD1048574" s="0"/>
      <c r="WME1048574" s="0"/>
      <c r="WMF1048574" s="0"/>
      <c r="WMG1048574" s="0"/>
      <c r="WMH1048574" s="0"/>
      <c r="WMI1048574" s="0"/>
      <c r="WMJ1048574" s="0"/>
      <c r="WMK1048574" s="0"/>
      <c r="WML1048574" s="0"/>
      <c r="WMM1048574" s="0"/>
      <c r="WMN1048574" s="0"/>
      <c r="WMO1048574" s="0"/>
      <c r="WMP1048574" s="0"/>
      <c r="WMQ1048574" s="0"/>
      <c r="WMR1048574" s="0"/>
      <c r="WMS1048574" s="0"/>
      <c r="WMT1048574" s="0"/>
      <c r="WMU1048574" s="0"/>
      <c r="WMV1048574" s="0"/>
      <c r="WMW1048574" s="0"/>
      <c r="WMX1048574" s="0"/>
      <c r="WMY1048574" s="0"/>
      <c r="WMZ1048574" s="0"/>
      <c r="WNA1048574" s="0"/>
      <c r="WNB1048574" s="0"/>
      <c r="WNC1048574" s="0"/>
      <c r="WND1048574" s="0"/>
      <c r="WNE1048574" s="0"/>
      <c r="WNF1048574" s="0"/>
      <c r="WNG1048574" s="0"/>
      <c r="WNH1048574" s="0"/>
      <c r="WNI1048574" s="0"/>
      <c r="WNJ1048574" s="0"/>
      <c r="WNK1048574" s="0"/>
      <c r="WNL1048574" s="0"/>
      <c r="WNM1048574" s="0"/>
      <c r="WNN1048574" s="0"/>
      <c r="WNO1048574" s="0"/>
      <c r="WNP1048574" s="0"/>
      <c r="WNQ1048574" s="0"/>
      <c r="WNR1048574" s="0"/>
      <c r="WNS1048574" s="0"/>
      <c r="WNT1048574" s="0"/>
      <c r="WNU1048574" s="0"/>
      <c r="WNV1048574" s="0"/>
      <c r="WNW1048574" s="0"/>
      <c r="WNX1048574" s="0"/>
      <c r="WNY1048574" s="0"/>
      <c r="WNZ1048574" s="0"/>
      <c r="WOA1048574" s="0"/>
      <c r="WOB1048574" s="0"/>
      <c r="WOC1048574" s="0"/>
      <c r="WOD1048574" s="0"/>
      <c r="WOE1048574" s="0"/>
      <c r="WOF1048574" s="0"/>
      <c r="WOG1048574" s="0"/>
      <c r="WOH1048574" s="0"/>
      <c r="WOI1048574" s="0"/>
      <c r="WOJ1048574" s="0"/>
      <c r="WOK1048574" s="0"/>
      <c r="WOL1048574" s="0"/>
      <c r="WOM1048574" s="0"/>
      <c r="WON1048574" s="0"/>
      <c r="WOO1048574" s="0"/>
      <c r="WOP1048574" s="0"/>
      <c r="WOQ1048574" s="0"/>
      <c r="WOR1048574" s="0"/>
      <c r="WOS1048574" s="0"/>
      <c r="WOT1048574" s="0"/>
      <c r="WOU1048574" s="0"/>
      <c r="WOV1048574" s="0"/>
      <c r="WOW1048574" s="0"/>
      <c r="WOX1048574" s="0"/>
      <c r="WOY1048574" s="0"/>
      <c r="WOZ1048574" s="0"/>
      <c r="WPA1048574" s="0"/>
      <c r="WPB1048574" s="0"/>
      <c r="WPC1048574" s="0"/>
      <c r="WPD1048574" s="0"/>
      <c r="WPE1048574" s="0"/>
      <c r="WPF1048574" s="0"/>
      <c r="WPG1048574" s="0"/>
      <c r="WPH1048574" s="0"/>
      <c r="WPI1048574" s="0"/>
      <c r="WPJ1048574" s="0"/>
      <c r="WPK1048574" s="0"/>
      <c r="WPL1048574" s="0"/>
      <c r="WPM1048574" s="0"/>
      <c r="WPN1048574" s="0"/>
      <c r="WPO1048574" s="0"/>
      <c r="WPP1048574" s="0"/>
      <c r="WPQ1048574" s="0"/>
      <c r="WPR1048574" s="0"/>
      <c r="WPS1048574" s="0"/>
      <c r="WPT1048574" s="0"/>
      <c r="WPU1048574" s="0"/>
      <c r="WPV1048574" s="0"/>
      <c r="WPW1048574" s="0"/>
      <c r="WPX1048574" s="0"/>
      <c r="WPY1048574" s="0"/>
      <c r="WPZ1048574" s="0"/>
      <c r="WQA1048574" s="0"/>
      <c r="WQB1048574" s="0"/>
      <c r="WQC1048574" s="0"/>
      <c r="WQD1048574" s="0"/>
      <c r="WQE1048574" s="0"/>
      <c r="WQF1048574" s="0"/>
      <c r="WQG1048574" s="0"/>
      <c r="WQH1048574" s="0"/>
      <c r="WQI1048574" s="0"/>
      <c r="WQJ1048574" s="0"/>
      <c r="WQK1048574" s="0"/>
      <c r="WQL1048574" s="0"/>
      <c r="WQM1048574" s="0"/>
      <c r="WQN1048574" s="0"/>
      <c r="WQO1048574" s="0"/>
      <c r="WQP1048574" s="0"/>
      <c r="WQQ1048574" s="0"/>
      <c r="WQR1048574" s="0"/>
      <c r="WQS1048574" s="0"/>
      <c r="WQT1048574" s="0"/>
      <c r="WQU1048574" s="0"/>
      <c r="WQV1048574" s="0"/>
      <c r="WQW1048574" s="0"/>
      <c r="WQX1048574" s="0"/>
      <c r="WQY1048574" s="0"/>
      <c r="WQZ1048574" s="0"/>
      <c r="WRA1048574" s="0"/>
      <c r="WRB1048574" s="0"/>
      <c r="WRC1048574" s="0"/>
      <c r="WRD1048574" s="0"/>
      <c r="WRE1048574" s="0"/>
      <c r="WRF1048574" s="0"/>
      <c r="WRG1048574" s="0"/>
      <c r="WRH1048574" s="0"/>
      <c r="WRI1048574" s="0"/>
      <c r="WRJ1048574" s="0"/>
      <c r="WRK1048574" s="0"/>
      <c r="WRL1048574" s="0"/>
      <c r="WRM1048574" s="0"/>
      <c r="WRN1048574" s="0"/>
      <c r="WRO1048574" s="0"/>
      <c r="WRP1048574" s="0"/>
      <c r="WRQ1048574" s="0"/>
      <c r="WRR1048574" s="0"/>
      <c r="WRS1048574" s="0"/>
      <c r="WRT1048574" s="0"/>
      <c r="WRU1048574" s="0"/>
      <c r="WRV1048574" s="0"/>
      <c r="WRW1048574" s="0"/>
      <c r="WRX1048574" s="0"/>
      <c r="WRY1048574" s="0"/>
      <c r="WRZ1048574" s="0"/>
      <c r="WSA1048574" s="0"/>
      <c r="WSB1048574" s="0"/>
      <c r="WSC1048574" s="0"/>
      <c r="WSD1048574" s="0"/>
      <c r="WSE1048574" s="0"/>
      <c r="WSF1048574" s="0"/>
      <c r="WSG1048574" s="0"/>
      <c r="WSH1048574" s="0"/>
      <c r="WSI1048574" s="0"/>
      <c r="WSJ1048574" s="0"/>
      <c r="WSK1048574" s="0"/>
      <c r="WSL1048574" s="0"/>
      <c r="WSM1048574" s="0"/>
      <c r="WSN1048574" s="0"/>
      <c r="WSO1048574" s="0"/>
      <c r="WSP1048574" s="0"/>
      <c r="WSQ1048574" s="0"/>
      <c r="WSR1048574" s="0"/>
      <c r="WSS1048574" s="0"/>
      <c r="WST1048574" s="0"/>
      <c r="WSU1048574" s="0"/>
      <c r="WSV1048574" s="0"/>
      <c r="WSW1048574" s="0"/>
      <c r="WSX1048574" s="0"/>
      <c r="WSY1048574" s="0"/>
      <c r="WSZ1048574" s="0"/>
      <c r="WTA1048574" s="0"/>
      <c r="WTB1048574" s="0"/>
      <c r="WTC1048574" s="0"/>
      <c r="WTD1048574" s="0"/>
      <c r="WTE1048574" s="0"/>
      <c r="WTF1048574" s="0"/>
      <c r="WTG1048574" s="0"/>
      <c r="WTH1048574" s="0"/>
      <c r="WTI1048574" s="0"/>
      <c r="WTJ1048574" s="0"/>
      <c r="WTK1048574" s="0"/>
      <c r="WTL1048574" s="0"/>
      <c r="WTM1048574" s="0"/>
      <c r="WTN1048574" s="0"/>
      <c r="WTO1048574" s="0"/>
      <c r="WTP1048574" s="0"/>
      <c r="WTQ1048574" s="0"/>
      <c r="WTR1048574" s="0"/>
      <c r="WTS1048574" s="0"/>
      <c r="WTT1048574" s="0"/>
      <c r="WTU1048574" s="0"/>
      <c r="WTV1048574" s="0"/>
      <c r="WTW1048574" s="0"/>
      <c r="WTX1048574" s="0"/>
      <c r="WTY1048574" s="0"/>
      <c r="WTZ1048574" s="0"/>
      <c r="WUA1048574" s="0"/>
      <c r="WUB1048574" s="0"/>
      <c r="WUC1048574" s="0"/>
      <c r="WUD1048574" s="0"/>
      <c r="WUE1048574" s="0"/>
      <c r="WUF1048574" s="0"/>
      <c r="WUG1048574" s="0"/>
      <c r="WUH1048574" s="0"/>
      <c r="WUI1048574" s="0"/>
      <c r="WUJ1048574" s="0"/>
      <c r="WUK1048574" s="0"/>
      <c r="WUL1048574" s="0"/>
      <c r="WUM1048574" s="0"/>
      <c r="WUN1048574" s="0"/>
      <c r="WUO1048574" s="0"/>
      <c r="WUP1048574" s="0"/>
      <c r="WUQ1048574" s="0"/>
      <c r="WUR1048574" s="0"/>
      <c r="WUS1048574" s="0"/>
      <c r="WUT1048574" s="0"/>
      <c r="WUU1048574" s="0"/>
      <c r="WUV1048574" s="0"/>
      <c r="WUW1048574" s="0"/>
      <c r="WUX1048574" s="0"/>
      <c r="WUY1048574" s="0"/>
      <c r="WUZ1048574" s="0"/>
      <c r="WVA1048574" s="0"/>
      <c r="WVB1048574" s="0"/>
      <c r="WVC1048574" s="0"/>
      <c r="WVD1048574" s="0"/>
      <c r="WVE1048574" s="0"/>
      <c r="WVF1048574" s="0"/>
      <c r="WVG1048574" s="0"/>
      <c r="WVH1048574" s="0"/>
      <c r="WVI1048574" s="0"/>
      <c r="WVJ1048574" s="0"/>
      <c r="WVK1048574" s="0"/>
      <c r="WVL1048574" s="0"/>
      <c r="WVM1048574" s="0"/>
      <c r="WVN1048574" s="0"/>
      <c r="WVO1048574" s="0"/>
      <c r="WVP1048574" s="0"/>
      <c r="WVQ1048574" s="0"/>
      <c r="WVR1048574" s="0"/>
      <c r="WVS1048574" s="0"/>
      <c r="WVT1048574" s="0"/>
      <c r="WVU1048574" s="0"/>
      <c r="WVV1048574" s="0"/>
      <c r="WVW1048574" s="0"/>
      <c r="WVX1048574" s="0"/>
      <c r="WVY1048574" s="0"/>
      <c r="WVZ1048574" s="0"/>
      <c r="WWA1048574" s="0"/>
      <c r="WWB1048574" s="0"/>
      <c r="WWC1048574" s="0"/>
      <c r="WWD1048574" s="0"/>
      <c r="WWE1048574" s="0"/>
      <c r="WWF1048574" s="0"/>
      <c r="WWG1048574" s="0"/>
      <c r="WWH1048574" s="0"/>
      <c r="WWI1048574" s="0"/>
      <c r="WWJ1048574" s="0"/>
      <c r="WWK1048574" s="0"/>
      <c r="WWL1048574" s="0"/>
      <c r="WWM1048574" s="0"/>
      <c r="WWN1048574" s="0"/>
      <c r="WWO1048574" s="0"/>
      <c r="WWP1048574" s="0"/>
      <c r="WWQ1048574" s="0"/>
      <c r="WWR1048574" s="0"/>
      <c r="WWS1048574" s="0"/>
      <c r="WWT1048574" s="0"/>
      <c r="WWU1048574" s="0"/>
      <c r="WWV1048574" s="0"/>
      <c r="WWW1048574" s="0"/>
      <c r="WWX1048574" s="0"/>
      <c r="WWY1048574" s="0"/>
      <c r="WWZ1048574" s="0"/>
      <c r="WXA1048574" s="0"/>
      <c r="WXB1048574" s="0"/>
      <c r="WXC1048574" s="0"/>
      <c r="WXD1048574" s="0"/>
      <c r="WXE1048574" s="0"/>
      <c r="WXF1048574" s="0"/>
      <c r="WXG1048574" s="0"/>
      <c r="WXH1048574" s="0"/>
      <c r="WXI1048574" s="0"/>
      <c r="WXJ1048574" s="0"/>
      <c r="WXK1048574" s="0"/>
      <c r="WXL1048574" s="0"/>
      <c r="WXM1048574" s="0"/>
      <c r="WXN1048574" s="0"/>
      <c r="WXO1048574" s="0"/>
      <c r="WXP1048574" s="0"/>
      <c r="WXQ1048574" s="0"/>
      <c r="WXR1048574" s="0"/>
      <c r="WXS1048574" s="0"/>
      <c r="WXT1048574" s="0"/>
      <c r="WXU1048574" s="0"/>
      <c r="WXV1048574" s="0"/>
      <c r="WXW1048574" s="0"/>
      <c r="WXX1048574" s="0"/>
      <c r="WXY1048574" s="0"/>
      <c r="WXZ1048574" s="0"/>
      <c r="WYA1048574" s="0"/>
      <c r="WYB1048574" s="0"/>
      <c r="WYC1048574" s="0"/>
      <c r="WYD1048574" s="0"/>
      <c r="WYE1048574" s="0"/>
      <c r="WYF1048574" s="0"/>
      <c r="WYG1048574" s="0"/>
      <c r="WYH1048574" s="0"/>
      <c r="WYI1048574" s="0"/>
      <c r="WYJ1048574" s="0"/>
      <c r="WYK1048574" s="0"/>
      <c r="WYL1048574" s="0"/>
      <c r="WYM1048574" s="0"/>
      <c r="WYN1048574" s="0"/>
      <c r="WYO1048574" s="0"/>
      <c r="WYP1048574" s="0"/>
      <c r="WYQ1048574" s="0"/>
      <c r="WYR1048574" s="0"/>
      <c r="WYS1048574" s="0"/>
      <c r="WYT1048574" s="0"/>
      <c r="WYU1048574" s="0"/>
      <c r="WYV1048574" s="0"/>
      <c r="WYW1048574" s="0"/>
      <c r="WYX1048574" s="0"/>
      <c r="WYY1048574" s="0"/>
      <c r="WYZ1048574" s="0"/>
      <c r="WZA1048574" s="0"/>
      <c r="WZB1048574" s="0"/>
      <c r="WZC1048574" s="0"/>
      <c r="WZD1048574" s="0"/>
      <c r="WZE1048574" s="0"/>
      <c r="WZF1048574" s="0"/>
      <c r="WZG1048574" s="0"/>
      <c r="WZH1048574" s="0"/>
      <c r="WZI1048574" s="0"/>
      <c r="WZJ1048574" s="0"/>
      <c r="WZK1048574" s="0"/>
      <c r="WZL1048574" s="0"/>
      <c r="WZM1048574" s="0"/>
      <c r="WZN1048574" s="0"/>
      <c r="WZO1048574" s="0"/>
      <c r="WZP1048574" s="0"/>
      <c r="WZQ1048574" s="0"/>
      <c r="WZR1048574" s="0"/>
      <c r="WZS1048574" s="0"/>
      <c r="WZT1048574" s="0"/>
      <c r="WZU1048574" s="0"/>
      <c r="WZV1048574" s="0"/>
      <c r="WZW1048574" s="0"/>
      <c r="WZX1048574" s="0"/>
      <c r="WZY1048574" s="0"/>
      <c r="WZZ1048574" s="0"/>
      <c r="XAA1048574" s="0"/>
      <c r="XAB1048574" s="0"/>
      <c r="XAC1048574" s="0"/>
      <c r="XAD1048574" s="0"/>
      <c r="XAE1048574" s="0"/>
      <c r="XAF1048574" s="0"/>
      <c r="XAG1048574" s="0"/>
      <c r="XAH1048574" s="0"/>
      <c r="XAI1048574" s="0"/>
      <c r="XAJ1048574" s="0"/>
      <c r="XAK1048574" s="0"/>
      <c r="XAL1048574" s="0"/>
      <c r="XAM1048574" s="0"/>
      <c r="XAN1048574" s="0"/>
      <c r="XAO1048574" s="0"/>
      <c r="XAP1048574" s="0"/>
      <c r="XAQ1048574" s="0"/>
      <c r="XAR1048574" s="0"/>
      <c r="XAS1048574" s="0"/>
      <c r="XAT1048574" s="0"/>
      <c r="XAU1048574" s="0"/>
      <c r="XAV1048574" s="0"/>
      <c r="XAW1048574" s="0"/>
      <c r="XAX1048574" s="0"/>
      <c r="XAY1048574" s="0"/>
      <c r="XAZ1048574" s="0"/>
      <c r="XBA1048574" s="0"/>
      <c r="XBB1048574" s="0"/>
      <c r="XBC1048574" s="0"/>
      <c r="XBD1048574" s="0"/>
      <c r="XBE1048574" s="0"/>
      <c r="XBF1048574" s="0"/>
      <c r="XBG1048574" s="0"/>
      <c r="XBH1048574" s="0"/>
      <c r="XBI1048574" s="0"/>
      <c r="XBJ1048574" s="0"/>
      <c r="XBK1048574" s="0"/>
      <c r="XBL1048574" s="0"/>
      <c r="XBM1048574" s="0"/>
      <c r="XBN1048574" s="0"/>
      <c r="XBO1048574" s="0"/>
      <c r="XBP1048574" s="0"/>
      <c r="XBQ1048574" s="0"/>
      <c r="XBR1048574" s="0"/>
      <c r="XBS1048574" s="0"/>
      <c r="XBT1048574" s="0"/>
      <c r="XBU1048574" s="0"/>
      <c r="XBV1048574" s="0"/>
      <c r="XBW1048574" s="0"/>
      <c r="XBX1048574" s="0"/>
      <c r="XBY1048574" s="0"/>
      <c r="XBZ1048574" s="0"/>
      <c r="XCA1048574" s="0"/>
      <c r="XCB1048574" s="0"/>
      <c r="XCC1048574" s="0"/>
      <c r="XCD1048574" s="0"/>
      <c r="XCE1048574" s="0"/>
      <c r="XCF1048574" s="0"/>
      <c r="XCG1048574" s="0"/>
      <c r="XCH1048574" s="0"/>
      <c r="XCI1048574" s="0"/>
      <c r="XCJ1048574" s="0"/>
      <c r="XCK1048574" s="0"/>
      <c r="XCL1048574" s="0"/>
      <c r="XCM1048574" s="0"/>
      <c r="XCN1048574" s="0"/>
      <c r="XCO1048574" s="0"/>
      <c r="XCP1048574" s="0"/>
      <c r="XCQ1048574" s="0"/>
      <c r="XCR1048574" s="0"/>
      <c r="XCS1048574" s="0"/>
      <c r="XCT1048574" s="0"/>
      <c r="XCU1048574" s="0"/>
      <c r="XCV1048574" s="0"/>
      <c r="XCW1048574" s="0"/>
      <c r="XCX1048574" s="0"/>
      <c r="XCY1048574" s="0"/>
      <c r="XCZ1048574" s="0"/>
      <c r="XDA1048574" s="0"/>
      <c r="XDB1048574" s="0"/>
      <c r="XDC1048574" s="0"/>
      <c r="XDD1048574" s="0"/>
      <c r="XDE1048574" s="0"/>
      <c r="XDF1048574" s="0"/>
      <c r="XDG1048574" s="0"/>
      <c r="XDH1048574" s="0"/>
      <c r="XDI1048574" s="0"/>
      <c r="XDJ1048574" s="0"/>
      <c r="XDK1048574" s="0"/>
      <c r="XDL1048574" s="0"/>
      <c r="XDM1048574" s="0"/>
      <c r="XDN1048574" s="0"/>
      <c r="XDO1048574" s="0"/>
      <c r="XDP1048574" s="0"/>
      <c r="XDQ1048574" s="0"/>
      <c r="XDR1048574" s="0"/>
      <c r="XDS1048574" s="0"/>
      <c r="XDT1048574" s="0"/>
      <c r="XDU1048574" s="0"/>
      <c r="XDV1048574" s="0"/>
      <c r="XDW1048574" s="0"/>
      <c r="XDX1048574" s="0"/>
      <c r="XDY1048574" s="0"/>
      <c r="XDZ1048574" s="0"/>
      <c r="XEA1048574" s="0"/>
      <c r="XEB1048574" s="0"/>
      <c r="XEC1048574" s="0"/>
      <c r="XED1048574" s="0"/>
      <c r="XEE1048574" s="0"/>
      <c r="XEF1048574" s="0"/>
      <c r="XEG1048574" s="0"/>
      <c r="XEH1048574" s="0"/>
      <c r="XEI1048574" s="0"/>
      <c r="XEJ1048574" s="0"/>
      <c r="XEK1048574" s="0"/>
      <c r="XEL1048574" s="0"/>
      <c r="XEM1048574" s="0"/>
      <c r="XEN1048574" s="0"/>
      <c r="XEO1048574" s="0"/>
      <c r="XEP1048574" s="0"/>
      <c r="XEQ1048574" s="0"/>
      <c r="XER1048574" s="0"/>
      <c r="XES1048574" s="0"/>
      <c r="XET1048574" s="0"/>
      <c r="XEU1048574" s="0"/>
      <c r="XEV1048574" s="0"/>
      <c r="XEW1048574" s="0"/>
      <c r="XEX1048574" s="0"/>
      <c r="XEY1048574" s="0"/>
      <c r="XEZ1048574" s="0"/>
      <c r="XFA1048574" s="0"/>
      <c r="XFB1048574" s="0"/>
    </row>
    <row r="1048575" spans="1:16382">
      <c r="A1048575" s="22"/>
      <c r="B1048575" s="0"/>
      <c r="C1048575" s="0"/>
      <c r="D1048575" s="0"/>
      <c r="E1048575" s="0"/>
      <c r="F1048575" s="0"/>
      <c r="G1048575" s="0"/>
      <c r="H1048575" s="0"/>
      <c r="I1048575" s="0"/>
      <c r="J1048575" s="0"/>
      <c r="K1048575" s="0"/>
      <c r="L1048575" s="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  <c r="IX1048575" s="0"/>
      <c r="IY1048575" s="0"/>
      <c r="IZ1048575" s="0"/>
      <c r="JA1048575" s="0"/>
      <c r="JB1048575" s="0"/>
      <c r="JC1048575" s="0"/>
      <c r="JD1048575" s="0"/>
      <c r="JE1048575" s="0"/>
      <c r="JF1048575" s="0"/>
      <c r="JG1048575" s="0"/>
      <c r="JH1048575" s="0"/>
      <c r="JI1048575" s="0"/>
      <c r="JJ1048575" s="0"/>
      <c r="JK1048575" s="0"/>
      <c r="JL1048575" s="0"/>
      <c r="JM1048575" s="0"/>
      <c r="JN1048575" s="0"/>
      <c r="JO1048575" s="0"/>
      <c r="JP1048575" s="0"/>
      <c r="JQ1048575" s="0"/>
      <c r="JR1048575" s="0"/>
      <c r="JS1048575" s="0"/>
      <c r="JT1048575" s="0"/>
      <c r="JU1048575" s="0"/>
      <c r="JV1048575" s="0"/>
      <c r="JW1048575" s="0"/>
      <c r="JX1048575" s="0"/>
      <c r="JY1048575" s="0"/>
      <c r="JZ1048575" s="0"/>
      <c r="KA1048575" s="0"/>
      <c r="KB1048575" s="0"/>
      <c r="KC1048575" s="0"/>
      <c r="KD1048575" s="0"/>
      <c r="KE1048575" s="0"/>
      <c r="KF1048575" s="0"/>
      <c r="KG1048575" s="0"/>
      <c r="KH1048575" s="0"/>
      <c r="KI1048575" s="0"/>
      <c r="KJ1048575" s="0"/>
      <c r="KK1048575" s="0"/>
      <c r="KL1048575" s="0"/>
      <c r="KM1048575" s="0"/>
      <c r="KN1048575" s="0"/>
      <c r="KO1048575" s="0"/>
      <c r="KP1048575" s="0"/>
      <c r="KQ1048575" s="0"/>
      <c r="KR1048575" s="0"/>
      <c r="KS1048575" s="0"/>
      <c r="KT1048575" s="0"/>
      <c r="KU1048575" s="0"/>
      <c r="KV1048575" s="0"/>
      <c r="KW1048575" s="0"/>
      <c r="KX1048575" s="0"/>
      <c r="KY1048575" s="0"/>
      <c r="KZ1048575" s="0"/>
      <c r="LA1048575" s="0"/>
      <c r="LB1048575" s="0"/>
      <c r="LC1048575" s="0"/>
      <c r="LD1048575" s="0"/>
      <c r="LE1048575" s="0"/>
      <c r="LF1048575" s="0"/>
      <c r="LG1048575" s="0"/>
      <c r="LH1048575" s="0"/>
      <c r="LI1048575" s="0"/>
      <c r="LJ1048575" s="0"/>
      <c r="LK1048575" s="0"/>
      <c r="LL1048575" s="0"/>
      <c r="LM1048575" s="0"/>
      <c r="LN1048575" s="0"/>
      <c r="LO1048575" s="0"/>
      <c r="LP1048575" s="0"/>
      <c r="LQ1048575" s="0"/>
      <c r="LR1048575" s="0"/>
      <c r="LS1048575" s="0"/>
      <c r="LT1048575" s="0"/>
      <c r="LU1048575" s="0"/>
      <c r="LV1048575" s="0"/>
      <c r="LW1048575" s="0"/>
      <c r="LX1048575" s="0"/>
      <c r="LY1048575" s="0"/>
      <c r="LZ1048575" s="0"/>
      <c r="MA1048575" s="0"/>
      <c r="MB1048575" s="0"/>
      <c r="MC1048575" s="0"/>
      <c r="MD1048575" s="0"/>
      <c r="ME1048575" s="0"/>
      <c r="MF1048575" s="0"/>
      <c r="MG1048575" s="0"/>
      <c r="MH1048575" s="0"/>
      <c r="MI1048575" s="0"/>
      <c r="MJ1048575" s="0"/>
      <c r="MK1048575" s="0"/>
      <c r="ML1048575" s="0"/>
      <c r="MM1048575" s="0"/>
      <c r="MN1048575" s="0"/>
      <c r="MO1048575" s="0"/>
      <c r="MP1048575" s="0"/>
      <c r="MQ1048575" s="0"/>
      <c r="MR1048575" s="0"/>
      <c r="MS1048575" s="0"/>
      <c r="MT1048575" s="0"/>
      <c r="MU1048575" s="0"/>
      <c r="MV1048575" s="0"/>
      <c r="MW1048575" s="0"/>
      <c r="MX1048575" s="0"/>
      <c r="MY1048575" s="0"/>
      <c r="MZ1048575" s="0"/>
      <c r="NA1048575" s="0"/>
      <c r="NB1048575" s="0"/>
      <c r="NC1048575" s="0"/>
      <c r="ND1048575" s="0"/>
      <c r="NE1048575" s="0"/>
      <c r="NF1048575" s="0"/>
      <c r="NG1048575" s="0"/>
      <c r="NH1048575" s="0"/>
      <c r="NI1048575" s="0"/>
      <c r="NJ1048575" s="0"/>
      <c r="NK1048575" s="0"/>
      <c r="NL1048575" s="0"/>
      <c r="NM1048575" s="0"/>
      <c r="NN1048575" s="0"/>
      <c r="NO1048575" s="0"/>
      <c r="NP1048575" s="0"/>
      <c r="NQ1048575" s="0"/>
      <c r="NR1048575" s="0"/>
      <c r="NS1048575" s="0"/>
      <c r="NT1048575" s="0"/>
      <c r="NU1048575" s="0"/>
      <c r="NV1048575" s="0"/>
      <c r="NW1048575" s="0"/>
      <c r="NX1048575" s="0"/>
      <c r="NY1048575" s="0"/>
      <c r="NZ1048575" s="0"/>
      <c r="OA1048575" s="0"/>
      <c r="OB1048575" s="0"/>
      <c r="OC1048575" s="0"/>
      <c r="OD1048575" s="0"/>
      <c r="OE1048575" s="0"/>
      <c r="OF1048575" s="0"/>
      <c r="OG1048575" s="0"/>
      <c r="OH1048575" s="0"/>
      <c r="OI1048575" s="0"/>
      <c r="OJ1048575" s="0"/>
      <c r="OK1048575" s="0"/>
      <c r="OL1048575" s="0"/>
      <c r="OM1048575" s="0"/>
      <c r="ON1048575" s="0"/>
      <c r="OO1048575" s="0"/>
      <c r="OP1048575" s="0"/>
      <c r="OQ1048575" s="0"/>
      <c r="OR1048575" s="0"/>
      <c r="OS1048575" s="0"/>
      <c r="OT1048575" s="0"/>
      <c r="OU1048575" s="0"/>
      <c r="OV1048575" s="0"/>
      <c r="OW1048575" s="0"/>
      <c r="OX1048575" s="0"/>
      <c r="OY1048575" s="0"/>
      <c r="OZ1048575" s="0"/>
      <c r="PA1048575" s="0"/>
      <c r="PB1048575" s="0"/>
      <c r="PC1048575" s="0"/>
      <c r="PD1048575" s="0"/>
      <c r="PE1048575" s="0"/>
      <c r="PF1048575" s="0"/>
      <c r="PG1048575" s="0"/>
      <c r="PH1048575" s="0"/>
      <c r="PI1048575" s="0"/>
      <c r="PJ1048575" s="0"/>
      <c r="PK1048575" s="0"/>
      <c r="PL1048575" s="0"/>
      <c r="PM1048575" s="0"/>
      <c r="PN1048575" s="0"/>
      <c r="PO1048575" s="0"/>
      <c r="PP1048575" s="0"/>
      <c r="PQ1048575" s="0"/>
      <c r="PR1048575" s="0"/>
      <c r="PS1048575" s="0"/>
      <c r="PT1048575" s="0"/>
      <c r="PU1048575" s="0"/>
      <c r="PV1048575" s="0"/>
      <c r="PW1048575" s="0"/>
      <c r="PX1048575" s="0"/>
      <c r="PY1048575" s="0"/>
      <c r="PZ1048575" s="0"/>
      <c r="QA1048575" s="0"/>
      <c r="QB1048575" s="0"/>
      <c r="QC1048575" s="0"/>
      <c r="QD1048575" s="0"/>
      <c r="QE1048575" s="0"/>
      <c r="QF1048575" s="0"/>
      <c r="QG1048575" s="0"/>
      <c r="QH1048575" s="0"/>
      <c r="QI1048575" s="0"/>
      <c r="QJ1048575" s="0"/>
      <c r="QK1048575" s="0"/>
      <c r="QL1048575" s="0"/>
      <c r="QM1048575" s="0"/>
      <c r="QN1048575" s="0"/>
      <c r="QO1048575" s="0"/>
      <c r="QP1048575" s="0"/>
      <c r="QQ1048575" s="0"/>
      <c r="QR1048575" s="0"/>
      <c r="QS1048575" s="0"/>
      <c r="QT1048575" s="0"/>
      <c r="QU1048575" s="0"/>
      <c r="QV1048575" s="0"/>
      <c r="QW1048575" s="0"/>
      <c r="QX1048575" s="0"/>
      <c r="QY1048575" s="0"/>
      <c r="QZ1048575" s="0"/>
      <c r="RA1048575" s="0"/>
      <c r="RB1048575" s="0"/>
      <c r="RC1048575" s="0"/>
      <c r="RD1048575" s="0"/>
      <c r="RE1048575" s="0"/>
      <c r="RF1048575" s="0"/>
      <c r="RG1048575" s="0"/>
      <c r="RH1048575" s="0"/>
      <c r="RI1048575" s="0"/>
      <c r="RJ1048575" s="0"/>
      <c r="RK1048575" s="0"/>
      <c r="RL1048575" s="0"/>
      <c r="RM1048575" s="0"/>
      <c r="RN1048575" s="0"/>
      <c r="RO1048575" s="0"/>
      <c r="RP1048575" s="0"/>
      <c r="RQ1048575" s="0"/>
      <c r="RR1048575" s="0"/>
      <c r="RS1048575" s="0"/>
      <c r="RT1048575" s="0"/>
      <c r="RU1048575" s="0"/>
      <c r="RV1048575" s="0"/>
      <c r="RW1048575" s="0"/>
      <c r="RX1048575" s="0"/>
      <c r="RY1048575" s="0"/>
      <c r="RZ1048575" s="0"/>
      <c r="SA1048575" s="0"/>
      <c r="SB1048575" s="0"/>
      <c r="SC1048575" s="0"/>
      <c r="SD1048575" s="0"/>
      <c r="SE1048575" s="0"/>
      <c r="SF1048575" s="0"/>
      <c r="SG1048575" s="0"/>
      <c r="SH1048575" s="0"/>
      <c r="SI1048575" s="0"/>
      <c r="SJ1048575" s="0"/>
      <c r="SK1048575" s="0"/>
      <c r="SL1048575" s="0"/>
      <c r="SM1048575" s="0"/>
      <c r="SN1048575" s="0"/>
      <c r="SO1048575" s="0"/>
      <c r="SP1048575" s="0"/>
      <c r="SQ1048575" s="0"/>
      <c r="SR1048575" s="0"/>
      <c r="SS1048575" s="0"/>
      <c r="ST1048575" s="0"/>
      <c r="SU1048575" s="0"/>
      <c r="SV1048575" s="0"/>
      <c r="SW1048575" s="0"/>
      <c r="SX1048575" s="0"/>
      <c r="SY1048575" s="0"/>
      <c r="SZ1048575" s="0"/>
      <c r="TA1048575" s="0"/>
      <c r="TB1048575" s="0"/>
      <c r="TC1048575" s="0"/>
      <c r="TD1048575" s="0"/>
      <c r="TE1048575" s="0"/>
      <c r="TF1048575" s="0"/>
      <c r="TG1048575" s="0"/>
      <c r="TH1048575" s="0"/>
      <c r="TI1048575" s="0"/>
      <c r="TJ1048575" s="0"/>
      <c r="TK1048575" s="0"/>
      <c r="TL1048575" s="0"/>
      <c r="TM1048575" s="0"/>
      <c r="TN1048575" s="0"/>
      <c r="TO1048575" s="0"/>
      <c r="TP1048575" s="0"/>
      <c r="TQ1048575" s="0"/>
      <c r="TR1048575" s="0"/>
      <c r="TS1048575" s="0"/>
      <c r="TT1048575" s="0"/>
      <c r="TU1048575" s="0"/>
      <c r="TV1048575" s="0"/>
      <c r="TW1048575" s="0"/>
      <c r="TX1048575" s="0"/>
      <c r="TY1048575" s="0"/>
      <c r="TZ1048575" s="0"/>
      <c r="UA1048575" s="0"/>
      <c r="UB1048575" s="0"/>
      <c r="UC1048575" s="0"/>
      <c r="UD1048575" s="0"/>
      <c r="UE1048575" s="0"/>
      <c r="UF1048575" s="0"/>
      <c r="UG1048575" s="0"/>
      <c r="UH1048575" s="0"/>
      <c r="UI1048575" s="0"/>
      <c r="UJ1048575" s="0"/>
      <c r="UK1048575" s="0"/>
      <c r="UL1048575" s="0"/>
      <c r="UM1048575" s="0"/>
      <c r="UN1048575" s="0"/>
      <c r="UO1048575" s="0"/>
      <c r="UP1048575" s="0"/>
      <c r="UQ1048575" s="0"/>
      <c r="UR1048575" s="0"/>
      <c r="US1048575" s="0"/>
      <c r="UT1048575" s="0"/>
      <c r="UU1048575" s="0"/>
      <c r="UV1048575" s="0"/>
      <c r="UW1048575" s="0"/>
      <c r="UX1048575" s="0"/>
      <c r="UY1048575" s="0"/>
      <c r="UZ1048575" s="0"/>
      <c r="VA1048575" s="0"/>
      <c r="VB1048575" s="0"/>
      <c r="VC1048575" s="0"/>
      <c r="VD1048575" s="0"/>
      <c r="VE1048575" s="0"/>
      <c r="VF1048575" s="0"/>
      <c r="VG1048575" s="0"/>
      <c r="VH1048575" s="0"/>
      <c r="VI1048575" s="0"/>
      <c r="VJ1048575" s="0"/>
      <c r="VK1048575" s="0"/>
      <c r="VL1048575" s="0"/>
      <c r="VM1048575" s="0"/>
      <c r="VN1048575" s="0"/>
      <c r="VO1048575" s="0"/>
      <c r="VP1048575" s="0"/>
      <c r="VQ1048575" s="0"/>
      <c r="VR1048575" s="0"/>
      <c r="VS1048575" s="0"/>
      <c r="VT1048575" s="0"/>
      <c r="VU1048575" s="0"/>
      <c r="VV1048575" s="0"/>
      <c r="VW1048575" s="0"/>
      <c r="VX1048575" s="0"/>
      <c r="VY1048575" s="0"/>
      <c r="VZ1048575" s="0"/>
      <c r="WA1048575" s="0"/>
      <c r="WB1048575" s="0"/>
      <c r="WC1048575" s="0"/>
      <c r="WD1048575" s="0"/>
      <c r="WE1048575" s="0"/>
      <c r="WF1048575" s="0"/>
      <c r="WG1048575" s="0"/>
      <c r="WH1048575" s="0"/>
      <c r="WI1048575" s="0"/>
      <c r="WJ1048575" s="0"/>
      <c r="WK1048575" s="0"/>
      <c r="WL1048575" s="0"/>
      <c r="WM1048575" s="0"/>
      <c r="WN1048575" s="0"/>
      <c r="WO1048575" s="0"/>
      <c r="WP1048575" s="0"/>
      <c r="WQ1048575" s="0"/>
      <c r="WR1048575" s="0"/>
      <c r="WS1048575" s="0"/>
      <c r="WT1048575" s="0"/>
      <c r="WU1048575" s="0"/>
      <c r="WV1048575" s="0"/>
      <c r="WW1048575" s="0"/>
      <c r="WX1048575" s="0"/>
      <c r="WY1048575" s="0"/>
      <c r="WZ1048575" s="0"/>
      <c r="XA1048575" s="0"/>
      <c r="XB1048575" s="0"/>
      <c r="XC1048575" s="0"/>
      <c r="XD1048575" s="0"/>
      <c r="XE1048575" s="0"/>
      <c r="XF1048575" s="0"/>
      <c r="XG1048575" s="0"/>
      <c r="XH1048575" s="0"/>
      <c r="XI1048575" s="0"/>
      <c r="XJ1048575" s="0"/>
      <c r="XK1048575" s="0"/>
      <c r="XL1048575" s="0"/>
      <c r="XM1048575" s="0"/>
      <c r="XN1048575" s="0"/>
      <c r="XO1048575" s="0"/>
      <c r="XP1048575" s="0"/>
      <c r="XQ1048575" s="0"/>
      <c r="XR1048575" s="0"/>
      <c r="XS1048575" s="0"/>
      <c r="XT1048575" s="0"/>
      <c r="XU1048575" s="0"/>
      <c r="XV1048575" s="0"/>
      <c r="XW1048575" s="0"/>
      <c r="XX1048575" s="0"/>
      <c r="XY1048575" s="0"/>
      <c r="XZ1048575" s="0"/>
      <c r="YA1048575" s="0"/>
      <c r="YB1048575" s="0"/>
      <c r="YC1048575" s="0"/>
      <c r="YD1048575" s="0"/>
      <c r="YE1048575" s="0"/>
      <c r="YF1048575" s="0"/>
      <c r="YG1048575" s="0"/>
      <c r="YH1048575" s="0"/>
      <c r="YI1048575" s="0"/>
      <c r="YJ1048575" s="0"/>
      <c r="YK1048575" s="0"/>
      <c r="YL1048575" s="0"/>
      <c r="YM1048575" s="0"/>
      <c r="YN1048575" s="0"/>
      <c r="YO1048575" s="0"/>
      <c r="YP1048575" s="0"/>
      <c r="YQ1048575" s="0"/>
      <c r="YR1048575" s="0"/>
      <c r="YS1048575" s="0"/>
      <c r="YT1048575" s="0"/>
      <c r="YU1048575" s="0"/>
      <c r="YV1048575" s="0"/>
      <c r="YW1048575" s="0"/>
      <c r="YX1048575" s="0"/>
      <c r="YY1048575" s="0"/>
      <c r="YZ1048575" s="0"/>
      <c r="ZA1048575" s="0"/>
      <c r="ZB1048575" s="0"/>
      <c r="ZC1048575" s="0"/>
      <c r="ZD1048575" s="0"/>
      <c r="ZE1048575" s="0"/>
      <c r="ZF1048575" s="0"/>
      <c r="ZG1048575" s="0"/>
      <c r="ZH1048575" s="0"/>
      <c r="ZI1048575" s="0"/>
      <c r="ZJ1048575" s="0"/>
      <c r="ZK1048575" s="0"/>
      <c r="ZL1048575" s="0"/>
      <c r="ZM1048575" s="0"/>
      <c r="ZN1048575" s="0"/>
      <c r="ZO1048575" s="0"/>
      <c r="ZP1048575" s="0"/>
      <c r="ZQ1048575" s="0"/>
      <c r="ZR1048575" s="0"/>
      <c r="ZS1048575" s="0"/>
      <c r="ZT1048575" s="0"/>
      <c r="ZU1048575" s="0"/>
      <c r="ZV1048575" s="0"/>
      <c r="ZW1048575" s="0"/>
      <c r="ZX1048575" s="0"/>
      <c r="ZY1048575" s="0"/>
      <c r="ZZ1048575" s="0"/>
      <c r="AAA1048575" s="0"/>
      <c r="AAB1048575" s="0"/>
      <c r="AAC1048575" s="0"/>
      <c r="AAD1048575" s="0"/>
      <c r="AAE1048575" s="0"/>
      <c r="AAF1048575" s="0"/>
      <c r="AAG1048575" s="0"/>
      <c r="AAH1048575" s="0"/>
      <c r="AAI1048575" s="0"/>
      <c r="AAJ1048575" s="0"/>
      <c r="AAK1048575" s="0"/>
      <c r="AAL1048575" s="0"/>
      <c r="AAM1048575" s="0"/>
      <c r="AAN1048575" s="0"/>
      <c r="AAO1048575" s="0"/>
      <c r="AAP1048575" s="0"/>
      <c r="AAQ1048575" s="0"/>
      <c r="AAR1048575" s="0"/>
      <c r="AAS1048575" s="0"/>
      <c r="AAT1048575" s="0"/>
      <c r="AAU1048575" s="0"/>
      <c r="AAV1048575" s="0"/>
      <c r="AAW1048575" s="0"/>
      <c r="AAX1048575" s="0"/>
      <c r="AAY1048575" s="0"/>
      <c r="AAZ1048575" s="0"/>
      <c r="ABA1048575" s="0"/>
      <c r="ABB1048575" s="0"/>
      <c r="ABC1048575" s="0"/>
      <c r="ABD1048575" s="0"/>
      <c r="ABE1048575" s="0"/>
      <c r="ABF1048575" s="0"/>
      <c r="ABG1048575" s="0"/>
      <c r="ABH1048575" s="0"/>
      <c r="ABI1048575" s="0"/>
      <c r="ABJ1048575" s="0"/>
      <c r="ABK1048575" s="0"/>
      <c r="ABL1048575" s="0"/>
      <c r="ABM1048575" s="0"/>
      <c r="ABN1048575" s="0"/>
      <c r="ABO1048575" s="0"/>
      <c r="ABP1048575" s="0"/>
      <c r="ABQ1048575" s="0"/>
      <c r="ABR1048575" s="0"/>
      <c r="ABS1048575" s="0"/>
      <c r="ABT1048575" s="0"/>
      <c r="ABU1048575" s="0"/>
      <c r="ABV1048575" s="0"/>
      <c r="ABW1048575" s="0"/>
      <c r="ABX1048575" s="0"/>
      <c r="ABY1048575" s="0"/>
      <c r="ABZ1048575" s="0"/>
      <c r="ACA1048575" s="0"/>
      <c r="ACB1048575" s="0"/>
      <c r="ACC1048575" s="0"/>
      <c r="ACD1048575" s="0"/>
      <c r="ACE1048575" s="0"/>
      <c r="ACF1048575" s="0"/>
      <c r="ACG1048575" s="0"/>
      <c r="ACH1048575" s="0"/>
      <c r="ACI1048575" s="0"/>
      <c r="ACJ1048575" s="0"/>
      <c r="ACK1048575" s="0"/>
      <c r="ACL1048575" s="0"/>
      <c r="ACM1048575" s="0"/>
      <c r="ACN1048575" s="0"/>
      <c r="ACO1048575" s="0"/>
      <c r="ACP1048575" s="0"/>
      <c r="ACQ1048575" s="0"/>
      <c r="ACR1048575" s="0"/>
      <c r="ACS1048575" s="0"/>
      <c r="ACT1048575" s="0"/>
      <c r="ACU1048575" s="0"/>
      <c r="ACV1048575" s="0"/>
      <c r="ACW1048575" s="0"/>
      <c r="ACX1048575" s="0"/>
      <c r="ACY1048575" s="0"/>
      <c r="ACZ1048575" s="0"/>
      <c r="ADA1048575" s="0"/>
      <c r="ADB1048575" s="0"/>
      <c r="ADC1048575" s="0"/>
      <c r="ADD1048575" s="0"/>
      <c r="ADE1048575" s="0"/>
      <c r="ADF1048575" s="0"/>
      <c r="ADG1048575" s="0"/>
      <c r="ADH1048575" s="0"/>
      <c r="ADI1048575" s="0"/>
      <c r="ADJ1048575" s="0"/>
      <c r="ADK1048575" s="0"/>
      <c r="ADL1048575" s="0"/>
      <c r="ADM1048575" s="0"/>
      <c r="ADN1048575" s="0"/>
      <c r="ADO1048575" s="0"/>
      <c r="ADP1048575" s="0"/>
      <c r="ADQ1048575" s="0"/>
      <c r="ADR1048575" s="0"/>
      <c r="ADS1048575" s="0"/>
      <c r="ADT1048575" s="0"/>
      <c r="ADU1048575" s="0"/>
      <c r="ADV1048575" s="0"/>
      <c r="ADW1048575" s="0"/>
      <c r="ADX1048575" s="0"/>
      <c r="ADY1048575" s="0"/>
      <c r="ADZ1048575" s="0"/>
      <c r="AEA1048575" s="0"/>
      <c r="AEB1048575" s="0"/>
      <c r="AEC1048575" s="0"/>
      <c r="AED1048575" s="0"/>
      <c r="AEE1048575" s="0"/>
      <c r="AEF1048575" s="0"/>
      <c r="AEG1048575" s="0"/>
      <c r="AEH1048575" s="0"/>
      <c r="AEI1048575" s="0"/>
      <c r="AEJ1048575" s="0"/>
      <c r="AEK1048575" s="0"/>
      <c r="AEL1048575" s="0"/>
      <c r="AEM1048575" s="0"/>
      <c r="AEN1048575" s="0"/>
      <c r="AEO1048575" s="0"/>
      <c r="AEP1048575" s="0"/>
      <c r="AEQ1048575" s="0"/>
      <c r="AER1048575" s="0"/>
      <c r="AES1048575" s="0"/>
      <c r="AET1048575" s="0"/>
      <c r="AEU1048575" s="0"/>
      <c r="AEV1048575" s="0"/>
      <c r="AEW1048575" s="0"/>
      <c r="AEX1048575" s="0"/>
      <c r="AEY1048575" s="0"/>
      <c r="AEZ1048575" s="0"/>
      <c r="AFA1048575" s="0"/>
      <c r="AFB1048575" s="0"/>
      <c r="AFC1048575" s="0"/>
      <c r="AFD1048575" s="0"/>
      <c r="AFE1048575" s="0"/>
      <c r="AFF1048575" s="0"/>
      <c r="AFG1048575" s="0"/>
      <c r="AFH1048575" s="0"/>
      <c r="AFI1048575" s="0"/>
      <c r="AFJ1048575" s="0"/>
      <c r="AFK1048575" s="0"/>
      <c r="AFL1048575" s="0"/>
      <c r="AFM1048575" s="0"/>
      <c r="AFN1048575" s="0"/>
      <c r="AFO1048575" s="0"/>
      <c r="AFP1048575" s="0"/>
      <c r="AFQ1048575" s="0"/>
      <c r="AFR1048575" s="0"/>
      <c r="AFS1048575" s="0"/>
      <c r="AFT1048575" s="0"/>
      <c r="AFU1048575" s="0"/>
      <c r="AFV1048575" s="0"/>
      <c r="AFW1048575" s="0"/>
      <c r="AFX1048575" s="0"/>
      <c r="AFY1048575" s="0"/>
      <c r="AFZ1048575" s="0"/>
      <c r="AGA1048575" s="0"/>
      <c r="AGB1048575" s="0"/>
      <c r="AGC1048575" s="0"/>
      <c r="AGD1048575" s="0"/>
      <c r="AGE1048575" s="0"/>
      <c r="AGF1048575" s="0"/>
      <c r="AGG1048575" s="0"/>
      <c r="AGH1048575" s="0"/>
      <c r="AGI1048575" s="0"/>
      <c r="AGJ1048575" s="0"/>
      <c r="AGK1048575" s="0"/>
      <c r="AGL1048575" s="0"/>
      <c r="AGM1048575" s="0"/>
      <c r="AGN1048575" s="0"/>
      <c r="AGO1048575" s="0"/>
      <c r="AGP1048575" s="0"/>
      <c r="AGQ1048575" s="0"/>
      <c r="AGR1048575" s="0"/>
      <c r="AGS1048575" s="0"/>
      <c r="AGT1048575" s="0"/>
      <c r="AGU1048575" s="0"/>
      <c r="AGV1048575" s="0"/>
      <c r="AGW1048575" s="0"/>
      <c r="AGX1048575" s="0"/>
      <c r="AGY1048575" s="0"/>
      <c r="AGZ1048575" s="0"/>
      <c r="AHA1048575" s="0"/>
      <c r="AHB1048575" s="0"/>
      <c r="AHC1048575" s="0"/>
      <c r="AHD1048575" s="0"/>
      <c r="AHE1048575" s="0"/>
      <c r="AHF1048575" s="0"/>
      <c r="AHG1048575" s="0"/>
      <c r="AHH1048575" s="0"/>
      <c r="AHI1048575" s="0"/>
      <c r="AHJ1048575" s="0"/>
      <c r="AHK1048575" s="0"/>
      <c r="AHL1048575" s="0"/>
      <c r="AHM1048575" s="0"/>
      <c r="AHN1048575" s="0"/>
      <c r="AHO1048575" s="0"/>
      <c r="AHP1048575" s="0"/>
      <c r="AHQ1048575" s="0"/>
      <c r="AHR1048575" s="0"/>
      <c r="AHS1048575" s="0"/>
      <c r="AHT1048575" s="0"/>
      <c r="AHU1048575" s="0"/>
      <c r="AHV1048575" s="0"/>
      <c r="AHW1048575" s="0"/>
      <c r="AHX1048575" s="0"/>
      <c r="AHY1048575" s="0"/>
      <c r="AHZ1048575" s="0"/>
      <c r="AIA1048575" s="0"/>
      <c r="AIB1048575" s="0"/>
      <c r="AIC1048575" s="0"/>
      <c r="AID1048575" s="0"/>
      <c r="AIE1048575" s="0"/>
      <c r="AIF1048575" s="0"/>
      <c r="AIG1048575" s="0"/>
      <c r="AIH1048575" s="0"/>
      <c r="AII1048575" s="0"/>
      <c r="AIJ1048575" s="0"/>
      <c r="AIK1048575" s="0"/>
      <c r="AIL1048575" s="0"/>
      <c r="AIM1048575" s="0"/>
      <c r="AIN1048575" s="0"/>
      <c r="AIO1048575" s="0"/>
      <c r="AIP1048575" s="0"/>
      <c r="AIQ1048575" s="0"/>
      <c r="AIR1048575" s="0"/>
      <c r="AIS1048575" s="0"/>
      <c r="AIT1048575" s="0"/>
      <c r="AIU1048575" s="0"/>
      <c r="AIV1048575" s="0"/>
      <c r="AIW1048575" s="0"/>
      <c r="AIX1048575" s="0"/>
      <c r="AIY1048575" s="0"/>
      <c r="AIZ1048575" s="0"/>
      <c r="AJA1048575" s="0"/>
      <c r="AJB1048575" s="0"/>
      <c r="AJC1048575" s="0"/>
      <c r="AJD1048575" s="0"/>
      <c r="AJE1048575" s="0"/>
      <c r="AJF1048575" s="0"/>
      <c r="AJG1048575" s="0"/>
      <c r="AJH1048575" s="0"/>
      <c r="AJI1048575" s="0"/>
      <c r="AJJ1048575" s="0"/>
      <c r="AJK1048575" s="0"/>
      <c r="AJL1048575" s="0"/>
      <c r="AJM1048575" s="0"/>
      <c r="AJN1048575" s="0"/>
      <c r="AJO1048575" s="0"/>
      <c r="AJP1048575" s="0"/>
      <c r="AJQ1048575" s="0"/>
      <c r="AJR1048575" s="0"/>
      <c r="AJS1048575" s="0"/>
      <c r="AJT1048575" s="0"/>
      <c r="AJU1048575" s="0"/>
      <c r="AJV1048575" s="0"/>
      <c r="AJW1048575" s="0"/>
      <c r="AJX1048575" s="0"/>
      <c r="AJY1048575" s="0"/>
      <c r="AJZ1048575" s="0"/>
      <c r="AKA1048575" s="0"/>
      <c r="AKB1048575" s="0"/>
      <c r="AKC1048575" s="0"/>
      <c r="AKD1048575" s="0"/>
      <c r="AKE1048575" s="0"/>
      <c r="AKF1048575" s="0"/>
      <c r="AKG1048575" s="0"/>
      <c r="AKH1048575" s="0"/>
      <c r="AKI1048575" s="0"/>
      <c r="AKJ1048575" s="0"/>
      <c r="AKK1048575" s="0"/>
      <c r="AKL1048575" s="0"/>
      <c r="AKM1048575" s="0"/>
      <c r="AKN1048575" s="0"/>
      <c r="AKO1048575" s="0"/>
      <c r="AKP1048575" s="0"/>
      <c r="AKQ1048575" s="0"/>
      <c r="AKR1048575" s="0"/>
      <c r="AKS1048575" s="0"/>
      <c r="AKT1048575" s="0"/>
      <c r="AKU1048575" s="0"/>
      <c r="AKV1048575" s="0"/>
      <c r="AKW1048575" s="0"/>
      <c r="AKX1048575" s="0"/>
      <c r="AKY1048575" s="0"/>
      <c r="AKZ1048575" s="0"/>
      <c r="ALA1048575" s="0"/>
      <c r="ALB1048575" s="0"/>
      <c r="ALC1048575" s="0"/>
      <c r="ALD1048575" s="0"/>
      <c r="ALE1048575" s="0"/>
      <c r="ALF1048575" s="0"/>
      <c r="ALG1048575" s="0"/>
      <c r="ALH1048575" s="0"/>
      <c r="ALI1048575" s="0"/>
      <c r="ALJ1048575" s="0"/>
      <c r="ALK1048575" s="0"/>
      <c r="ALL1048575" s="0"/>
      <c r="ALM1048575" s="0"/>
      <c r="ALN1048575" s="0"/>
      <c r="ALO1048575" s="0"/>
      <c r="ALP1048575" s="0"/>
      <c r="ALQ1048575" s="0"/>
      <c r="ALR1048575" s="0"/>
      <c r="ALS1048575" s="0"/>
      <c r="ALT1048575" s="0"/>
      <c r="ALU1048575" s="0"/>
      <c r="ALV1048575" s="0"/>
      <c r="ALW1048575" s="0"/>
      <c r="ALX1048575" s="0"/>
      <c r="ALY1048575" s="0"/>
      <c r="ALZ1048575" s="0"/>
      <c r="AMA1048575" s="0"/>
      <c r="AMB1048575" s="0"/>
      <c r="AMC1048575" s="0"/>
      <c r="AMD1048575" s="0"/>
      <c r="AME1048575" s="0"/>
      <c r="AMF1048575" s="0"/>
      <c r="AMG1048575" s="0"/>
      <c r="AMH1048575" s="0"/>
      <c r="AMI1048575" s="0"/>
      <c r="AMJ1048575" s="0"/>
      <c r="AMK1048575" s="0"/>
      <c r="AML1048575" s="0"/>
      <c r="AMM1048575" s="0"/>
      <c r="AMN1048575" s="0"/>
      <c r="AMO1048575" s="0"/>
      <c r="AMP1048575" s="0"/>
      <c r="AMQ1048575" s="0"/>
      <c r="AMR1048575" s="0"/>
      <c r="AMS1048575" s="0"/>
      <c r="AMT1048575" s="0"/>
      <c r="AMU1048575" s="0"/>
      <c r="AMV1048575" s="0"/>
      <c r="AMW1048575" s="0"/>
      <c r="AMX1048575" s="0"/>
      <c r="AMY1048575" s="0"/>
      <c r="AMZ1048575" s="0"/>
      <c r="ANA1048575" s="0"/>
      <c r="ANB1048575" s="0"/>
      <c r="ANC1048575" s="0"/>
      <c r="AND1048575" s="0"/>
      <c r="ANE1048575" s="0"/>
      <c r="ANF1048575" s="0"/>
      <c r="ANG1048575" s="0"/>
      <c r="ANH1048575" s="0"/>
      <c r="ANI1048575" s="0"/>
      <c r="ANJ1048575" s="0"/>
      <c r="ANK1048575" s="0"/>
      <c r="ANL1048575" s="0"/>
      <c r="ANM1048575" s="0"/>
      <c r="ANN1048575" s="0"/>
      <c r="ANO1048575" s="0"/>
      <c r="ANP1048575" s="0"/>
      <c r="ANQ1048575" s="0"/>
      <c r="ANR1048575" s="0"/>
      <c r="ANS1048575" s="0"/>
      <c r="ANT1048575" s="0"/>
      <c r="ANU1048575" s="0"/>
      <c r="ANV1048575" s="0"/>
      <c r="ANW1048575" s="0"/>
      <c r="ANX1048575" s="0"/>
      <c r="ANY1048575" s="0"/>
      <c r="ANZ1048575" s="0"/>
      <c r="AOA1048575" s="0"/>
      <c r="AOB1048575" s="0"/>
      <c r="AOC1048575" s="0"/>
      <c r="AOD1048575" s="0"/>
      <c r="AOE1048575" s="0"/>
      <c r="AOF1048575" s="0"/>
      <c r="AOG1048575" s="0"/>
      <c r="AOH1048575" s="0"/>
      <c r="AOI1048575" s="0"/>
      <c r="AOJ1048575" s="0"/>
      <c r="AOK1048575" s="0"/>
      <c r="AOL1048575" s="0"/>
      <c r="AOM1048575" s="0"/>
      <c r="AON1048575" s="0"/>
      <c r="AOO1048575" s="0"/>
      <c r="AOP1048575" s="0"/>
      <c r="AOQ1048575" s="0"/>
      <c r="AOR1048575" s="0"/>
      <c r="AOS1048575" s="0"/>
      <c r="AOT1048575" s="0"/>
      <c r="AOU1048575" s="0"/>
      <c r="AOV1048575" s="0"/>
      <c r="AOW1048575" s="0"/>
      <c r="AOX1048575" s="0"/>
      <c r="AOY1048575" s="0"/>
      <c r="AOZ1048575" s="0"/>
      <c r="APA1048575" s="0"/>
      <c r="APB1048575" s="0"/>
      <c r="APC1048575" s="0"/>
      <c r="APD1048575" s="0"/>
      <c r="APE1048575" s="0"/>
      <c r="APF1048575" s="0"/>
      <c r="APG1048575" s="0"/>
      <c r="APH1048575" s="0"/>
      <c r="API1048575" s="0"/>
      <c r="APJ1048575" s="0"/>
      <c r="APK1048575" s="0"/>
      <c r="APL1048575" s="0"/>
      <c r="APM1048575" s="0"/>
      <c r="APN1048575" s="0"/>
      <c r="APO1048575" s="0"/>
      <c r="APP1048575" s="0"/>
      <c r="APQ1048575" s="0"/>
      <c r="APR1048575" s="0"/>
      <c r="APS1048575" s="0"/>
      <c r="APT1048575" s="0"/>
      <c r="APU1048575" s="0"/>
      <c r="APV1048575" s="0"/>
      <c r="APW1048575" s="0"/>
      <c r="APX1048575" s="0"/>
      <c r="APY1048575" s="0"/>
      <c r="APZ1048575" s="0"/>
      <c r="AQA1048575" s="0"/>
      <c r="AQB1048575" s="0"/>
      <c r="AQC1048575" s="0"/>
      <c r="AQD1048575" s="0"/>
      <c r="AQE1048575" s="0"/>
      <c r="AQF1048575" s="0"/>
      <c r="AQG1048575" s="0"/>
      <c r="AQH1048575" s="0"/>
      <c r="AQI1048575" s="0"/>
      <c r="AQJ1048575" s="0"/>
      <c r="AQK1048575" s="0"/>
      <c r="AQL1048575" s="0"/>
      <c r="AQM1048575" s="0"/>
      <c r="AQN1048575" s="0"/>
      <c r="AQO1048575" s="0"/>
      <c r="AQP1048575" s="0"/>
      <c r="AQQ1048575" s="0"/>
      <c r="AQR1048575" s="0"/>
      <c r="AQS1048575" s="0"/>
      <c r="AQT1048575" s="0"/>
      <c r="AQU1048575" s="0"/>
      <c r="AQV1048575" s="0"/>
      <c r="AQW1048575" s="0"/>
      <c r="AQX1048575" s="0"/>
      <c r="AQY1048575" s="0"/>
      <c r="AQZ1048575" s="0"/>
      <c r="ARA1048575" s="0"/>
      <c r="ARB1048575" s="0"/>
      <c r="ARC1048575" s="0"/>
      <c r="ARD1048575" s="0"/>
      <c r="ARE1048575" s="0"/>
      <c r="ARF1048575" s="0"/>
      <c r="ARG1048575" s="0"/>
      <c r="ARH1048575" s="0"/>
      <c r="ARI1048575" s="0"/>
      <c r="ARJ1048575" s="0"/>
      <c r="ARK1048575" s="0"/>
      <c r="ARL1048575" s="0"/>
      <c r="ARM1048575" s="0"/>
      <c r="ARN1048575" s="0"/>
      <c r="ARO1048575" s="0"/>
      <c r="ARP1048575" s="0"/>
      <c r="ARQ1048575" s="0"/>
      <c r="ARR1048575" s="0"/>
      <c r="ARS1048575" s="0"/>
      <c r="ART1048575" s="0"/>
      <c r="ARU1048575" s="0"/>
      <c r="ARV1048575" s="0"/>
      <c r="ARW1048575" s="0"/>
      <c r="ARX1048575" s="0"/>
      <c r="ARY1048575" s="0"/>
      <c r="ARZ1048575" s="0"/>
      <c r="ASA1048575" s="0"/>
      <c r="ASB1048575" s="0"/>
      <c r="ASC1048575" s="0"/>
      <c r="ASD1048575" s="0"/>
      <c r="ASE1048575" s="0"/>
      <c r="ASF1048575" s="0"/>
      <c r="ASG1048575" s="0"/>
      <c r="ASH1048575" s="0"/>
      <c r="ASI1048575" s="0"/>
      <c r="ASJ1048575" s="0"/>
      <c r="ASK1048575" s="0"/>
      <c r="ASL1048575" s="0"/>
      <c r="ASM1048575" s="0"/>
      <c r="ASN1048575" s="0"/>
      <c r="ASO1048575" s="0"/>
      <c r="ASP1048575" s="0"/>
      <c r="ASQ1048575" s="0"/>
      <c r="ASR1048575" s="0"/>
      <c r="ASS1048575" s="0"/>
      <c r="AST1048575" s="0"/>
      <c r="ASU1048575" s="0"/>
      <c r="ASV1048575" s="0"/>
      <c r="ASW1048575" s="0"/>
      <c r="ASX1048575" s="0"/>
      <c r="ASY1048575" s="0"/>
      <c r="ASZ1048575" s="0"/>
      <c r="ATA1048575" s="0"/>
      <c r="ATB1048575" s="0"/>
      <c r="ATC1048575" s="0"/>
      <c r="ATD1048575" s="0"/>
      <c r="ATE1048575" s="0"/>
      <c r="ATF1048575" s="0"/>
      <c r="ATG1048575" s="0"/>
      <c r="ATH1048575" s="0"/>
      <c r="ATI1048575" s="0"/>
      <c r="ATJ1048575" s="0"/>
      <c r="ATK1048575" s="0"/>
      <c r="ATL1048575" s="0"/>
      <c r="ATM1048575" s="0"/>
      <c r="ATN1048575" s="0"/>
      <c r="ATO1048575" s="0"/>
      <c r="ATP1048575" s="0"/>
      <c r="ATQ1048575" s="0"/>
      <c r="ATR1048575" s="0"/>
      <c r="ATS1048575" s="0"/>
      <c r="ATT1048575" s="0"/>
      <c r="ATU1048575" s="0"/>
      <c r="ATV1048575" s="0"/>
      <c r="ATW1048575" s="0"/>
      <c r="ATX1048575" s="0"/>
      <c r="ATY1048575" s="0"/>
      <c r="ATZ1048575" s="0"/>
      <c r="AUA1048575" s="0"/>
      <c r="AUB1048575" s="0"/>
      <c r="AUC1048575" s="0"/>
      <c r="AUD1048575" s="0"/>
      <c r="AUE1048575" s="0"/>
      <c r="AUF1048575" s="0"/>
      <c r="AUG1048575" s="0"/>
      <c r="AUH1048575" s="0"/>
      <c r="AUI1048575" s="0"/>
      <c r="AUJ1048575" s="0"/>
      <c r="AUK1048575" s="0"/>
      <c r="AUL1048575" s="0"/>
      <c r="AUM1048575" s="0"/>
      <c r="AUN1048575" s="0"/>
      <c r="AUO1048575" s="0"/>
      <c r="AUP1048575" s="0"/>
      <c r="AUQ1048575" s="0"/>
      <c r="AUR1048575" s="0"/>
      <c r="AUS1048575" s="0"/>
      <c r="AUT1048575" s="0"/>
      <c r="AUU1048575" s="0"/>
      <c r="AUV1048575" s="0"/>
      <c r="AUW1048575" s="0"/>
      <c r="AUX1048575" s="0"/>
      <c r="AUY1048575" s="0"/>
      <c r="AUZ1048575" s="0"/>
      <c r="AVA1048575" s="0"/>
      <c r="AVB1048575" s="0"/>
      <c r="AVC1048575" s="0"/>
      <c r="AVD1048575" s="0"/>
      <c r="AVE1048575" s="0"/>
      <c r="AVF1048575" s="0"/>
      <c r="AVG1048575" s="0"/>
      <c r="AVH1048575" s="0"/>
      <c r="AVI1048575" s="0"/>
      <c r="AVJ1048575" s="0"/>
      <c r="AVK1048575" s="0"/>
      <c r="AVL1048575" s="0"/>
      <c r="AVM1048575" s="0"/>
      <c r="AVN1048575" s="0"/>
      <c r="AVO1048575" s="0"/>
      <c r="AVP1048575" s="0"/>
      <c r="AVQ1048575" s="0"/>
      <c r="AVR1048575" s="0"/>
      <c r="AVS1048575" s="0"/>
      <c r="AVT1048575" s="0"/>
      <c r="AVU1048575" s="0"/>
      <c r="AVV1048575" s="0"/>
      <c r="AVW1048575" s="0"/>
      <c r="AVX1048575" s="0"/>
      <c r="AVY1048575" s="0"/>
      <c r="AVZ1048575" s="0"/>
      <c r="AWA1048575" s="0"/>
      <c r="AWB1048575" s="0"/>
      <c r="AWC1048575" s="0"/>
      <c r="AWD1048575" s="0"/>
      <c r="AWE1048575" s="0"/>
      <c r="AWF1048575" s="0"/>
      <c r="AWG1048575" s="0"/>
      <c r="AWH1048575" s="0"/>
      <c r="AWI1048575" s="0"/>
      <c r="AWJ1048575" s="0"/>
      <c r="AWK1048575" s="0"/>
      <c r="AWL1048575" s="0"/>
      <c r="AWM1048575" s="0"/>
      <c r="AWN1048575" s="0"/>
      <c r="AWO1048575" s="0"/>
      <c r="AWP1048575" s="0"/>
      <c r="AWQ1048575" s="0"/>
      <c r="AWR1048575" s="0"/>
      <c r="AWS1048575" s="0"/>
      <c r="AWT1048575" s="0"/>
      <c r="AWU1048575" s="0"/>
      <c r="AWV1048575" s="0"/>
      <c r="AWW1048575" s="0"/>
      <c r="AWX1048575" s="0"/>
      <c r="AWY1048575" s="0"/>
      <c r="AWZ1048575" s="0"/>
      <c r="AXA1048575" s="0"/>
      <c r="AXB1048575" s="0"/>
      <c r="AXC1048575" s="0"/>
      <c r="AXD1048575" s="0"/>
      <c r="AXE1048575" s="0"/>
      <c r="AXF1048575" s="0"/>
      <c r="AXG1048575" s="0"/>
      <c r="AXH1048575" s="0"/>
      <c r="AXI1048575" s="0"/>
      <c r="AXJ1048575" s="0"/>
      <c r="AXK1048575" s="0"/>
      <c r="AXL1048575" s="0"/>
      <c r="AXM1048575" s="0"/>
      <c r="AXN1048575" s="0"/>
      <c r="AXO1048575" s="0"/>
      <c r="AXP1048575" s="0"/>
      <c r="AXQ1048575" s="0"/>
      <c r="AXR1048575" s="0"/>
      <c r="AXS1048575" s="0"/>
      <c r="AXT1048575" s="0"/>
      <c r="AXU1048575" s="0"/>
      <c r="AXV1048575" s="0"/>
      <c r="AXW1048575" s="0"/>
      <c r="AXX1048575" s="0"/>
      <c r="AXY1048575" s="0"/>
      <c r="AXZ1048575" s="0"/>
      <c r="AYA1048575" s="0"/>
      <c r="AYB1048575" s="0"/>
      <c r="AYC1048575" s="0"/>
      <c r="AYD1048575" s="0"/>
      <c r="AYE1048575" s="0"/>
      <c r="AYF1048575" s="0"/>
      <c r="AYG1048575" s="0"/>
      <c r="AYH1048575" s="0"/>
      <c r="AYI1048575" s="0"/>
      <c r="AYJ1048575" s="0"/>
      <c r="AYK1048575" s="0"/>
      <c r="AYL1048575" s="0"/>
      <c r="AYM1048575" s="0"/>
      <c r="AYN1048575" s="0"/>
      <c r="AYO1048575" s="0"/>
      <c r="AYP1048575" s="0"/>
      <c r="AYQ1048575" s="0"/>
      <c r="AYR1048575" s="0"/>
      <c r="AYS1048575" s="0"/>
      <c r="AYT1048575" s="0"/>
      <c r="AYU1048575" s="0"/>
      <c r="AYV1048575" s="0"/>
      <c r="AYW1048575" s="0"/>
      <c r="AYX1048575" s="0"/>
      <c r="AYY1048575" s="0"/>
      <c r="AYZ1048575" s="0"/>
      <c r="AZA1048575" s="0"/>
      <c r="AZB1048575" s="0"/>
      <c r="AZC1048575" s="0"/>
      <c r="AZD1048575" s="0"/>
      <c r="AZE1048575" s="0"/>
      <c r="AZF1048575" s="0"/>
      <c r="AZG1048575" s="0"/>
      <c r="AZH1048575" s="0"/>
      <c r="AZI1048575" s="0"/>
      <c r="AZJ1048575" s="0"/>
      <c r="AZK1048575" s="0"/>
      <c r="AZL1048575" s="0"/>
      <c r="AZM1048575" s="0"/>
      <c r="AZN1048575" s="0"/>
      <c r="AZO1048575" s="0"/>
      <c r="AZP1048575" s="0"/>
      <c r="AZQ1048575" s="0"/>
      <c r="AZR1048575" s="0"/>
      <c r="AZS1048575" s="0"/>
      <c r="AZT1048575" s="0"/>
      <c r="AZU1048575" s="0"/>
      <c r="AZV1048575" s="0"/>
      <c r="AZW1048575" s="0"/>
      <c r="AZX1048575" s="0"/>
      <c r="AZY1048575" s="0"/>
      <c r="AZZ1048575" s="0"/>
      <c r="BAA1048575" s="0"/>
      <c r="BAB1048575" s="0"/>
      <c r="BAC1048575" s="0"/>
      <c r="BAD1048575" s="0"/>
      <c r="BAE1048575" s="0"/>
      <c r="BAF1048575" s="0"/>
      <c r="BAG1048575" s="0"/>
      <c r="BAH1048575" s="0"/>
      <c r="BAI1048575" s="0"/>
      <c r="BAJ1048575" s="0"/>
      <c r="BAK1048575" s="0"/>
      <c r="BAL1048575" s="0"/>
      <c r="BAM1048575" s="0"/>
      <c r="BAN1048575" s="0"/>
      <c r="BAO1048575" s="0"/>
      <c r="BAP1048575" s="0"/>
      <c r="BAQ1048575" s="0"/>
      <c r="BAR1048575" s="0"/>
      <c r="BAS1048575" s="0"/>
      <c r="BAT1048575" s="0"/>
      <c r="BAU1048575" s="0"/>
      <c r="BAV1048575" s="0"/>
      <c r="BAW1048575" s="0"/>
      <c r="BAX1048575" s="0"/>
      <c r="BAY1048575" s="0"/>
      <c r="BAZ1048575" s="0"/>
      <c r="BBA1048575" s="0"/>
      <c r="BBB1048575" s="0"/>
      <c r="BBC1048575" s="0"/>
      <c r="BBD1048575" s="0"/>
      <c r="BBE1048575" s="0"/>
      <c r="BBF1048575" s="0"/>
      <c r="BBG1048575" s="0"/>
      <c r="BBH1048575" s="0"/>
      <c r="BBI1048575" s="0"/>
      <c r="BBJ1048575" s="0"/>
      <c r="BBK1048575" s="0"/>
      <c r="BBL1048575" s="0"/>
      <c r="BBM1048575" s="0"/>
      <c r="BBN1048575" s="0"/>
      <c r="BBO1048575" s="0"/>
      <c r="BBP1048575" s="0"/>
      <c r="BBQ1048575" s="0"/>
      <c r="BBR1048575" s="0"/>
      <c r="BBS1048575" s="0"/>
      <c r="BBT1048575" s="0"/>
      <c r="BBU1048575" s="0"/>
      <c r="BBV1048575" s="0"/>
      <c r="BBW1048575" s="0"/>
      <c r="BBX1048575" s="0"/>
      <c r="BBY1048575" s="0"/>
      <c r="BBZ1048575" s="0"/>
      <c r="BCA1048575" s="0"/>
      <c r="BCB1048575" s="0"/>
      <c r="BCC1048575" s="0"/>
      <c r="BCD1048575" s="0"/>
      <c r="BCE1048575" s="0"/>
      <c r="BCF1048575" s="0"/>
      <c r="BCG1048575" s="0"/>
      <c r="BCH1048575" s="0"/>
      <c r="BCI1048575" s="0"/>
      <c r="BCJ1048575" s="0"/>
      <c r="BCK1048575" s="0"/>
      <c r="BCL1048575" s="0"/>
      <c r="BCM1048575" s="0"/>
      <c r="BCN1048575" s="0"/>
      <c r="BCO1048575" s="0"/>
      <c r="BCP1048575" s="0"/>
      <c r="BCQ1048575" s="0"/>
      <c r="BCR1048575" s="0"/>
      <c r="BCS1048575" s="0"/>
      <c r="BCT1048575" s="0"/>
      <c r="BCU1048575" s="0"/>
      <c r="BCV1048575" s="0"/>
      <c r="BCW1048575" s="0"/>
      <c r="BCX1048575" s="0"/>
      <c r="BCY1048575" s="0"/>
      <c r="BCZ1048575" s="0"/>
      <c r="BDA1048575" s="0"/>
      <c r="BDB1048575" s="0"/>
      <c r="BDC1048575" s="0"/>
      <c r="BDD1048575" s="0"/>
      <c r="BDE1048575" s="0"/>
      <c r="BDF1048575" s="0"/>
      <c r="BDG1048575" s="0"/>
      <c r="BDH1048575" s="0"/>
      <c r="BDI1048575" s="0"/>
      <c r="BDJ1048575" s="0"/>
      <c r="BDK1048575" s="0"/>
      <c r="BDL1048575" s="0"/>
      <c r="BDM1048575" s="0"/>
      <c r="BDN1048575" s="0"/>
      <c r="BDO1048575" s="0"/>
      <c r="BDP1048575" s="0"/>
      <c r="BDQ1048575" s="0"/>
      <c r="BDR1048575" s="0"/>
      <c r="BDS1048575" s="0"/>
      <c r="BDT1048575" s="0"/>
      <c r="BDU1048575" s="0"/>
      <c r="BDV1048575" s="0"/>
      <c r="BDW1048575" s="0"/>
      <c r="BDX1048575" s="0"/>
      <c r="BDY1048575" s="0"/>
      <c r="BDZ1048575" s="0"/>
      <c r="BEA1048575" s="0"/>
      <c r="BEB1048575" s="0"/>
      <c r="BEC1048575" s="0"/>
      <c r="BED1048575" s="0"/>
      <c r="BEE1048575" s="0"/>
      <c r="BEF1048575" s="0"/>
      <c r="BEG1048575" s="0"/>
      <c r="BEH1048575" s="0"/>
      <c r="BEI1048575" s="0"/>
      <c r="BEJ1048575" s="0"/>
      <c r="BEK1048575" s="0"/>
      <c r="BEL1048575" s="0"/>
      <c r="BEM1048575" s="0"/>
      <c r="BEN1048575" s="0"/>
      <c r="BEO1048575" s="0"/>
      <c r="BEP1048575" s="0"/>
      <c r="BEQ1048575" s="0"/>
      <c r="BER1048575" s="0"/>
      <c r="BES1048575" s="0"/>
      <c r="BET1048575" s="0"/>
      <c r="BEU1048575" s="0"/>
      <c r="BEV1048575" s="0"/>
      <c r="BEW1048575" s="0"/>
      <c r="BEX1048575" s="0"/>
      <c r="BEY1048575" s="0"/>
      <c r="BEZ1048575" s="0"/>
      <c r="BFA1048575" s="0"/>
      <c r="BFB1048575" s="0"/>
      <c r="BFC1048575" s="0"/>
      <c r="BFD1048575" s="0"/>
      <c r="BFE1048575" s="0"/>
      <c r="BFF1048575" s="0"/>
      <c r="BFG1048575" s="0"/>
      <c r="BFH1048575" s="0"/>
      <c r="BFI1048575" s="0"/>
      <c r="BFJ1048575" s="0"/>
      <c r="BFK1048575" s="0"/>
      <c r="BFL1048575" s="0"/>
      <c r="BFM1048575" s="0"/>
      <c r="BFN1048575" s="0"/>
      <c r="BFO1048575" s="0"/>
      <c r="BFP1048575" s="0"/>
      <c r="BFQ1048575" s="0"/>
      <c r="BFR1048575" s="0"/>
      <c r="BFS1048575" s="0"/>
      <c r="BFT1048575" s="0"/>
      <c r="BFU1048575" s="0"/>
      <c r="BFV1048575" s="0"/>
      <c r="BFW1048575" s="0"/>
      <c r="BFX1048575" s="0"/>
      <c r="BFY1048575" s="0"/>
      <c r="BFZ1048575" s="0"/>
      <c r="BGA1048575" s="0"/>
      <c r="BGB1048575" s="0"/>
      <c r="BGC1048575" s="0"/>
      <c r="BGD1048575" s="0"/>
      <c r="BGE1048575" s="0"/>
      <c r="BGF1048575" s="0"/>
      <c r="BGG1048575" s="0"/>
      <c r="BGH1048575" s="0"/>
      <c r="BGI1048575" s="0"/>
      <c r="BGJ1048575" s="0"/>
      <c r="BGK1048575" s="0"/>
      <c r="BGL1048575" s="0"/>
      <c r="BGM1048575" s="0"/>
      <c r="BGN1048575" s="0"/>
      <c r="BGO1048575" s="0"/>
      <c r="BGP1048575" s="0"/>
      <c r="BGQ1048575" s="0"/>
      <c r="BGR1048575" s="0"/>
      <c r="BGS1048575" s="0"/>
      <c r="BGT1048575" s="0"/>
      <c r="BGU1048575" s="0"/>
      <c r="BGV1048575" s="0"/>
      <c r="BGW1048575" s="0"/>
      <c r="BGX1048575" s="0"/>
      <c r="BGY1048575" s="0"/>
      <c r="BGZ1048575" s="0"/>
      <c r="BHA1048575" s="0"/>
      <c r="BHB1048575" s="0"/>
      <c r="BHC1048575" s="0"/>
      <c r="BHD1048575" s="0"/>
      <c r="BHE1048575" s="0"/>
      <c r="BHF1048575" s="0"/>
      <c r="BHG1048575" s="0"/>
      <c r="BHH1048575" s="0"/>
      <c r="BHI1048575" s="0"/>
      <c r="BHJ1048575" s="0"/>
      <c r="BHK1048575" s="0"/>
      <c r="BHL1048575" s="0"/>
      <c r="BHM1048575" s="0"/>
      <c r="BHN1048575" s="0"/>
      <c r="BHO1048575" s="0"/>
      <c r="BHP1048575" s="0"/>
      <c r="BHQ1048575" s="0"/>
      <c r="BHR1048575" s="0"/>
      <c r="BHS1048575" s="0"/>
      <c r="BHT1048575" s="0"/>
      <c r="BHU1048575" s="0"/>
      <c r="BHV1048575" s="0"/>
      <c r="BHW1048575" s="0"/>
      <c r="BHX1048575" s="0"/>
      <c r="BHY1048575" s="0"/>
      <c r="BHZ1048575" s="0"/>
      <c r="BIA1048575" s="0"/>
      <c r="BIB1048575" s="0"/>
      <c r="BIC1048575" s="0"/>
      <c r="BID1048575" s="0"/>
      <c r="BIE1048575" s="0"/>
      <c r="BIF1048575" s="0"/>
      <c r="BIG1048575" s="0"/>
      <c r="BIH1048575" s="0"/>
      <c r="BII1048575" s="0"/>
      <c r="BIJ1048575" s="0"/>
      <c r="BIK1048575" s="0"/>
      <c r="BIL1048575" s="0"/>
      <c r="BIM1048575" s="0"/>
      <c r="BIN1048575" s="0"/>
      <c r="BIO1048575" s="0"/>
      <c r="BIP1048575" s="0"/>
      <c r="BIQ1048575" s="0"/>
      <c r="BIR1048575" s="0"/>
      <c r="BIS1048575" s="0"/>
      <c r="BIT1048575" s="0"/>
      <c r="BIU1048575" s="0"/>
      <c r="BIV1048575" s="0"/>
      <c r="BIW1048575" s="0"/>
      <c r="BIX1048575" s="0"/>
      <c r="BIY1048575" s="0"/>
      <c r="BIZ1048575" s="0"/>
      <c r="BJA1048575" s="0"/>
      <c r="BJB1048575" s="0"/>
      <c r="BJC1048575" s="0"/>
      <c r="BJD1048575" s="0"/>
      <c r="BJE1048575" s="0"/>
      <c r="BJF1048575" s="0"/>
      <c r="BJG1048575" s="0"/>
      <c r="BJH1048575" s="0"/>
      <c r="BJI1048575" s="0"/>
      <c r="BJJ1048575" s="0"/>
      <c r="BJK1048575" s="0"/>
      <c r="BJL1048575" s="0"/>
      <c r="BJM1048575" s="0"/>
      <c r="BJN1048575" s="0"/>
      <c r="BJO1048575" s="0"/>
      <c r="BJP1048575" s="0"/>
      <c r="BJQ1048575" s="0"/>
      <c r="BJR1048575" s="0"/>
      <c r="BJS1048575" s="0"/>
      <c r="BJT1048575" s="0"/>
      <c r="BJU1048575" s="0"/>
      <c r="BJV1048575" s="0"/>
      <c r="BJW1048575" s="0"/>
      <c r="BJX1048575" s="0"/>
      <c r="BJY1048575" s="0"/>
      <c r="BJZ1048575" s="0"/>
      <c r="BKA1048575" s="0"/>
      <c r="BKB1048575" s="0"/>
      <c r="BKC1048575" s="0"/>
      <c r="BKD1048575" s="0"/>
      <c r="BKE1048575" s="0"/>
      <c r="BKF1048575" s="0"/>
      <c r="BKG1048575" s="0"/>
      <c r="BKH1048575" s="0"/>
      <c r="BKI1048575" s="0"/>
      <c r="BKJ1048575" s="0"/>
      <c r="BKK1048575" s="0"/>
      <c r="BKL1048575" s="0"/>
      <c r="BKM1048575" s="0"/>
      <c r="BKN1048575" s="0"/>
      <c r="BKO1048575" s="0"/>
      <c r="BKP1048575" s="0"/>
      <c r="BKQ1048575" s="0"/>
      <c r="BKR1048575" s="0"/>
      <c r="BKS1048575" s="0"/>
      <c r="BKT1048575" s="0"/>
      <c r="BKU1048575" s="0"/>
      <c r="BKV1048575" s="0"/>
      <c r="BKW1048575" s="0"/>
      <c r="BKX1048575" s="0"/>
      <c r="BKY1048575" s="0"/>
      <c r="BKZ1048575" s="0"/>
      <c r="BLA1048575" s="0"/>
      <c r="BLB1048575" s="0"/>
      <c r="BLC1048575" s="0"/>
      <c r="BLD1048575" s="0"/>
      <c r="BLE1048575" s="0"/>
      <c r="BLF1048575" s="0"/>
      <c r="BLG1048575" s="0"/>
      <c r="BLH1048575" s="0"/>
      <c r="BLI1048575" s="0"/>
      <c r="BLJ1048575" s="0"/>
      <c r="BLK1048575" s="0"/>
      <c r="BLL1048575" s="0"/>
      <c r="BLM1048575" s="0"/>
      <c r="BLN1048575" s="0"/>
      <c r="BLO1048575" s="0"/>
      <c r="BLP1048575" s="0"/>
      <c r="BLQ1048575" s="0"/>
      <c r="BLR1048575" s="0"/>
      <c r="BLS1048575" s="0"/>
      <c r="BLT1048575" s="0"/>
      <c r="BLU1048575" s="0"/>
      <c r="BLV1048575" s="0"/>
      <c r="BLW1048575" s="0"/>
      <c r="BLX1048575" s="0"/>
      <c r="BLY1048575" s="0"/>
      <c r="BLZ1048575" s="0"/>
      <c r="BMA1048575" s="0"/>
      <c r="BMB1048575" s="0"/>
      <c r="BMC1048575" s="0"/>
      <c r="BMD1048575" s="0"/>
      <c r="BME1048575" s="0"/>
      <c r="BMF1048575" s="0"/>
      <c r="BMG1048575" s="0"/>
      <c r="BMH1048575" s="0"/>
      <c r="BMI1048575" s="0"/>
      <c r="BMJ1048575" s="0"/>
      <c r="BMK1048575" s="0"/>
      <c r="BML1048575" s="0"/>
      <c r="BMM1048575" s="0"/>
      <c r="BMN1048575" s="0"/>
      <c r="BMO1048575" s="0"/>
      <c r="BMP1048575" s="0"/>
      <c r="BMQ1048575" s="0"/>
      <c r="BMR1048575" s="0"/>
      <c r="BMS1048575" s="0"/>
      <c r="BMT1048575" s="0"/>
      <c r="BMU1048575" s="0"/>
      <c r="BMV1048575" s="0"/>
      <c r="BMW1048575" s="0"/>
      <c r="BMX1048575" s="0"/>
      <c r="BMY1048575" s="0"/>
      <c r="BMZ1048575" s="0"/>
      <c r="BNA1048575" s="0"/>
      <c r="BNB1048575" s="0"/>
      <c r="BNC1048575" s="0"/>
      <c r="BND1048575" s="0"/>
      <c r="BNE1048575" s="0"/>
      <c r="BNF1048575" s="0"/>
      <c r="BNG1048575" s="0"/>
      <c r="BNH1048575" s="0"/>
      <c r="BNI1048575" s="0"/>
      <c r="BNJ1048575" s="0"/>
      <c r="BNK1048575" s="0"/>
      <c r="BNL1048575" s="0"/>
      <c r="BNM1048575" s="0"/>
      <c r="BNN1048575" s="0"/>
      <c r="BNO1048575" s="0"/>
      <c r="BNP1048575" s="0"/>
      <c r="BNQ1048575" s="0"/>
      <c r="BNR1048575" s="0"/>
      <c r="BNS1048575" s="0"/>
      <c r="BNT1048575" s="0"/>
      <c r="BNU1048575" s="0"/>
      <c r="BNV1048575" s="0"/>
      <c r="BNW1048575" s="0"/>
      <c r="BNX1048575" s="0"/>
      <c r="BNY1048575" s="0"/>
      <c r="BNZ1048575" s="0"/>
      <c r="BOA1048575" s="0"/>
      <c r="BOB1048575" s="0"/>
      <c r="BOC1048575" s="0"/>
      <c r="BOD1048575" s="0"/>
      <c r="BOE1048575" s="0"/>
      <c r="BOF1048575" s="0"/>
      <c r="BOG1048575" s="0"/>
      <c r="BOH1048575" s="0"/>
      <c r="BOI1048575" s="0"/>
      <c r="BOJ1048575" s="0"/>
      <c r="BOK1048575" s="0"/>
      <c r="BOL1048575" s="0"/>
      <c r="BOM1048575" s="0"/>
      <c r="BON1048575" s="0"/>
      <c r="BOO1048575" s="0"/>
      <c r="BOP1048575" s="0"/>
      <c r="BOQ1048575" s="0"/>
      <c r="BOR1048575" s="0"/>
      <c r="BOS1048575" s="0"/>
      <c r="BOT1048575" s="0"/>
      <c r="BOU1048575" s="0"/>
      <c r="BOV1048575" s="0"/>
      <c r="BOW1048575" s="0"/>
      <c r="BOX1048575" s="0"/>
      <c r="BOY1048575" s="0"/>
      <c r="BOZ1048575" s="0"/>
      <c r="BPA1048575" s="0"/>
      <c r="BPB1048575" s="0"/>
      <c r="BPC1048575" s="0"/>
      <c r="BPD1048575" s="0"/>
      <c r="BPE1048575" s="0"/>
      <c r="BPF1048575" s="0"/>
      <c r="BPG1048575" s="0"/>
      <c r="BPH1048575" s="0"/>
      <c r="BPI1048575" s="0"/>
      <c r="BPJ1048575" s="0"/>
      <c r="BPK1048575" s="0"/>
      <c r="BPL1048575" s="0"/>
      <c r="BPM1048575" s="0"/>
      <c r="BPN1048575" s="0"/>
      <c r="BPO1048575" s="0"/>
      <c r="BPP1048575" s="0"/>
      <c r="BPQ1048575" s="0"/>
      <c r="BPR1048575" s="0"/>
      <c r="BPS1048575" s="0"/>
      <c r="BPT1048575" s="0"/>
      <c r="BPU1048575" s="0"/>
      <c r="BPV1048575" s="0"/>
      <c r="BPW1048575" s="0"/>
      <c r="BPX1048575" s="0"/>
      <c r="BPY1048575" s="0"/>
      <c r="BPZ1048575" s="0"/>
      <c r="BQA1048575" s="0"/>
      <c r="BQB1048575" s="0"/>
      <c r="BQC1048575" s="0"/>
      <c r="BQD1048575" s="0"/>
      <c r="BQE1048575" s="0"/>
      <c r="BQF1048575" s="0"/>
      <c r="BQG1048575" s="0"/>
      <c r="BQH1048575" s="0"/>
      <c r="BQI1048575" s="0"/>
      <c r="BQJ1048575" s="0"/>
      <c r="BQK1048575" s="0"/>
      <c r="BQL1048575" s="0"/>
      <c r="BQM1048575" s="0"/>
      <c r="BQN1048575" s="0"/>
      <c r="BQO1048575" s="0"/>
      <c r="BQP1048575" s="0"/>
      <c r="BQQ1048575" s="0"/>
      <c r="BQR1048575" s="0"/>
      <c r="BQS1048575" s="0"/>
      <c r="BQT1048575" s="0"/>
      <c r="BQU1048575" s="0"/>
      <c r="BQV1048575" s="0"/>
      <c r="BQW1048575" s="0"/>
      <c r="BQX1048575" s="0"/>
      <c r="BQY1048575" s="0"/>
      <c r="BQZ1048575" s="0"/>
      <c r="BRA1048575" s="0"/>
      <c r="BRB1048575" s="0"/>
      <c r="BRC1048575" s="0"/>
      <c r="BRD1048575" s="0"/>
      <c r="BRE1048575" s="0"/>
      <c r="BRF1048575" s="0"/>
      <c r="BRG1048575" s="0"/>
      <c r="BRH1048575" s="0"/>
      <c r="BRI1048575" s="0"/>
      <c r="BRJ1048575" s="0"/>
      <c r="BRK1048575" s="0"/>
      <c r="BRL1048575" s="0"/>
      <c r="BRM1048575" s="0"/>
      <c r="BRN1048575" s="0"/>
      <c r="BRO1048575" s="0"/>
      <c r="BRP1048575" s="0"/>
      <c r="BRQ1048575" s="0"/>
      <c r="BRR1048575" s="0"/>
      <c r="BRS1048575" s="0"/>
      <c r="BRT1048575" s="0"/>
      <c r="BRU1048575" s="0"/>
      <c r="BRV1048575" s="0"/>
      <c r="BRW1048575" s="0"/>
      <c r="BRX1048575" s="0"/>
      <c r="BRY1048575" s="0"/>
      <c r="BRZ1048575" s="0"/>
      <c r="BSA1048575" s="0"/>
      <c r="BSB1048575" s="0"/>
      <c r="BSC1048575" s="0"/>
      <c r="BSD1048575" s="0"/>
      <c r="BSE1048575" s="0"/>
      <c r="BSF1048575" s="0"/>
      <c r="BSG1048575" s="0"/>
      <c r="BSH1048575" s="0"/>
      <c r="BSI1048575" s="0"/>
      <c r="BSJ1048575" s="0"/>
      <c r="BSK1048575" s="0"/>
      <c r="BSL1048575" s="0"/>
      <c r="BSM1048575" s="0"/>
      <c r="BSN1048575" s="0"/>
      <c r="BSO1048575" s="0"/>
      <c r="BSP1048575" s="0"/>
      <c r="BSQ1048575" s="0"/>
      <c r="BSR1048575" s="0"/>
      <c r="BSS1048575" s="0"/>
      <c r="BST1048575" s="0"/>
      <c r="BSU1048575" s="0"/>
      <c r="BSV1048575" s="0"/>
      <c r="BSW1048575" s="0"/>
      <c r="BSX1048575" s="0"/>
      <c r="BSY1048575" s="0"/>
      <c r="BSZ1048575" s="0"/>
      <c r="BTA1048575" s="0"/>
      <c r="BTB1048575" s="0"/>
      <c r="BTC1048575" s="0"/>
      <c r="BTD1048575" s="0"/>
      <c r="BTE1048575" s="0"/>
      <c r="BTF1048575" s="0"/>
      <c r="BTG1048575" s="0"/>
      <c r="BTH1048575" s="0"/>
      <c r="BTI1048575" s="0"/>
      <c r="BTJ1048575" s="0"/>
      <c r="BTK1048575" s="0"/>
      <c r="BTL1048575" s="0"/>
      <c r="BTM1048575" s="0"/>
      <c r="BTN1048575" s="0"/>
      <c r="BTO1048575" s="0"/>
      <c r="BTP1048575" s="0"/>
      <c r="BTQ1048575" s="0"/>
      <c r="BTR1048575" s="0"/>
      <c r="BTS1048575" s="0"/>
      <c r="BTT1048575" s="0"/>
      <c r="BTU1048575" s="0"/>
      <c r="BTV1048575" s="0"/>
      <c r="BTW1048575" s="0"/>
      <c r="BTX1048575" s="0"/>
      <c r="BTY1048575" s="0"/>
      <c r="BTZ1048575" s="0"/>
      <c r="BUA1048575" s="0"/>
      <c r="BUB1048575" s="0"/>
      <c r="BUC1048575" s="0"/>
      <c r="BUD1048575" s="0"/>
      <c r="BUE1048575" s="0"/>
      <c r="BUF1048575" s="0"/>
      <c r="BUG1048575" s="0"/>
      <c r="BUH1048575" s="0"/>
      <c r="BUI1048575" s="0"/>
      <c r="BUJ1048575" s="0"/>
      <c r="BUK1048575" s="0"/>
      <c r="BUL1048575" s="0"/>
      <c r="BUM1048575" s="0"/>
      <c r="BUN1048575" s="0"/>
      <c r="BUO1048575" s="0"/>
      <c r="BUP1048575" s="0"/>
      <c r="BUQ1048575" s="0"/>
      <c r="BUR1048575" s="0"/>
      <c r="BUS1048575" s="0"/>
      <c r="BUT1048575" s="0"/>
      <c r="BUU1048575" s="0"/>
      <c r="BUV1048575" s="0"/>
      <c r="BUW1048575" s="0"/>
      <c r="BUX1048575" s="0"/>
      <c r="BUY1048575" s="0"/>
      <c r="BUZ1048575" s="0"/>
      <c r="BVA1048575" s="0"/>
      <c r="BVB1048575" s="0"/>
      <c r="BVC1048575" s="0"/>
      <c r="BVD1048575" s="0"/>
      <c r="BVE1048575" s="0"/>
      <c r="BVF1048575" s="0"/>
      <c r="BVG1048575" s="0"/>
      <c r="BVH1048575" s="0"/>
      <c r="BVI1048575" s="0"/>
      <c r="BVJ1048575" s="0"/>
      <c r="BVK1048575" s="0"/>
      <c r="BVL1048575" s="0"/>
      <c r="BVM1048575" s="0"/>
      <c r="BVN1048575" s="0"/>
      <c r="BVO1048575" s="0"/>
      <c r="BVP1048575" s="0"/>
      <c r="BVQ1048575" s="0"/>
      <c r="BVR1048575" s="0"/>
      <c r="BVS1048575" s="0"/>
      <c r="BVT1048575" s="0"/>
      <c r="BVU1048575" s="0"/>
      <c r="BVV1048575" s="0"/>
      <c r="BVW1048575" s="0"/>
      <c r="BVX1048575" s="0"/>
      <c r="BVY1048575" s="0"/>
      <c r="BVZ1048575" s="0"/>
      <c r="BWA1048575" s="0"/>
      <c r="BWB1048575" s="0"/>
      <c r="BWC1048575" s="0"/>
      <c r="BWD1048575" s="0"/>
      <c r="BWE1048575" s="0"/>
      <c r="BWF1048575" s="0"/>
      <c r="BWG1048575" s="0"/>
      <c r="BWH1048575" s="0"/>
      <c r="BWI1048575" s="0"/>
      <c r="BWJ1048575" s="0"/>
      <c r="BWK1048575" s="0"/>
      <c r="BWL1048575" s="0"/>
      <c r="BWM1048575" s="0"/>
      <c r="BWN1048575" s="0"/>
      <c r="BWO1048575" s="0"/>
      <c r="BWP1048575" s="0"/>
      <c r="BWQ1048575" s="0"/>
      <c r="BWR1048575" s="0"/>
      <c r="BWS1048575" s="0"/>
      <c r="BWT1048575" s="0"/>
      <c r="BWU1048575" s="0"/>
      <c r="BWV1048575" s="0"/>
      <c r="BWW1048575" s="0"/>
      <c r="BWX1048575" s="0"/>
      <c r="BWY1048575" s="0"/>
      <c r="BWZ1048575" s="0"/>
      <c r="BXA1048575" s="0"/>
      <c r="BXB1048575" s="0"/>
      <c r="BXC1048575" s="0"/>
      <c r="BXD1048575" s="0"/>
      <c r="BXE1048575" s="0"/>
      <c r="BXF1048575" s="0"/>
      <c r="BXG1048575" s="0"/>
      <c r="BXH1048575" s="0"/>
      <c r="BXI1048575" s="0"/>
      <c r="BXJ1048575" s="0"/>
      <c r="BXK1048575" s="0"/>
      <c r="BXL1048575" s="0"/>
      <c r="BXM1048575" s="0"/>
      <c r="BXN1048575" s="0"/>
      <c r="BXO1048575" s="0"/>
      <c r="BXP1048575" s="0"/>
      <c r="BXQ1048575" s="0"/>
      <c r="BXR1048575" s="0"/>
      <c r="BXS1048575" s="0"/>
      <c r="BXT1048575" s="0"/>
      <c r="BXU1048575" s="0"/>
      <c r="BXV1048575" s="0"/>
      <c r="BXW1048575" s="0"/>
      <c r="BXX1048575" s="0"/>
      <c r="BXY1048575" s="0"/>
      <c r="BXZ1048575" s="0"/>
      <c r="BYA1048575" s="0"/>
      <c r="BYB1048575" s="0"/>
      <c r="BYC1048575" s="0"/>
      <c r="BYD1048575" s="0"/>
      <c r="BYE1048575" s="0"/>
      <c r="BYF1048575" s="0"/>
      <c r="BYG1048575" s="0"/>
      <c r="BYH1048575" s="0"/>
      <c r="BYI1048575" s="0"/>
      <c r="BYJ1048575" s="0"/>
      <c r="BYK1048575" s="0"/>
      <c r="BYL1048575" s="0"/>
      <c r="BYM1048575" s="0"/>
      <c r="BYN1048575" s="0"/>
      <c r="BYO1048575" s="0"/>
      <c r="BYP1048575" s="0"/>
      <c r="BYQ1048575" s="0"/>
      <c r="BYR1048575" s="0"/>
      <c r="BYS1048575" s="0"/>
      <c r="BYT1048575" s="0"/>
      <c r="BYU1048575" s="0"/>
      <c r="BYV1048575" s="0"/>
      <c r="BYW1048575" s="0"/>
      <c r="BYX1048575" s="0"/>
      <c r="BYY1048575" s="0"/>
      <c r="BYZ1048575" s="0"/>
      <c r="BZA1048575" s="0"/>
      <c r="BZB1048575" s="0"/>
      <c r="BZC1048575" s="0"/>
      <c r="BZD1048575" s="0"/>
      <c r="BZE1048575" s="0"/>
      <c r="BZF1048575" s="0"/>
      <c r="BZG1048575" s="0"/>
      <c r="BZH1048575" s="0"/>
      <c r="BZI1048575" s="0"/>
      <c r="BZJ1048575" s="0"/>
      <c r="BZK1048575" s="0"/>
      <c r="BZL1048575" s="0"/>
      <c r="BZM1048575" s="0"/>
      <c r="BZN1048575" s="0"/>
      <c r="BZO1048575" s="0"/>
      <c r="BZP1048575" s="0"/>
      <c r="BZQ1048575" s="0"/>
      <c r="BZR1048575" s="0"/>
      <c r="BZS1048575" s="0"/>
      <c r="BZT1048575" s="0"/>
      <c r="BZU1048575" s="0"/>
      <c r="BZV1048575" s="0"/>
      <c r="BZW1048575" s="0"/>
      <c r="BZX1048575" s="0"/>
      <c r="BZY1048575" s="0"/>
      <c r="BZZ1048575" s="0"/>
      <c r="CAA1048575" s="0"/>
      <c r="CAB1048575" s="0"/>
      <c r="CAC1048575" s="0"/>
      <c r="CAD1048575" s="0"/>
      <c r="CAE1048575" s="0"/>
      <c r="CAF1048575" s="0"/>
      <c r="CAG1048575" s="0"/>
      <c r="CAH1048575" s="0"/>
      <c r="CAI1048575" s="0"/>
      <c r="CAJ1048575" s="0"/>
      <c r="CAK1048575" s="0"/>
      <c r="CAL1048575" s="0"/>
      <c r="CAM1048575" s="0"/>
      <c r="CAN1048575" s="0"/>
      <c r="CAO1048575" s="0"/>
      <c r="CAP1048575" s="0"/>
      <c r="CAQ1048575" s="0"/>
      <c r="CAR1048575" s="0"/>
      <c r="CAS1048575" s="0"/>
      <c r="CAT1048575" s="0"/>
      <c r="CAU1048575" s="0"/>
      <c r="CAV1048575" s="0"/>
      <c r="CAW1048575" s="0"/>
      <c r="CAX1048575" s="0"/>
      <c r="CAY1048575" s="0"/>
      <c r="CAZ1048575" s="0"/>
      <c r="CBA1048575" s="0"/>
      <c r="CBB1048575" s="0"/>
      <c r="CBC1048575" s="0"/>
      <c r="CBD1048575" s="0"/>
      <c r="CBE1048575" s="0"/>
      <c r="CBF1048575" s="0"/>
      <c r="CBG1048575" s="0"/>
      <c r="CBH1048575" s="0"/>
      <c r="CBI1048575" s="0"/>
      <c r="CBJ1048575" s="0"/>
      <c r="CBK1048575" s="0"/>
      <c r="CBL1048575" s="0"/>
      <c r="CBM1048575" s="0"/>
      <c r="CBN1048575" s="0"/>
      <c r="CBO1048575" s="0"/>
      <c r="CBP1048575" s="0"/>
      <c r="CBQ1048575" s="0"/>
      <c r="CBR1048575" s="0"/>
      <c r="CBS1048575" s="0"/>
      <c r="CBT1048575" s="0"/>
      <c r="CBU1048575" s="0"/>
      <c r="CBV1048575" s="0"/>
      <c r="CBW1048575" s="0"/>
      <c r="CBX1048575" s="0"/>
      <c r="CBY1048575" s="0"/>
      <c r="CBZ1048575" s="0"/>
      <c r="CCA1048575" s="0"/>
      <c r="CCB1048575" s="0"/>
      <c r="CCC1048575" s="0"/>
      <c r="CCD1048575" s="0"/>
      <c r="CCE1048575" s="0"/>
      <c r="CCF1048575" s="0"/>
      <c r="CCG1048575" s="0"/>
      <c r="CCH1048575" s="0"/>
      <c r="CCI1048575" s="0"/>
      <c r="CCJ1048575" s="0"/>
      <c r="CCK1048575" s="0"/>
      <c r="CCL1048575" s="0"/>
      <c r="CCM1048575" s="0"/>
      <c r="CCN1048575" s="0"/>
      <c r="CCO1048575" s="0"/>
      <c r="CCP1048575" s="0"/>
      <c r="CCQ1048575" s="0"/>
      <c r="CCR1048575" s="0"/>
      <c r="CCS1048575" s="0"/>
      <c r="CCT1048575" s="0"/>
      <c r="CCU1048575" s="0"/>
      <c r="CCV1048575" s="0"/>
      <c r="CCW1048575" s="0"/>
      <c r="CCX1048575" s="0"/>
      <c r="CCY1048575" s="0"/>
      <c r="CCZ1048575" s="0"/>
      <c r="CDA1048575" s="0"/>
      <c r="CDB1048575" s="0"/>
      <c r="CDC1048575" s="0"/>
      <c r="CDD1048575" s="0"/>
      <c r="CDE1048575" s="0"/>
      <c r="CDF1048575" s="0"/>
      <c r="CDG1048575" s="0"/>
      <c r="CDH1048575" s="0"/>
      <c r="CDI1048575" s="0"/>
      <c r="CDJ1048575" s="0"/>
      <c r="CDK1048575" s="0"/>
      <c r="CDL1048575" s="0"/>
      <c r="CDM1048575" s="0"/>
      <c r="CDN1048575" s="0"/>
      <c r="CDO1048575" s="0"/>
      <c r="CDP1048575" s="0"/>
      <c r="CDQ1048575" s="0"/>
      <c r="CDR1048575" s="0"/>
      <c r="CDS1048575" s="0"/>
      <c r="CDT1048575" s="0"/>
      <c r="CDU1048575" s="0"/>
      <c r="CDV1048575" s="0"/>
      <c r="CDW1048575" s="0"/>
      <c r="CDX1048575" s="0"/>
      <c r="CDY1048575" s="0"/>
      <c r="CDZ1048575" s="0"/>
      <c r="CEA1048575" s="0"/>
      <c r="CEB1048575" s="0"/>
      <c r="CEC1048575" s="0"/>
      <c r="CED1048575" s="0"/>
      <c r="CEE1048575" s="0"/>
      <c r="CEF1048575" s="0"/>
      <c r="CEG1048575" s="0"/>
      <c r="CEH1048575" s="0"/>
      <c r="CEI1048575" s="0"/>
      <c r="CEJ1048575" s="0"/>
      <c r="CEK1048575" s="0"/>
      <c r="CEL1048575" s="0"/>
      <c r="CEM1048575" s="0"/>
      <c r="CEN1048575" s="0"/>
      <c r="CEO1048575" s="0"/>
      <c r="CEP1048575" s="0"/>
      <c r="CEQ1048575" s="0"/>
      <c r="CER1048575" s="0"/>
      <c r="CES1048575" s="0"/>
      <c r="CET1048575" s="0"/>
      <c r="CEU1048575" s="0"/>
      <c r="CEV1048575" s="0"/>
      <c r="CEW1048575" s="0"/>
      <c r="CEX1048575" s="0"/>
      <c r="CEY1048575" s="0"/>
      <c r="CEZ1048575" s="0"/>
      <c r="CFA1048575" s="0"/>
      <c r="CFB1048575" s="0"/>
      <c r="CFC1048575" s="0"/>
      <c r="CFD1048575" s="0"/>
      <c r="CFE1048575" s="0"/>
      <c r="CFF1048575" s="0"/>
      <c r="CFG1048575" s="0"/>
      <c r="CFH1048575" s="0"/>
      <c r="CFI1048575" s="0"/>
      <c r="CFJ1048575" s="0"/>
      <c r="CFK1048575" s="0"/>
      <c r="CFL1048575" s="0"/>
      <c r="CFM1048575" s="0"/>
      <c r="CFN1048575" s="0"/>
      <c r="CFO1048575" s="0"/>
      <c r="CFP1048575" s="0"/>
      <c r="CFQ1048575" s="0"/>
      <c r="CFR1048575" s="0"/>
      <c r="CFS1048575" s="0"/>
      <c r="CFT1048575" s="0"/>
      <c r="CFU1048575" s="0"/>
      <c r="CFV1048575" s="0"/>
      <c r="CFW1048575" s="0"/>
      <c r="CFX1048575" s="0"/>
      <c r="CFY1048575" s="0"/>
      <c r="CFZ1048575" s="0"/>
      <c r="CGA1048575" s="0"/>
      <c r="CGB1048575" s="0"/>
      <c r="CGC1048575" s="0"/>
      <c r="CGD1048575" s="0"/>
      <c r="CGE1048575" s="0"/>
      <c r="CGF1048575" s="0"/>
      <c r="CGG1048575" s="0"/>
      <c r="CGH1048575" s="0"/>
      <c r="CGI1048575" s="0"/>
      <c r="CGJ1048575" s="0"/>
      <c r="CGK1048575" s="0"/>
      <c r="CGL1048575" s="0"/>
      <c r="CGM1048575" s="0"/>
      <c r="CGN1048575" s="0"/>
      <c r="CGO1048575" s="0"/>
      <c r="CGP1048575" s="0"/>
      <c r="CGQ1048575" s="0"/>
      <c r="CGR1048575" s="0"/>
      <c r="CGS1048575" s="0"/>
      <c r="CGT1048575" s="0"/>
      <c r="CGU1048575" s="0"/>
      <c r="CGV1048575" s="0"/>
      <c r="CGW1048575" s="0"/>
      <c r="CGX1048575" s="0"/>
      <c r="CGY1048575" s="0"/>
      <c r="CGZ1048575" s="0"/>
      <c r="CHA1048575" s="0"/>
      <c r="CHB1048575" s="0"/>
      <c r="CHC1048575" s="0"/>
      <c r="CHD1048575" s="0"/>
      <c r="CHE1048575" s="0"/>
      <c r="CHF1048575" s="0"/>
      <c r="CHG1048575" s="0"/>
      <c r="CHH1048575" s="0"/>
      <c r="CHI1048575" s="0"/>
      <c r="CHJ1048575" s="0"/>
      <c r="CHK1048575" s="0"/>
      <c r="CHL1048575" s="0"/>
      <c r="CHM1048575" s="0"/>
      <c r="CHN1048575" s="0"/>
      <c r="CHO1048575" s="0"/>
      <c r="CHP1048575" s="0"/>
      <c r="CHQ1048575" s="0"/>
      <c r="CHR1048575" s="0"/>
      <c r="CHS1048575" s="0"/>
      <c r="CHT1048575" s="0"/>
      <c r="CHU1048575" s="0"/>
      <c r="CHV1048575" s="0"/>
      <c r="CHW1048575" s="0"/>
      <c r="CHX1048575" s="0"/>
      <c r="CHY1048575" s="0"/>
      <c r="CHZ1048575" s="0"/>
      <c r="CIA1048575" s="0"/>
      <c r="CIB1048575" s="0"/>
      <c r="CIC1048575" s="0"/>
      <c r="CID1048575" s="0"/>
      <c r="CIE1048575" s="0"/>
      <c r="CIF1048575" s="0"/>
      <c r="CIG1048575" s="0"/>
      <c r="CIH1048575" s="0"/>
      <c r="CII1048575" s="0"/>
      <c r="CIJ1048575" s="0"/>
      <c r="CIK1048575" s="0"/>
      <c r="CIL1048575" s="0"/>
      <c r="CIM1048575" s="0"/>
      <c r="CIN1048575" s="0"/>
      <c r="CIO1048575" s="0"/>
      <c r="CIP1048575" s="0"/>
      <c r="CIQ1048575" s="0"/>
      <c r="CIR1048575" s="0"/>
      <c r="CIS1048575" s="0"/>
      <c r="CIT1048575" s="0"/>
      <c r="CIU1048575" s="0"/>
      <c r="CIV1048575" s="0"/>
      <c r="CIW1048575" s="0"/>
      <c r="CIX1048575" s="0"/>
      <c r="CIY1048575" s="0"/>
      <c r="CIZ1048575" s="0"/>
      <c r="CJA1048575" s="0"/>
      <c r="CJB1048575" s="0"/>
      <c r="CJC1048575" s="0"/>
      <c r="CJD1048575" s="0"/>
      <c r="CJE1048575" s="0"/>
      <c r="CJF1048575" s="0"/>
      <c r="CJG1048575" s="0"/>
      <c r="CJH1048575" s="0"/>
      <c r="CJI1048575" s="0"/>
      <c r="CJJ1048575" s="0"/>
      <c r="CJK1048575" s="0"/>
      <c r="CJL1048575" s="0"/>
      <c r="CJM1048575" s="0"/>
      <c r="CJN1048575" s="0"/>
      <c r="CJO1048575" s="0"/>
      <c r="CJP1048575" s="0"/>
      <c r="CJQ1048575" s="0"/>
      <c r="CJR1048575" s="0"/>
      <c r="CJS1048575" s="0"/>
      <c r="CJT1048575" s="0"/>
      <c r="CJU1048575" s="0"/>
      <c r="CJV1048575" s="0"/>
      <c r="CJW1048575" s="0"/>
      <c r="CJX1048575" s="0"/>
      <c r="CJY1048575" s="0"/>
      <c r="CJZ1048575" s="0"/>
      <c r="CKA1048575" s="0"/>
      <c r="CKB1048575" s="0"/>
      <c r="CKC1048575" s="0"/>
      <c r="CKD1048575" s="0"/>
      <c r="CKE1048575" s="0"/>
      <c r="CKF1048575" s="0"/>
      <c r="CKG1048575" s="0"/>
      <c r="CKH1048575" s="0"/>
      <c r="CKI1048575" s="0"/>
      <c r="CKJ1048575" s="0"/>
      <c r="CKK1048575" s="0"/>
      <c r="CKL1048575" s="0"/>
      <c r="CKM1048575" s="0"/>
      <c r="CKN1048575" s="0"/>
      <c r="CKO1048575" s="0"/>
      <c r="CKP1048575" s="0"/>
      <c r="CKQ1048575" s="0"/>
      <c r="CKR1048575" s="0"/>
      <c r="CKS1048575" s="0"/>
      <c r="CKT1048575" s="0"/>
      <c r="CKU1048575" s="0"/>
      <c r="CKV1048575" s="0"/>
      <c r="CKW1048575" s="0"/>
      <c r="CKX1048575" s="0"/>
      <c r="CKY1048575" s="0"/>
      <c r="CKZ1048575" s="0"/>
      <c r="CLA1048575" s="0"/>
      <c r="CLB1048575" s="0"/>
      <c r="CLC1048575" s="0"/>
      <c r="CLD1048575" s="0"/>
      <c r="CLE1048575" s="0"/>
      <c r="CLF1048575" s="0"/>
      <c r="CLG1048575" s="0"/>
      <c r="CLH1048575" s="0"/>
      <c r="CLI1048575" s="0"/>
      <c r="CLJ1048575" s="0"/>
      <c r="CLK1048575" s="0"/>
      <c r="CLL1048575" s="0"/>
      <c r="CLM1048575" s="0"/>
      <c r="CLN1048575" s="0"/>
      <c r="CLO1048575" s="0"/>
      <c r="CLP1048575" s="0"/>
      <c r="CLQ1048575" s="0"/>
      <c r="CLR1048575" s="0"/>
      <c r="CLS1048575" s="0"/>
      <c r="CLT1048575" s="0"/>
      <c r="CLU1048575" s="0"/>
      <c r="CLV1048575" s="0"/>
      <c r="CLW1048575" s="0"/>
      <c r="CLX1048575" s="0"/>
      <c r="CLY1048575" s="0"/>
      <c r="CLZ1048575" s="0"/>
      <c r="CMA1048575" s="0"/>
      <c r="CMB1048575" s="0"/>
      <c r="CMC1048575" s="0"/>
      <c r="CMD1048575" s="0"/>
      <c r="CME1048575" s="0"/>
      <c r="CMF1048575" s="0"/>
      <c r="CMG1048575" s="0"/>
      <c r="CMH1048575" s="0"/>
      <c r="CMI1048575" s="0"/>
      <c r="CMJ1048575" s="0"/>
      <c r="CMK1048575" s="0"/>
      <c r="CML1048575" s="0"/>
      <c r="CMM1048575" s="0"/>
      <c r="CMN1048575" s="0"/>
      <c r="CMO1048575" s="0"/>
      <c r="CMP1048575" s="0"/>
      <c r="CMQ1048575" s="0"/>
      <c r="CMR1048575" s="0"/>
      <c r="CMS1048575" s="0"/>
      <c r="CMT1048575" s="0"/>
      <c r="CMU1048575" s="0"/>
      <c r="CMV1048575" s="0"/>
      <c r="CMW1048575" s="0"/>
      <c r="CMX1048575" s="0"/>
      <c r="CMY1048575" s="0"/>
      <c r="CMZ1048575" s="0"/>
      <c r="CNA1048575" s="0"/>
      <c r="CNB1048575" s="0"/>
      <c r="CNC1048575" s="0"/>
      <c r="CND1048575" s="0"/>
      <c r="CNE1048575" s="0"/>
      <c r="CNF1048575" s="0"/>
      <c r="CNG1048575" s="0"/>
      <c r="CNH1048575" s="0"/>
      <c r="CNI1048575" s="0"/>
      <c r="CNJ1048575" s="0"/>
      <c r="CNK1048575" s="0"/>
      <c r="CNL1048575" s="0"/>
      <c r="CNM1048575" s="0"/>
      <c r="CNN1048575" s="0"/>
      <c r="CNO1048575" s="0"/>
      <c r="CNP1048575" s="0"/>
      <c r="CNQ1048575" s="0"/>
      <c r="CNR1048575" s="0"/>
      <c r="CNS1048575" s="0"/>
      <c r="CNT1048575" s="0"/>
      <c r="CNU1048575" s="0"/>
      <c r="CNV1048575" s="0"/>
      <c r="CNW1048575" s="0"/>
      <c r="CNX1048575" s="0"/>
      <c r="CNY1048575" s="0"/>
      <c r="CNZ1048575" s="0"/>
      <c r="COA1048575" s="0"/>
      <c r="COB1048575" s="0"/>
      <c r="COC1048575" s="0"/>
      <c r="COD1048575" s="0"/>
      <c r="COE1048575" s="0"/>
      <c r="COF1048575" s="0"/>
      <c r="COG1048575" s="0"/>
      <c r="COH1048575" s="0"/>
      <c r="COI1048575" s="0"/>
      <c r="COJ1048575" s="0"/>
      <c r="COK1048575" s="0"/>
      <c r="COL1048575" s="0"/>
      <c r="COM1048575" s="0"/>
      <c r="CON1048575" s="0"/>
      <c r="COO1048575" s="0"/>
      <c r="COP1048575" s="0"/>
      <c r="COQ1048575" s="0"/>
      <c r="COR1048575" s="0"/>
      <c r="COS1048575" s="0"/>
      <c r="COT1048575" s="0"/>
      <c r="COU1048575" s="0"/>
      <c r="COV1048575" s="0"/>
      <c r="COW1048575" s="0"/>
      <c r="COX1048575" s="0"/>
      <c r="COY1048575" s="0"/>
      <c r="COZ1048575" s="0"/>
      <c r="CPA1048575" s="0"/>
      <c r="CPB1048575" s="0"/>
      <c r="CPC1048575" s="0"/>
      <c r="CPD1048575" s="0"/>
      <c r="CPE1048575" s="0"/>
      <c r="CPF1048575" s="0"/>
      <c r="CPG1048575" s="0"/>
      <c r="CPH1048575" s="0"/>
      <c r="CPI1048575" s="0"/>
      <c r="CPJ1048575" s="0"/>
      <c r="CPK1048575" s="0"/>
      <c r="CPL1048575" s="0"/>
      <c r="CPM1048575" s="0"/>
      <c r="CPN1048575" s="0"/>
      <c r="CPO1048575" s="0"/>
      <c r="CPP1048575" s="0"/>
      <c r="CPQ1048575" s="0"/>
      <c r="CPR1048575" s="0"/>
      <c r="CPS1048575" s="0"/>
      <c r="CPT1048575" s="0"/>
      <c r="CPU1048575" s="0"/>
      <c r="CPV1048575" s="0"/>
      <c r="CPW1048575" s="0"/>
      <c r="CPX1048575" s="0"/>
      <c r="CPY1048575" s="0"/>
      <c r="CPZ1048575" s="0"/>
      <c r="CQA1048575" s="0"/>
      <c r="CQB1048575" s="0"/>
      <c r="CQC1048575" s="0"/>
      <c r="CQD1048575" s="0"/>
      <c r="CQE1048575" s="0"/>
      <c r="CQF1048575" s="0"/>
      <c r="CQG1048575" s="0"/>
      <c r="CQH1048575" s="0"/>
      <c r="CQI1048575" s="0"/>
      <c r="CQJ1048575" s="0"/>
      <c r="CQK1048575" s="0"/>
      <c r="CQL1048575" s="0"/>
      <c r="CQM1048575" s="0"/>
      <c r="CQN1048575" s="0"/>
      <c r="CQO1048575" s="0"/>
      <c r="CQP1048575" s="0"/>
      <c r="CQQ1048575" s="0"/>
      <c r="CQR1048575" s="0"/>
      <c r="CQS1048575" s="0"/>
      <c r="CQT1048575" s="0"/>
      <c r="CQU1048575" s="0"/>
      <c r="CQV1048575" s="0"/>
      <c r="CQW1048575" s="0"/>
      <c r="CQX1048575" s="0"/>
      <c r="CQY1048575" s="0"/>
      <c r="CQZ1048575" s="0"/>
      <c r="CRA1048575" s="0"/>
      <c r="CRB1048575" s="0"/>
      <c r="CRC1048575" s="0"/>
      <c r="CRD1048575" s="0"/>
      <c r="CRE1048575" s="0"/>
      <c r="CRF1048575" s="0"/>
      <c r="CRG1048575" s="0"/>
      <c r="CRH1048575" s="0"/>
      <c r="CRI1048575" s="0"/>
      <c r="CRJ1048575" s="0"/>
      <c r="CRK1048575" s="0"/>
      <c r="CRL1048575" s="0"/>
      <c r="CRM1048575" s="0"/>
      <c r="CRN1048575" s="0"/>
      <c r="CRO1048575" s="0"/>
      <c r="CRP1048575" s="0"/>
      <c r="CRQ1048575" s="0"/>
      <c r="CRR1048575" s="0"/>
      <c r="CRS1048575" s="0"/>
      <c r="CRT1048575" s="0"/>
      <c r="CRU1048575" s="0"/>
      <c r="CRV1048575" s="0"/>
      <c r="CRW1048575" s="0"/>
      <c r="CRX1048575" s="0"/>
      <c r="CRY1048575" s="0"/>
      <c r="CRZ1048575" s="0"/>
      <c r="CSA1048575" s="0"/>
      <c r="CSB1048575" s="0"/>
      <c r="CSC1048575" s="0"/>
      <c r="CSD1048575" s="0"/>
      <c r="CSE1048575" s="0"/>
      <c r="CSF1048575" s="0"/>
      <c r="CSG1048575" s="0"/>
      <c r="CSH1048575" s="0"/>
      <c r="CSI1048575" s="0"/>
      <c r="CSJ1048575" s="0"/>
      <c r="CSK1048575" s="0"/>
      <c r="CSL1048575" s="0"/>
      <c r="CSM1048575" s="0"/>
      <c r="CSN1048575" s="0"/>
      <c r="CSO1048575" s="0"/>
      <c r="CSP1048575" s="0"/>
      <c r="CSQ1048575" s="0"/>
      <c r="CSR1048575" s="0"/>
      <c r="CSS1048575" s="0"/>
      <c r="CST1048575" s="0"/>
      <c r="CSU1048575" s="0"/>
      <c r="CSV1048575" s="0"/>
      <c r="CSW1048575" s="0"/>
      <c r="CSX1048575" s="0"/>
      <c r="CSY1048575" s="0"/>
      <c r="CSZ1048575" s="0"/>
      <c r="CTA1048575" s="0"/>
      <c r="CTB1048575" s="0"/>
      <c r="CTC1048575" s="0"/>
      <c r="CTD1048575" s="0"/>
      <c r="CTE1048575" s="0"/>
      <c r="CTF1048575" s="0"/>
      <c r="CTG1048575" s="0"/>
      <c r="CTH1048575" s="0"/>
      <c r="CTI1048575" s="0"/>
      <c r="CTJ1048575" s="0"/>
      <c r="CTK1048575" s="0"/>
      <c r="CTL1048575" s="0"/>
      <c r="CTM1048575" s="0"/>
      <c r="CTN1048575" s="0"/>
      <c r="CTO1048575" s="0"/>
      <c r="CTP1048575" s="0"/>
      <c r="CTQ1048575" s="0"/>
      <c r="CTR1048575" s="0"/>
      <c r="CTS1048575" s="0"/>
      <c r="CTT1048575" s="0"/>
      <c r="CTU1048575" s="0"/>
      <c r="CTV1048575" s="0"/>
      <c r="CTW1048575" s="0"/>
      <c r="CTX1048575" s="0"/>
      <c r="CTY1048575" s="0"/>
      <c r="CTZ1048575" s="0"/>
      <c r="CUA1048575" s="0"/>
      <c r="CUB1048575" s="0"/>
      <c r="CUC1048575" s="0"/>
      <c r="CUD1048575" s="0"/>
      <c r="CUE1048575" s="0"/>
      <c r="CUF1048575" s="0"/>
      <c r="CUG1048575" s="0"/>
      <c r="CUH1048575" s="0"/>
      <c r="CUI1048575" s="0"/>
      <c r="CUJ1048575" s="0"/>
      <c r="CUK1048575" s="0"/>
      <c r="CUL1048575" s="0"/>
      <c r="CUM1048575" s="0"/>
      <c r="CUN1048575" s="0"/>
      <c r="CUO1048575" s="0"/>
      <c r="CUP1048575" s="0"/>
      <c r="CUQ1048575" s="0"/>
      <c r="CUR1048575" s="0"/>
      <c r="CUS1048575" s="0"/>
      <c r="CUT1048575" s="0"/>
      <c r="CUU1048575" s="0"/>
      <c r="CUV1048575" s="0"/>
      <c r="CUW1048575" s="0"/>
      <c r="CUX1048575" s="0"/>
      <c r="CUY1048575" s="0"/>
      <c r="CUZ1048575" s="0"/>
      <c r="CVA1048575" s="0"/>
      <c r="CVB1048575" s="0"/>
      <c r="CVC1048575" s="0"/>
      <c r="CVD1048575" s="0"/>
      <c r="CVE1048575" s="0"/>
      <c r="CVF1048575" s="0"/>
      <c r="CVG1048575" s="0"/>
      <c r="CVH1048575" s="0"/>
      <c r="CVI1048575" s="0"/>
      <c r="CVJ1048575" s="0"/>
      <c r="CVK1048575" s="0"/>
      <c r="CVL1048575" s="0"/>
      <c r="CVM1048575" s="0"/>
      <c r="CVN1048575" s="0"/>
      <c r="CVO1048575" s="0"/>
      <c r="CVP1048575" s="0"/>
      <c r="CVQ1048575" s="0"/>
      <c r="CVR1048575" s="0"/>
      <c r="CVS1048575" s="0"/>
      <c r="CVT1048575" s="0"/>
      <c r="CVU1048575" s="0"/>
      <c r="CVV1048575" s="0"/>
      <c r="CVW1048575" s="0"/>
      <c r="CVX1048575" s="0"/>
      <c r="CVY1048575" s="0"/>
      <c r="CVZ1048575" s="0"/>
      <c r="CWA1048575" s="0"/>
      <c r="CWB1048575" s="0"/>
      <c r="CWC1048575" s="0"/>
      <c r="CWD1048575" s="0"/>
      <c r="CWE1048575" s="0"/>
      <c r="CWF1048575" s="0"/>
      <c r="CWG1048575" s="0"/>
      <c r="CWH1048575" s="0"/>
      <c r="CWI1048575" s="0"/>
      <c r="CWJ1048575" s="0"/>
      <c r="CWK1048575" s="0"/>
      <c r="CWL1048575" s="0"/>
      <c r="CWM1048575" s="0"/>
      <c r="CWN1048575" s="0"/>
      <c r="CWO1048575" s="0"/>
      <c r="CWP1048575" s="0"/>
      <c r="CWQ1048575" s="0"/>
      <c r="CWR1048575" s="0"/>
      <c r="CWS1048575" s="0"/>
      <c r="CWT1048575" s="0"/>
      <c r="CWU1048575" s="0"/>
      <c r="CWV1048575" s="0"/>
      <c r="CWW1048575" s="0"/>
      <c r="CWX1048575" s="0"/>
      <c r="CWY1048575" s="0"/>
      <c r="CWZ1048575" s="0"/>
      <c r="CXA1048575" s="0"/>
      <c r="CXB1048575" s="0"/>
      <c r="CXC1048575" s="0"/>
      <c r="CXD1048575" s="0"/>
      <c r="CXE1048575" s="0"/>
      <c r="CXF1048575" s="0"/>
      <c r="CXG1048575" s="0"/>
      <c r="CXH1048575" s="0"/>
      <c r="CXI1048575" s="0"/>
      <c r="CXJ1048575" s="0"/>
      <c r="CXK1048575" s="0"/>
      <c r="CXL1048575" s="0"/>
      <c r="CXM1048575" s="0"/>
      <c r="CXN1048575" s="0"/>
      <c r="CXO1048575" s="0"/>
      <c r="CXP1048575" s="0"/>
      <c r="CXQ1048575" s="0"/>
      <c r="CXR1048575" s="0"/>
      <c r="CXS1048575" s="0"/>
      <c r="CXT1048575" s="0"/>
      <c r="CXU1048575" s="0"/>
      <c r="CXV1048575" s="0"/>
      <c r="CXW1048575" s="0"/>
      <c r="CXX1048575" s="0"/>
      <c r="CXY1048575" s="0"/>
      <c r="CXZ1048575" s="0"/>
      <c r="CYA1048575" s="0"/>
      <c r="CYB1048575" s="0"/>
      <c r="CYC1048575" s="0"/>
      <c r="CYD1048575" s="0"/>
      <c r="CYE1048575" s="0"/>
      <c r="CYF1048575" s="0"/>
      <c r="CYG1048575" s="0"/>
      <c r="CYH1048575" s="0"/>
      <c r="CYI1048575" s="0"/>
      <c r="CYJ1048575" s="0"/>
      <c r="CYK1048575" s="0"/>
      <c r="CYL1048575" s="0"/>
      <c r="CYM1048575" s="0"/>
      <c r="CYN1048575" s="0"/>
      <c r="CYO1048575" s="0"/>
      <c r="CYP1048575" s="0"/>
      <c r="CYQ1048575" s="0"/>
      <c r="CYR1048575" s="0"/>
      <c r="CYS1048575" s="0"/>
      <c r="CYT1048575" s="0"/>
      <c r="CYU1048575" s="0"/>
      <c r="CYV1048575" s="0"/>
      <c r="CYW1048575" s="0"/>
      <c r="CYX1048575" s="0"/>
      <c r="CYY1048575" s="0"/>
      <c r="CYZ1048575" s="0"/>
      <c r="CZA1048575" s="0"/>
      <c r="CZB1048575" s="0"/>
      <c r="CZC1048575" s="0"/>
      <c r="CZD1048575" s="0"/>
      <c r="CZE1048575" s="0"/>
      <c r="CZF1048575" s="0"/>
      <c r="CZG1048575" s="0"/>
      <c r="CZH1048575" s="0"/>
      <c r="CZI1048575" s="0"/>
      <c r="CZJ1048575" s="0"/>
      <c r="CZK1048575" s="0"/>
      <c r="CZL1048575" s="0"/>
      <c r="CZM1048575" s="0"/>
      <c r="CZN1048575" s="0"/>
      <c r="CZO1048575" s="0"/>
      <c r="CZP1048575" s="0"/>
      <c r="CZQ1048575" s="0"/>
      <c r="CZR1048575" s="0"/>
      <c r="CZS1048575" s="0"/>
      <c r="CZT1048575" s="0"/>
      <c r="CZU1048575" s="0"/>
      <c r="CZV1048575" s="0"/>
      <c r="CZW1048575" s="0"/>
      <c r="CZX1048575" s="0"/>
      <c r="CZY1048575" s="0"/>
      <c r="CZZ1048575" s="0"/>
      <c r="DAA1048575" s="0"/>
      <c r="DAB1048575" s="0"/>
      <c r="DAC1048575" s="0"/>
      <c r="DAD1048575" s="0"/>
      <c r="DAE1048575" s="0"/>
      <c r="DAF1048575" s="0"/>
      <c r="DAG1048575" s="0"/>
      <c r="DAH1048575" s="0"/>
      <c r="DAI1048575" s="0"/>
      <c r="DAJ1048575" s="0"/>
      <c r="DAK1048575" s="0"/>
      <c r="DAL1048575" s="0"/>
      <c r="DAM1048575" s="0"/>
      <c r="DAN1048575" s="0"/>
      <c r="DAO1048575" s="0"/>
      <c r="DAP1048575" s="0"/>
      <c r="DAQ1048575" s="0"/>
      <c r="DAR1048575" s="0"/>
      <c r="DAS1048575" s="0"/>
      <c r="DAT1048575" s="0"/>
      <c r="DAU1048575" s="0"/>
      <c r="DAV1048575" s="0"/>
      <c r="DAW1048575" s="0"/>
      <c r="DAX1048575" s="0"/>
      <c r="DAY1048575" s="0"/>
      <c r="DAZ1048575" s="0"/>
      <c r="DBA1048575" s="0"/>
      <c r="DBB1048575" s="0"/>
      <c r="DBC1048575" s="0"/>
      <c r="DBD1048575" s="0"/>
      <c r="DBE1048575" s="0"/>
      <c r="DBF1048575" s="0"/>
      <c r="DBG1048575" s="0"/>
      <c r="DBH1048575" s="0"/>
      <c r="DBI1048575" s="0"/>
      <c r="DBJ1048575" s="0"/>
      <c r="DBK1048575" s="0"/>
      <c r="DBL1048575" s="0"/>
      <c r="DBM1048575" s="0"/>
      <c r="DBN1048575" s="0"/>
      <c r="DBO1048575" s="0"/>
      <c r="DBP1048575" s="0"/>
      <c r="DBQ1048575" s="0"/>
      <c r="DBR1048575" s="0"/>
      <c r="DBS1048575" s="0"/>
      <c r="DBT1048575" s="0"/>
      <c r="DBU1048575" s="0"/>
      <c r="DBV1048575" s="0"/>
      <c r="DBW1048575" s="0"/>
      <c r="DBX1048575" s="0"/>
      <c r="DBY1048575" s="0"/>
      <c r="DBZ1048575" s="0"/>
      <c r="DCA1048575" s="0"/>
      <c r="DCB1048575" s="0"/>
      <c r="DCC1048575" s="0"/>
      <c r="DCD1048575" s="0"/>
      <c r="DCE1048575" s="0"/>
      <c r="DCF1048575" s="0"/>
      <c r="DCG1048575" s="0"/>
      <c r="DCH1048575" s="0"/>
      <c r="DCI1048575" s="0"/>
      <c r="DCJ1048575" s="0"/>
      <c r="DCK1048575" s="0"/>
      <c r="DCL1048575" s="0"/>
      <c r="DCM1048575" s="0"/>
      <c r="DCN1048575" s="0"/>
      <c r="DCO1048575" s="0"/>
      <c r="DCP1048575" s="0"/>
      <c r="DCQ1048575" s="0"/>
      <c r="DCR1048575" s="0"/>
      <c r="DCS1048575" s="0"/>
      <c r="DCT1048575" s="0"/>
      <c r="DCU1048575" s="0"/>
      <c r="DCV1048575" s="0"/>
      <c r="DCW1048575" s="0"/>
      <c r="DCX1048575" s="0"/>
      <c r="DCY1048575" s="0"/>
      <c r="DCZ1048575" s="0"/>
      <c r="DDA1048575" s="0"/>
      <c r="DDB1048575" s="0"/>
      <c r="DDC1048575" s="0"/>
      <c r="DDD1048575" s="0"/>
      <c r="DDE1048575" s="0"/>
      <c r="DDF1048575" s="0"/>
      <c r="DDG1048575" s="0"/>
      <c r="DDH1048575" s="0"/>
      <c r="DDI1048575" s="0"/>
      <c r="DDJ1048575" s="0"/>
      <c r="DDK1048575" s="0"/>
      <c r="DDL1048575" s="0"/>
      <c r="DDM1048575" s="0"/>
      <c r="DDN1048575" s="0"/>
      <c r="DDO1048575" s="0"/>
      <c r="DDP1048575" s="0"/>
      <c r="DDQ1048575" s="0"/>
      <c r="DDR1048575" s="0"/>
      <c r="DDS1048575" s="0"/>
      <c r="DDT1048575" s="0"/>
      <c r="DDU1048575" s="0"/>
      <c r="DDV1048575" s="0"/>
      <c r="DDW1048575" s="0"/>
      <c r="DDX1048575" s="0"/>
      <c r="DDY1048575" s="0"/>
      <c r="DDZ1048575" s="0"/>
      <c r="DEA1048575" s="0"/>
      <c r="DEB1048575" s="0"/>
      <c r="DEC1048575" s="0"/>
      <c r="DED1048575" s="0"/>
      <c r="DEE1048575" s="0"/>
      <c r="DEF1048575" s="0"/>
      <c r="DEG1048575" s="0"/>
      <c r="DEH1048575" s="0"/>
      <c r="DEI1048575" s="0"/>
      <c r="DEJ1048575" s="0"/>
      <c r="DEK1048575" s="0"/>
      <c r="DEL1048575" s="0"/>
      <c r="DEM1048575" s="0"/>
      <c r="DEN1048575" s="0"/>
      <c r="DEO1048575" s="0"/>
      <c r="DEP1048575" s="0"/>
      <c r="DEQ1048575" s="0"/>
      <c r="DER1048575" s="0"/>
      <c r="DES1048575" s="0"/>
      <c r="DET1048575" s="0"/>
      <c r="DEU1048575" s="0"/>
      <c r="DEV1048575" s="0"/>
      <c r="DEW1048575" s="0"/>
      <c r="DEX1048575" s="0"/>
      <c r="DEY1048575" s="0"/>
      <c r="DEZ1048575" s="0"/>
      <c r="DFA1048575" s="0"/>
      <c r="DFB1048575" s="0"/>
      <c r="DFC1048575" s="0"/>
      <c r="DFD1048575" s="0"/>
      <c r="DFE1048575" s="0"/>
      <c r="DFF1048575" s="0"/>
      <c r="DFG1048575" s="0"/>
      <c r="DFH1048575" s="0"/>
      <c r="DFI1048575" s="0"/>
      <c r="DFJ1048575" s="0"/>
      <c r="DFK1048575" s="0"/>
      <c r="DFL1048575" s="0"/>
      <c r="DFM1048575" s="0"/>
      <c r="DFN1048575" s="0"/>
      <c r="DFO1048575" s="0"/>
      <c r="DFP1048575" s="0"/>
      <c r="DFQ1048575" s="0"/>
      <c r="DFR1048575" s="0"/>
      <c r="DFS1048575" s="0"/>
      <c r="DFT1048575" s="0"/>
      <c r="DFU1048575" s="0"/>
      <c r="DFV1048575" s="0"/>
      <c r="DFW1048575" s="0"/>
      <c r="DFX1048575" s="0"/>
      <c r="DFY1048575" s="0"/>
      <c r="DFZ1048575" s="0"/>
      <c r="DGA1048575" s="0"/>
      <c r="DGB1048575" s="0"/>
      <c r="DGC1048575" s="0"/>
      <c r="DGD1048575" s="0"/>
      <c r="DGE1048575" s="0"/>
      <c r="DGF1048575" s="0"/>
      <c r="DGG1048575" s="0"/>
      <c r="DGH1048575" s="0"/>
      <c r="DGI1048575" s="0"/>
      <c r="DGJ1048575" s="0"/>
      <c r="DGK1048575" s="0"/>
      <c r="DGL1048575" s="0"/>
      <c r="DGM1048575" s="0"/>
      <c r="DGN1048575" s="0"/>
      <c r="DGO1048575" s="0"/>
      <c r="DGP1048575" s="0"/>
      <c r="DGQ1048575" s="0"/>
      <c r="DGR1048575" s="0"/>
      <c r="DGS1048575" s="0"/>
      <c r="DGT1048575" s="0"/>
      <c r="DGU1048575" s="0"/>
      <c r="DGV1048575" s="0"/>
      <c r="DGW1048575" s="0"/>
      <c r="DGX1048575" s="0"/>
      <c r="DGY1048575" s="0"/>
      <c r="DGZ1048575" s="0"/>
      <c r="DHA1048575" s="0"/>
      <c r="DHB1048575" s="0"/>
      <c r="DHC1048575" s="0"/>
      <c r="DHD1048575" s="0"/>
      <c r="DHE1048575" s="0"/>
      <c r="DHF1048575" s="0"/>
      <c r="DHG1048575" s="0"/>
      <c r="DHH1048575" s="0"/>
      <c r="DHI1048575" s="0"/>
      <c r="DHJ1048575" s="0"/>
      <c r="DHK1048575" s="0"/>
      <c r="DHL1048575" s="0"/>
      <c r="DHM1048575" s="0"/>
      <c r="DHN1048575" s="0"/>
      <c r="DHO1048575" s="0"/>
      <c r="DHP1048575" s="0"/>
      <c r="DHQ1048575" s="0"/>
      <c r="DHR1048575" s="0"/>
      <c r="DHS1048575" s="0"/>
      <c r="DHT1048575" s="0"/>
      <c r="DHU1048575" s="0"/>
      <c r="DHV1048575" s="0"/>
      <c r="DHW1048575" s="0"/>
      <c r="DHX1048575" s="0"/>
      <c r="DHY1048575" s="0"/>
      <c r="DHZ1048575" s="0"/>
      <c r="DIA1048575" s="0"/>
      <c r="DIB1048575" s="0"/>
      <c r="DIC1048575" s="0"/>
      <c r="DID1048575" s="0"/>
      <c r="DIE1048575" s="0"/>
      <c r="DIF1048575" s="0"/>
      <c r="DIG1048575" s="0"/>
      <c r="DIH1048575" s="0"/>
      <c r="DII1048575" s="0"/>
      <c r="DIJ1048575" s="0"/>
      <c r="DIK1048575" s="0"/>
      <c r="DIL1048575" s="0"/>
      <c r="DIM1048575" s="0"/>
      <c r="DIN1048575" s="0"/>
      <c r="DIO1048575" s="0"/>
      <c r="DIP1048575" s="0"/>
      <c r="DIQ1048575" s="0"/>
      <c r="DIR1048575" s="0"/>
      <c r="DIS1048575" s="0"/>
      <c r="DIT1048575" s="0"/>
      <c r="DIU1048575" s="0"/>
      <c r="DIV1048575" s="0"/>
      <c r="DIW1048575" s="0"/>
      <c r="DIX1048575" s="0"/>
      <c r="DIY1048575" s="0"/>
      <c r="DIZ1048575" s="0"/>
      <c r="DJA1048575" s="0"/>
      <c r="DJB1048575" s="0"/>
      <c r="DJC1048575" s="0"/>
      <c r="DJD1048575" s="0"/>
      <c r="DJE1048575" s="0"/>
      <c r="DJF1048575" s="0"/>
      <c r="DJG1048575" s="0"/>
      <c r="DJH1048575" s="0"/>
      <c r="DJI1048575" s="0"/>
      <c r="DJJ1048575" s="0"/>
      <c r="DJK1048575" s="0"/>
      <c r="DJL1048575" s="0"/>
      <c r="DJM1048575" s="0"/>
      <c r="DJN1048575" s="0"/>
      <c r="DJO1048575" s="0"/>
      <c r="DJP1048575" s="0"/>
      <c r="DJQ1048575" s="0"/>
      <c r="DJR1048575" s="0"/>
      <c r="DJS1048575" s="0"/>
      <c r="DJT1048575" s="0"/>
      <c r="DJU1048575" s="0"/>
      <c r="DJV1048575" s="0"/>
      <c r="DJW1048575" s="0"/>
      <c r="DJX1048575" s="0"/>
      <c r="DJY1048575" s="0"/>
      <c r="DJZ1048575" s="0"/>
      <c r="DKA1048575" s="0"/>
      <c r="DKB1048575" s="0"/>
      <c r="DKC1048575" s="0"/>
      <c r="DKD1048575" s="0"/>
      <c r="DKE1048575" s="0"/>
      <c r="DKF1048575" s="0"/>
      <c r="DKG1048575" s="0"/>
      <c r="DKH1048575" s="0"/>
      <c r="DKI1048575" s="0"/>
      <c r="DKJ1048575" s="0"/>
      <c r="DKK1048575" s="0"/>
      <c r="DKL1048575" s="0"/>
      <c r="DKM1048575" s="0"/>
      <c r="DKN1048575" s="0"/>
      <c r="DKO1048575" s="0"/>
      <c r="DKP1048575" s="0"/>
      <c r="DKQ1048575" s="0"/>
      <c r="DKR1048575" s="0"/>
      <c r="DKS1048575" s="0"/>
      <c r="DKT1048575" s="0"/>
      <c r="DKU1048575" s="0"/>
      <c r="DKV1048575" s="0"/>
      <c r="DKW1048575" s="0"/>
      <c r="DKX1048575" s="0"/>
      <c r="DKY1048575" s="0"/>
      <c r="DKZ1048575" s="0"/>
      <c r="DLA1048575" s="0"/>
      <c r="DLB1048575" s="0"/>
      <c r="DLC1048575" s="0"/>
      <c r="DLD1048575" s="0"/>
      <c r="DLE1048575" s="0"/>
      <c r="DLF1048575" s="0"/>
      <c r="DLG1048575" s="0"/>
      <c r="DLH1048575" s="0"/>
      <c r="DLI1048575" s="0"/>
      <c r="DLJ1048575" s="0"/>
      <c r="DLK1048575" s="0"/>
      <c r="DLL1048575" s="0"/>
      <c r="DLM1048575" s="0"/>
      <c r="DLN1048575" s="0"/>
      <c r="DLO1048575" s="0"/>
      <c r="DLP1048575" s="0"/>
      <c r="DLQ1048575" s="0"/>
      <c r="DLR1048575" s="0"/>
      <c r="DLS1048575" s="0"/>
      <c r="DLT1048575" s="0"/>
      <c r="DLU1048575" s="0"/>
      <c r="DLV1048575" s="0"/>
      <c r="DLW1048575" s="0"/>
      <c r="DLX1048575" s="0"/>
      <c r="DLY1048575" s="0"/>
      <c r="DLZ1048575" s="0"/>
      <c r="DMA1048575" s="0"/>
      <c r="DMB1048575" s="0"/>
      <c r="DMC1048575" s="0"/>
      <c r="DMD1048575" s="0"/>
      <c r="DME1048575" s="0"/>
      <c r="DMF1048575" s="0"/>
      <c r="DMG1048575" s="0"/>
      <c r="DMH1048575" s="0"/>
      <c r="DMI1048575" s="0"/>
      <c r="DMJ1048575" s="0"/>
      <c r="DMK1048575" s="0"/>
      <c r="DML1048575" s="0"/>
      <c r="DMM1048575" s="0"/>
      <c r="DMN1048575" s="0"/>
      <c r="DMO1048575" s="0"/>
      <c r="DMP1048575" s="0"/>
      <c r="DMQ1048575" s="0"/>
      <c r="DMR1048575" s="0"/>
      <c r="DMS1048575" s="0"/>
      <c r="DMT1048575" s="0"/>
      <c r="DMU1048575" s="0"/>
      <c r="DMV1048575" s="0"/>
      <c r="DMW1048575" s="0"/>
      <c r="DMX1048575" s="0"/>
      <c r="DMY1048575" s="0"/>
      <c r="DMZ1048575" s="0"/>
      <c r="DNA1048575" s="0"/>
      <c r="DNB1048575" s="0"/>
      <c r="DNC1048575" s="0"/>
      <c r="DND1048575" s="0"/>
      <c r="DNE1048575" s="0"/>
      <c r="DNF1048575" s="0"/>
      <c r="DNG1048575" s="0"/>
      <c r="DNH1048575" s="0"/>
      <c r="DNI1048575" s="0"/>
      <c r="DNJ1048575" s="0"/>
      <c r="DNK1048575" s="0"/>
      <c r="DNL1048575" s="0"/>
      <c r="DNM1048575" s="0"/>
      <c r="DNN1048575" s="0"/>
      <c r="DNO1048575" s="0"/>
      <c r="DNP1048575" s="0"/>
      <c r="DNQ1048575" s="0"/>
      <c r="DNR1048575" s="0"/>
      <c r="DNS1048575" s="0"/>
      <c r="DNT1048575" s="0"/>
      <c r="DNU1048575" s="0"/>
      <c r="DNV1048575" s="0"/>
      <c r="DNW1048575" s="0"/>
      <c r="DNX1048575" s="0"/>
      <c r="DNY1048575" s="0"/>
      <c r="DNZ1048575" s="0"/>
      <c r="DOA1048575" s="0"/>
      <c r="DOB1048575" s="0"/>
      <c r="DOC1048575" s="0"/>
      <c r="DOD1048575" s="0"/>
      <c r="DOE1048575" s="0"/>
      <c r="DOF1048575" s="0"/>
      <c r="DOG1048575" s="0"/>
      <c r="DOH1048575" s="0"/>
      <c r="DOI1048575" s="0"/>
      <c r="DOJ1048575" s="0"/>
      <c r="DOK1048575" s="0"/>
      <c r="DOL1048575" s="0"/>
      <c r="DOM1048575" s="0"/>
      <c r="DON1048575" s="0"/>
      <c r="DOO1048575" s="0"/>
      <c r="DOP1048575" s="0"/>
      <c r="DOQ1048575" s="0"/>
      <c r="DOR1048575" s="0"/>
      <c r="DOS1048575" s="0"/>
      <c r="DOT1048575" s="0"/>
      <c r="DOU1048575" s="0"/>
      <c r="DOV1048575" s="0"/>
      <c r="DOW1048575" s="0"/>
      <c r="DOX1048575" s="0"/>
      <c r="DOY1048575" s="0"/>
      <c r="DOZ1048575" s="0"/>
      <c r="DPA1048575" s="0"/>
      <c r="DPB1048575" s="0"/>
      <c r="DPC1048575" s="0"/>
      <c r="DPD1048575" s="0"/>
      <c r="DPE1048575" s="0"/>
      <c r="DPF1048575" s="0"/>
      <c r="DPG1048575" s="0"/>
      <c r="DPH1048575" s="0"/>
      <c r="DPI1048575" s="0"/>
      <c r="DPJ1048575" s="0"/>
      <c r="DPK1048575" s="0"/>
      <c r="DPL1048575" s="0"/>
      <c r="DPM1048575" s="0"/>
      <c r="DPN1048575" s="0"/>
      <c r="DPO1048575" s="0"/>
      <c r="DPP1048575" s="0"/>
      <c r="DPQ1048575" s="0"/>
      <c r="DPR1048575" s="0"/>
      <c r="DPS1048575" s="0"/>
      <c r="DPT1048575" s="0"/>
      <c r="DPU1048575" s="0"/>
      <c r="DPV1048575" s="0"/>
      <c r="DPW1048575" s="0"/>
      <c r="DPX1048575" s="0"/>
      <c r="DPY1048575" s="0"/>
      <c r="DPZ1048575" s="0"/>
      <c r="DQA1048575" s="0"/>
      <c r="DQB1048575" s="0"/>
      <c r="DQC1048575" s="0"/>
      <c r="DQD1048575" s="0"/>
      <c r="DQE1048575" s="0"/>
      <c r="DQF1048575" s="0"/>
      <c r="DQG1048575" s="0"/>
      <c r="DQH1048575" s="0"/>
      <c r="DQI1048575" s="0"/>
      <c r="DQJ1048575" s="0"/>
      <c r="DQK1048575" s="0"/>
      <c r="DQL1048575" s="0"/>
      <c r="DQM1048575" s="0"/>
      <c r="DQN1048575" s="0"/>
      <c r="DQO1048575" s="0"/>
      <c r="DQP1048575" s="0"/>
      <c r="DQQ1048575" s="0"/>
      <c r="DQR1048575" s="0"/>
      <c r="DQS1048575" s="0"/>
      <c r="DQT1048575" s="0"/>
      <c r="DQU1048575" s="0"/>
      <c r="DQV1048575" s="0"/>
      <c r="DQW1048575" s="0"/>
      <c r="DQX1048575" s="0"/>
      <c r="DQY1048575" s="0"/>
      <c r="DQZ1048575" s="0"/>
      <c r="DRA1048575" s="0"/>
      <c r="DRB1048575" s="0"/>
      <c r="DRC1048575" s="0"/>
      <c r="DRD1048575" s="0"/>
      <c r="DRE1048575" s="0"/>
      <c r="DRF1048575" s="0"/>
      <c r="DRG1048575" s="0"/>
      <c r="DRH1048575" s="0"/>
      <c r="DRI1048575" s="0"/>
      <c r="DRJ1048575" s="0"/>
      <c r="DRK1048575" s="0"/>
      <c r="DRL1048575" s="0"/>
      <c r="DRM1048575" s="0"/>
      <c r="DRN1048575" s="0"/>
      <c r="DRO1048575" s="0"/>
      <c r="DRP1048575" s="0"/>
      <c r="DRQ1048575" s="0"/>
      <c r="DRR1048575" s="0"/>
      <c r="DRS1048575" s="0"/>
      <c r="DRT1048575" s="0"/>
      <c r="DRU1048575" s="0"/>
      <c r="DRV1048575" s="0"/>
      <c r="DRW1048575" s="0"/>
      <c r="DRX1048575" s="0"/>
      <c r="DRY1048575" s="0"/>
      <c r="DRZ1048575" s="0"/>
      <c r="DSA1048575" s="0"/>
      <c r="DSB1048575" s="0"/>
      <c r="DSC1048575" s="0"/>
      <c r="DSD1048575" s="0"/>
      <c r="DSE1048575" s="0"/>
      <c r="DSF1048575" s="0"/>
      <c r="DSG1048575" s="0"/>
      <c r="DSH1048575" s="0"/>
      <c r="DSI1048575" s="0"/>
      <c r="DSJ1048575" s="0"/>
      <c r="DSK1048575" s="0"/>
      <c r="DSL1048575" s="0"/>
      <c r="DSM1048575" s="0"/>
      <c r="DSN1048575" s="0"/>
      <c r="DSO1048575" s="0"/>
      <c r="DSP1048575" s="0"/>
      <c r="DSQ1048575" s="0"/>
      <c r="DSR1048575" s="0"/>
      <c r="DSS1048575" s="0"/>
      <c r="DST1048575" s="0"/>
      <c r="DSU1048575" s="0"/>
      <c r="DSV1048575" s="0"/>
      <c r="DSW1048575" s="0"/>
      <c r="DSX1048575" s="0"/>
      <c r="DSY1048575" s="0"/>
      <c r="DSZ1048575" s="0"/>
      <c r="DTA1048575" s="0"/>
      <c r="DTB1048575" s="0"/>
      <c r="DTC1048575" s="0"/>
      <c r="DTD1048575" s="0"/>
      <c r="DTE1048575" s="0"/>
      <c r="DTF1048575" s="0"/>
      <c r="DTG1048575" s="0"/>
      <c r="DTH1048575" s="0"/>
      <c r="DTI1048575" s="0"/>
      <c r="DTJ1048575" s="0"/>
      <c r="DTK1048575" s="0"/>
      <c r="DTL1048575" s="0"/>
      <c r="DTM1048575" s="0"/>
      <c r="DTN1048575" s="0"/>
      <c r="DTO1048575" s="0"/>
      <c r="DTP1048575" s="0"/>
      <c r="DTQ1048575" s="0"/>
      <c r="DTR1048575" s="0"/>
      <c r="DTS1048575" s="0"/>
      <c r="DTT1048575" s="0"/>
      <c r="DTU1048575" s="0"/>
      <c r="DTV1048575" s="0"/>
      <c r="DTW1048575" s="0"/>
      <c r="DTX1048575" s="0"/>
      <c r="DTY1048575" s="0"/>
      <c r="DTZ1048575" s="0"/>
      <c r="DUA1048575" s="0"/>
      <c r="DUB1048575" s="0"/>
      <c r="DUC1048575" s="0"/>
      <c r="DUD1048575" s="0"/>
      <c r="DUE1048575" s="0"/>
      <c r="DUF1048575" s="0"/>
      <c r="DUG1048575" s="0"/>
      <c r="DUH1048575" s="0"/>
      <c r="DUI1048575" s="0"/>
      <c r="DUJ1048575" s="0"/>
      <c r="DUK1048575" s="0"/>
      <c r="DUL1048575" s="0"/>
      <c r="DUM1048575" s="0"/>
      <c r="DUN1048575" s="0"/>
      <c r="DUO1048575" s="0"/>
      <c r="DUP1048575" s="0"/>
      <c r="DUQ1048575" s="0"/>
      <c r="DUR1048575" s="0"/>
      <c r="DUS1048575" s="0"/>
      <c r="DUT1048575" s="0"/>
      <c r="DUU1048575" s="0"/>
      <c r="DUV1048575" s="0"/>
      <c r="DUW1048575" s="0"/>
      <c r="DUX1048575" s="0"/>
      <c r="DUY1048575" s="0"/>
      <c r="DUZ1048575" s="0"/>
      <c r="DVA1048575" s="0"/>
      <c r="DVB1048575" s="0"/>
      <c r="DVC1048575" s="0"/>
      <c r="DVD1048575" s="0"/>
      <c r="DVE1048575" s="0"/>
      <c r="DVF1048575" s="0"/>
      <c r="DVG1048575" s="0"/>
      <c r="DVH1048575" s="0"/>
      <c r="DVI1048575" s="0"/>
      <c r="DVJ1048575" s="0"/>
      <c r="DVK1048575" s="0"/>
      <c r="DVL1048575" s="0"/>
      <c r="DVM1048575" s="0"/>
      <c r="DVN1048575" s="0"/>
      <c r="DVO1048575" s="0"/>
      <c r="DVP1048575" s="0"/>
      <c r="DVQ1048575" s="0"/>
      <c r="DVR1048575" s="0"/>
      <c r="DVS1048575" s="0"/>
      <c r="DVT1048575" s="0"/>
      <c r="DVU1048575" s="0"/>
      <c r="DVV1048575" s="0"/>
      <c r="DVW1048575" s="0"/>
      <c r="DVX1048575" s="0"/>
      <c r="DVY1048575" s="0"/>
      <c r="DVZ1048575" s="0"/>
      <c r="DWA1048575" s="0"/>
      <c r="DWB1048575" s="0"/>
      <c r="DWC1048575" s="0"/>
      <c r="DWD1048575" s="0"/>
      <c r="DWE1048575" s="0"/>
      <c r="DWF1048575" s="0"/>
      <c r="DWG1048575" s="0"/>
      <c r="DWH1048575" s="0"/>
      <c r="DWI1048575" s="0"/>
      <c r="DWJ1048575" s="0"/>
      <c r="DWK1048575" s="0"/>
      <c r="DWL1048575" s="0"/>
      <c r="DWM1048575" s="0"/>
      <c r="DWN1048575" s="0"/>
      <c r="DWO1048575" s="0"/>
      <c r="DWP1048575" s="0"/>
      <c r="DWQ1048575" s="0"/>
      <c r="DWR1048575" s="0"/>
      <c r="DWS1048575" s="0"/>
      <c r="DWT1048575" s="0"/>
      <c r="DWU1048575" s="0"/>
      <c r="DWV1048575" s="0"/>
      <c r="DWW1048575" s="0"/>
      <c r="DWX1048575" s="0"/>
      <c r="DWY1048575" s="0"/>
      <c r="DWZ1048575" s="0"/>
      <c r="DXA1048575" s="0"/>
      <c r="DXB1048575" s="0"/>
      <c r="DXC1048575" s="0"/>
      <c r="DXD1048575" s="0"/>
      <c r="DXE1048575" s="0"/>
      <c r="DXF1048575" s="0"/>
      <c r="DXG1048575" s="0"/>
      <c r="DXH1048575" s="0"/>
      <c r="DXI1048575" s="0"/>
      <c r="DXJ1048575" s="0"/>
      <c r="DXK1048575" s="0"/>
      <c r="DXL1048575" s="0"/>
      <c r="DXM1048575" s="0"/>
      <c r="DXN1048575" s="0"/>
      <c r="DXO1048575" s="0"/>
      <c r="DXP1048575" s="0"/>
      <c r="DXQ1048575" s="0"/>
      <c r="DXR1048575" s="0"/>
      <c r="DXS1048575" s="0"/>
      <c r="DXT1048575" s="0"/>
      <c r="DXU1048575" s="0"/>
      <c r="DXV1048575" s="0"/>
      <c r="DXW1048575" s="0"/>
      <c r="DXX1048575" s="0"/>
      <c r="DXY1048575" s="0"/>
      <c r="DXZ1048575" s="0"/>
      <c r="DYA1048575" s="0"/>
      <c r="DYB1048575" s="0"/>
      <c r="DYC1048575" s="0"/>
      <c r="DYD1048575" s="0"/>
      <c r="DYE1048575" s="0"/>
      <c r="DYF1048575" s="0"/>
      <c r="DYG1048575" s="0"/>
      <c r="DYH1048575" s="0"/>
      <c r="DYI1048575" s="0"/>
      <c r="DYJ1048575" s="0"/>
      <c r="DYK1048575" s="0"/>
      <c r="DYL1048575" s="0"/>
      <c r="DYM1048575" s="0"/>
      <c r="DYN1048575" s="0"/>
      <c r="DYO1048575" s="0"/>
      <c r="DYP1048575" s="0"/>
      <c r="DYQ1048575" s="0"/>
      <c r="DYR1048575" s="0"/>
      <c r="DYS1048575" s="0"/>
      <c r="DYT1048575" s="0"/>
      <c r="DYU1048575" s="0"/>
      <c r="DYV1048575" s="0"/>
      <c r="DYW1048575" s="0"/>
      <c r="DYX1048575" s="0"/>
      <c r="DYY1048575" s="0"/>
      <c r="DYZ1048575" s="0"/>
      <c r="DZA1048575" s="0"/>
      <c r="DZB1048575" s="0"/>
      <c r="DZC1048575" s="0"/>
      <c r="DZD1048575" s="0"/>
      <c r="DZE1048575" s="0"/>
      <c r="DZF1048575" s="0"/>
      <c r="DZG1048575" s="0"/>
      <c r="DZH1048575" s="0"/>
      <c r="DZI1048575" s="0"/>
      <c r="DZJ1048575" s="0"/>
      <c r="DZK1048575" s="0"/>
      <c r="DZL1048575" s="0"/>
      <c r="DZM1048575" s="0"/>
      <c r="DZN1048575" s="0"/>
      <c r="DZO1048575" s="0"/>
      <c r="DZP1048575" s="0"/>
      <c r="DZQ1048575" s="0"/>
      <c r="DZR1048575" s="0"/>
      <c r="DZS1048575" s="0"/>
      <c r="DZT1048575" s="0"/>
      <c r="DZU1048575" s="0"/>
      <c r="DZV1048575" s="0"/>
      <c r="DZW1048575" s="0"/>
      <c r="DZX1048575" s="0"/>
      <c r="DZY1048575" s="0"/>
      <c r="DZZ1048575" s="0"/>
      <c r="EAA1048575" s="0"/>
      <c r="EAB1048575" s="0"/>
      <c r="EAC1048575" s="0"/>
      <c r="EAD1048575" s="0"/>
      <c r="EAE1048575" s="0"/>
      <c r="EAF1048575" s="0"/>
      <c r="EAG1048575" s="0"/>
      <c r="EAH1048575" s="0"/>
      <c r="EAI1048575" s="0"/>
      <c r="EAJ1048575" s="0"/>
      <c r="EAK1048575" s="0"/>
      <c r="EAL1048575" s="0"/>
      <c r="EAM1048575" s="0"/>
      <c r="EAN1048575" s="0"/>
      <c r="EAO1048575" s="0"/>
      <c r="EAP1048575" s="0"/>
      <c r="EAQ1048575" s="0"/>
      <c r="EAR1048575" s="0"/>
      <c r="EAS1048575" s="0"/>
      <c r="EAT1048575" s="0"/>
      <c r="EAU1048575" s="0"/>
      <c r="EAV1048575" s="0"/>
      <c r="EAW1048575" s="0"/>
      <c r="EAX1048575" s="0"/>
      <c r="EAY1048575" s="0"/>
      <c r="EAZ1048575" s="0"/>
      <c r="EBA1048575" s="0"/>
      <c r="EBB1048575" s="0"/>
      <c r="EBC1048575" s="0"/>
      <c r="EBD1048575" s="0"/>
      <c r="EBE1048575" s="0"/>
      <c r="EBF1048575" s="0"/>
      <c r="EBG1048575" s="0"/>
      <c r="EBH1048575" s="0"/>
      <c r="EBI1048575" s="0"/>
      <c r="EBJ1048575" s="0"/>
      <c r="EBK1048575" s="0"/>
      <c r="EBL1048575" s="0"/>
      <c r="EBM1048575" s="0"/>
      <c r="EBN1048575" s="0"/>
      <c r="EBO1048575" s="0"/>
      <c r="EBP1048575" s="0"/>
      <c r="EBQ1048575" s="0"/>
      <c r="EBR1048575" s="0"/>
      <c r="EBS1048575" s="0"/>
      <c r="EBT1048575" s="0"/>
      <c r="EBU1048575" s="0"/>
      <c r="EBV1048575" s="0"/>
      <c r="EBW1048575" s="0"/>
      <c r="EBX1048575" s="0"/>
      <c r="EBY1048575" s="0"/>
      <c r="EBZ1048575" s="0"/>
      <c r="ECA1048575" s="0"/>
      <c r="ECB1048575" s="0"/>
      <c r="ECC1048575" s="0"/>
      <c r="ECD1048575" s="0"/>
      <c r="ECE1048575" s="0"/>
      <c r="ECF1048575" s="0"/>
      <c r="ECG1048575" s="0"/>
      <c r="ECH1048575" s="0"/>
      <c r="ECI1048575" s="0"/>
      <c r="ECJ1048575" s="0"/>
      <c r="ECK1048575" s="0"/>
      <c r="ECL1048575" s="0"/>
      <c r="ECM1048575" s="0"/>
      <c r="ECN1048575" s="0"/>
      <c r="ECO1048575" s="0"/>
      <c r="ECP1048575" s="0"/>
      <c r="ECQ1048575" s="0"/>
      <c r="ECR1048575" s="0"/>
      <c r="ECS1048575" s="0"/>
      <c r="ECT1048575" s="0"/>
      <c r="ECU1048575" s="0"/>
      <c r="ECV1048575" s="0"/>
      <c r="ECW1048575" s="0"/>
      <c r="ECX1048575" s="0"/>
      <c r="ECY1048575" s="0"/>
      <c r="ECZ1048575" s="0"/>
      <c r="EDA1048575" s="0"/>
      <c r="EDB1048575" s="0"/>
      <c r="EDC1048575" s="0"/>
      <c r="EDD1048575" s="0"/>
      <c r="EDE1048575" s="0"/>
      <c r="EDF1048575" s="0"/>
      <c r="EDG1048575" s="0"/>
      <c r="EDH1048575" s="0"/>
      <c r="EDI1048575" s="0"/>
      <c r="EDJ1048575" s="0"/>
      <c r="EDK1048575" s="0"/>
      <c r="EDL1048575" s="0"/>
      <c r="EDM1048575" s="0"/>
      <c r="EDN1048575" s="0"/>
      <c r="EDO1048575" s="0"/>
      <c r="EDP1048575" s="0"/>
      <c r="EDQ1048575" s="0"/>
      <c r="EDR1048575" s="0"/>
      <c r="EDS1048575" s="0"/>
      <c r="EDT1048575" s="0"/>
      <c r="EDU1048575" s="0"/>
      <c r="EDV1048575" s="0"/>
      <c r="EDW1048575" s="0"/>
      <c r="EDX1048575" s="0"/>
      <c r="EDY1048575" s="0"/>
      <c r="EDZ1048575" s="0"/>
      <c r="EEA1048575" s="0"/>
      <c r="EEB1048575" s="0"/>
      <c r="EEC1048575" s="0"/>
      <c r="EED1048575" s="0"/>
      <c r="EEE1048575" s="0"/>
      <c r="EEF1048575" s="0"/>
      <c r="EEG1048575" s="0"/>
      <c r="EEH1048575" s="0"/>
      <c r="EEI1048575" s="0"/>
      <c r="EEJ1048575" s="0"/>
      <c r="EEK1048575" s="0"/>
      <c r="EEL1048575" s="0"/>
      <c r="EEM1048575" s="0"/>
      <c r="EEN1048575" s="0"/>
      <c r="EEO1048575" s="0"/>
      <c r="EEP1048575" s="0"/>
      <c r="EEQ1048575" s="0"/>
      <c r="EER1048575" s="0"/>
      <c r="EES1048575" s="0"/>
      <c r="EET1048575" s="0"/>
      <c r="EEU1048575" s="0"/>
      <c r="EEV1048575" s="0"/>
      <c r="EEW1048575" s="0"/>
      <c r="EEX1048575" s="0"/>
      <c r="EEY1048575" s="0"/>
      <c r="EEZ1048575" s="0"/>
      <c r="EFA1048575" s="0"/>
      <c r="EFB1048575" s="0"/>
      <c r="EFC1048575" s="0"/>
      <c r="EFD1048575" s="0"/>
      <c r="EFE1048575" s="0"/>
      <c r="EFF1048575" s="0"/>
      <c r="EFG1048575" s="0"/>
      <c r="EFH1048575" s="0"/>
      <c r="EFI1048575" s="0"/>
      <c r="EFJ1048575" s="0"/>
      <c r="EFK1048575" s="0"/>
      <c r="EFL1048575" s="0"/>
      <c r="EFM1048575" s="0"/>
      <c r="EFN1048575" s="0"/>
      <c r="EFO1048575" s="0"/>
      <c r="EFP1048575" s="0"/>
      <c r="EFQ1048575" s="0"/>
      <c r="EFR1048575" s="0"/>
      <c r="EFS1048575" s="0"/>
      <c r="EFT1048575" s="0"/>
      <c r="EFU1048575" s="0"/>
      <c r="EFV1048575" s="0"/>
      <c r="EFW1048575" s="0"/>
      <c r="EFX1048575" s="0"/>
      <c r="EFY1048575" s="0"/>
      <c r="EFZ1048575" s="0"/>
      <c r="EGA1048575" s="0"/>
      <c r="EGB1048575" s="0"/>
      <c r="EGC1048575" s="0"/>
      <c r="EGD1048575" s="0"/>
      <c r="EGE1048575" s="0"/>
      <c r="EGF1048575" s="0"/>
      <c r="EGG1048575" s="0"/>
      <c r="EGH1048575" s="0"/>
      <c r="EGI1048575" s="0"/>
      <c r="EGJ1048575" s="0"/>
      <c r="EGK1048575" s="0"/>
      <c r="EGL1048575" s="0"/>
      <c r="EGM1048575" s="0"/>
      <c r="EGN1048575" s="0"/>
      <c r="EGO1048575" s="0"/>
      <c r="EGP1048575" s="0"/>
      <c r="EGQ1048575" s="0"/>
      <c r="EGR1048575" s="0"/>
      <c r="EGS1048575" s="0"/>
      <c r="EGT1048575" s="0"/>
      <c r="EGU1048575" s="0"/>
      <c r="EGV1048575" s="0"/>
      <c r="EGW1048575" s="0"/>
      <c r="EGX1048575" s="0"/>
      <c r="EGY1048575" s="0"/>
      <c r="EGZ1048575" s="0"/>
      <c r="EHA1048575" s="0"/>
      <c r="EHB1048575" s="0"/>
      <c r="EHC1048575" s="0"/>
      <c r="EHD1048575" s="0"/>
      <c r="EHE1048575" s="0"/>
      <c r="EHF1048575" s="0"/>
      <c r="EHG1048575" s="0"/>
      <c r="EHH1048575" s="0"/>
      <c r="EHI1048575" s="0"/>
      <c r="EHJ1048575" s="0"/>
      <c r="EHK1048575" s="0"/>
      <c r="EHL1048575" s="0"/>
      <c r="EHM1048575" s="0"/>
      <c r="EHN1048575" s="0"/>
      <c r="EHO1048575" s="0"/>
      <c r="EHP1048575" s="0"/>
      <c r="EHQ1048575" s="0"/>
      <c r="EHR1048575" s="0"/>
      <c r="EHS1048575" s="0"/>
      <c r="EHT1048575" s="0"/>
      <c r="EHU1048575" s="0"/>
      <c r="EHV1048575" s="0"/>
      <c r="EHW1048575" s="0"/>
      <c r="EHX1048575" s="0"/>
      <c r="EHY1048575" s="0"/>
      <c r="EHZ1048575" s="0"/>
      <c r="EIA1048575" s="0"/>
      <c r="EIB1048575" s="0"/>
      <c r="EIC1048575" s="0"/>
      <c r="EID1048575" s="0"/>
      <c r="EIE1048575" s="0"/>
      <c r="EIF1048575" s="0"/>
      <c r="EIG1048575" s="0"/>
      <c r="EIH1048575" s="0"/>
      <c r="EII1048575" s="0"/>
      <c r="EIJ1048575" s="0"/>
      <c r="EIK1048575" s="0"/>
      <c r="EIL1048575" s="0"/>
      <c r="EIM1048575" s="0"/>
      <c r="EIN1048575" s="0"/>
      <c r="EIO1048575" s="0"/>
      <c r="EIP1048575" s="0"/>
      <c r="EIQ1048575" s="0"/>
      <c r="EIR1048575" s="0"/>
      <c r="EIS1048575" s="0"/>
      <c r="EIT1048575" s="0"/>
      <c r="EIU1048575" s="0"/>
      <c r="EIV1048575" s="0"/>
      <c r="EIW1048575" s="0"/>
      <c r="EIX1048575" s="0"/>
      <c r="EIY1048575" s="0"/>
      <c r="EIZ1048575" s="0"/>
      <c r="EJA1048575" s="0"/>
      <c r="EJB1048575" s="0"/>
      <c r="EJC1048575" s="0"/>
      <c r="EJD1048575" s="0"/>
      <c r="EJE1048575" s="0"/>
      <c r="EJF1048575" s="0"/>
      <c r="EJG1048575" s="0"/>
      <c r="EJH1048575" s="0"/>
      <c r="EJI1048575" s="0"/>
      <c r="EJJ1048575" s="0"/>
      <c r="EJK1048575" s="0"/>
      <c r="EJL1048575" s="0"/>
      <c r="EJM1048575" s="0"/>
      <c r="EJN1048575" s="0"/>
      <c r="EJO1048575" s="0"/>
      <c r="EJP1048575" s="0"/>
      <c r="EJQ1048575" s="0"/>
      <c r="EJR1048575" s="0"/>
      <c r="EJS1048575" s="0"/>
      <c r="EJT1048575" s="0"/>
      <c r="EJU1048575" s="0"/>
      <c r="EJV1048575" s="0"/>
      <c r="EJW1048575" s="0"/>
      <c r="EJX1048575" s="0"/>
      <c r="EJY1048575" s="0"/>
      <c r="EJZ1048575" s="0"/>
      <c r="EKA1048575" s="0"/>
      <c r="EKB1048575" s="0"/>
      <c r="EKC1048575" s="0"/>
      <c r="EKD1048575" s="0"/>
      <c r="EKE1048575" s="0"/>
      <c r="EKF1048575" s="0"/>
      <c r="EKG1048575" s="0"/>
      <c r="EKH1048575" s="0"/>
      <c r="EKI1048575" s="0"/>
      <c r="EKJ1048575" s="0"/>
      <c r="EKK1048575" s="0"/>
      <c r="EKL1048575" s="0"/>
      <c r="EKM1048575" s="0"/>
      <c r="EKN1048575" s="0"/>
      <c r="EKO1048575" s="0"/>
      <c r="EKP1048575" s="0"/>
      <c r="EKQ1048575" s="0"/>
      <c r="EKR1048575" s="0"/>
      <c r="EKS1048575" s="0"/>
      <c r="EKT1048575" s="0"/>
      <c r="EKU1048575" s="0"/>
      <c r="EKV1048575" s="0"/>
      <c r="EKW1048575" s="0"/>
      <c r="EKX1048575" s="0"/>
      <c r="EKY1048575" s="0"/>
      <c r="EKZ1048575" s="0"/>
      <c r="ELA1048575" s="0"/>
      <c r="ELB1048575" s="0"/>
      <c r="ELC1048575" s="0"/>
      <c r="ELD1048575" s="0"/>
      <c r="ELE1048575" s="0"/>
      <c r="ELF1048575" s="0"/>
      <c r="ELG1048575" s="0"/>
      <c r="ELH1048575" s="0"/>
      <c r="ELI1048575" s="0"/>
      <c r="ELJ1048575" s="0"/>
      <c r="ELK1048575" s="0"/>
      <c r="ELL1048575" s="0"/>
      <c r="ELM1048575" s="0"/>
      <c r="ELN1048575" s="0"/>
      <c r="ELO1048575" s="0"/>
      <c r="ELP1048575" s="0"/>
      <c r="ELQ1048575" s="0"/>
      <c r="ELR1048575" s="0"/>
      <c r="ELS1048575" s="0"/>
      <c r="ELT1048575" s="0"/>
      <c r="ELU1048575" s="0"/>
      <c r="ELV1048575" s="0"/>
      <c r="ELW1048575" s="0"/>
      <c r="ELX1048575" s="0"/>
      <c r="ELY1048575" s="0"/>
      <c r="ELZ1048575" s="0"/>
      <c r="EMA1048575" s="0"/>
      <c r="EMB1048575" s="0"/>
      <c r="EMC1048575" s="0"/>
      <c r="EMD1048575" s="0"/>
      <c r="EME1048575" s="0"/>
      <c r="EMF1048575" s="0"/>
      <c r="EMG1048575" s="0"/>
      <c r="EMH1048575" s="0"/>
      <c r="EMI1048575" s="0"/>
      <c r="EMJ1048575" s="0"/>
      <c r="EMK1048575" s="0"/>
      <c r="EML1048575" s="0"/>
      <c r="EMM1048575" s="0"/>
      <c r="EMN1048575" s="0"/>
      <c r="EMO1048575" s="0"/>
      <c r="EMP1048575" s="0"/>
      <c r="EMQ1048575" s="0"/>
      <c r="EMR1048575" s="0"/>
      <c r="EMS1048575" s="0"/>
      <c r="EMT1048575" s="0"/>
      <c r="EMU1048575" s="0"/>
      <c r="EMV1048575" s="0"/>
      <c r="EMW1048575" s="0"/>
      <c r="EMX1048575" s="0"/>
      <c r="EMY1048575" s="0"/>
      <c r="EMZ1048575" s="0"/>
      <c r="ENA1048575" s="0"/>
      <c r="ENB1048575" s="0"/>
      <c r="ENC1048575" s="0"/>
      <c r="END1048575" s="0"/>
      <c r="ENE1048575" s="0"/>
      <c r="ENF1048575" s="0"/>
      <c r="ENG1048575" s="0"/>
      <c r="ENH1048575" s="0"/>
      <c r="ENI1048575" s="0"/>
      <c r="ENJ1048575" s="0"/>
      <c r="ENK1048575" s="0"/>
      <c r="ENL1048575" s="0"/>
      <c r="ENM1048575" s="0"/>
      <c r="ENN1048575" s="0"/>
      <c r="ENO1048575" s="0"/>
      <c r="ENP1048575" s="0"/>
      <c r="ENQ1048575" s="0"/>
      <c r="ENR1048575" s="0"/>
      <c r="ENS1048575" s="0"/>
      <c r="ENT1048575" s="0"/>
      <c r="ENU1048575" s="0"/>
      <c r="ENV1048575" s="0"/>
      <c r="ENW1048575" s="0"/>
      <c r="ENX1048575" s="0"/>
      <c r="ENY1048575" s="0"/>
      <c r="ENZ1048575" s="0"/>
      <c r="EOA1048575" s="0"/>
      <c r="EOB1048575" s="0"/>
      <c r="EOC1048575" s="0"/>
      <c r="EOD1048575" s="0"/>
      <c r="EOE1048575" s="0"/>
      <c r="EOF1048575" s="0"/>
      <c r="EOG1048575" s="0"/>
      <c r="EOH1048575" s="0"/>
      <c r="EOI1048575" s="0"/>
      <c r="EOJ1048575" s="0"/>
      <c r="EOK1048575" s="0"/>
      <c r="EOL1048575" s="0"/>
      <c r="EOM1048575" s="0"/>
      <c r="EON1048575" s="0"/>
      <c r="EOO1048575" s="0"/>
      <c r="EOP1048575" s="0"/>
      <c r="EOQ1048575" s="0"/>
      <c r="EOR1048575" s="0"/>
      <c r="EOS1048575" s="0"/>
      <c r="EOT1048575" s="0"/>
      <c r="EOU1048575" s="0"/>
      <c r="EOV1048575" s="0"/>
      <c r="EOW1048575" s="0"/>
      <c r="EOX1048575" s="0"/>
      <c r="EOY1048575" s="0"/>
      <c r="EOZ1048575" s="0"/>
      <c r="EPA1048575" s="0"/>
      <c r="EPB1048575" s="0"/>
      <c r="EPC1048575" s="0"/>
      <c r="EPD1048575" s="0"/>
      <c r="EPE1048575" s="0"/>
      <c r="EPF1048575" s="0"/>
      <c r="EPG1048575" s="0"/>
      <c r="EPH1048575" s="0"/>
      <c r="EPI1048575" s="0"/>
      <c r="EPJ1048575" s="0"/>
      <c r="EPK1048575" s="0"/>
      <c r="EPL1048575" s="0"/>
      <c r="EPM1048575" s="0"/>
      <c r="EPN1048575" s="0"/>
      <c r="EPO1048575" s="0"/>
      <c r="EPP1048575" s="0"/>
      <c r="EPQ1048575" s="0"/>
      <c r="EPR1048575" s="0"/>
      <c r="EPS1048575" s="0"/>
      <c r="EPT1048575" s="0"/>
      <c r="EPU1048575" s="0"/>
      <c r="EPV1048575" s="0"/>
      <c r="EPW1048575" s="0"/>
      <c r="EPX1048575" s="0"/>
      <c r="EPY1048575" s="0"/>
      <c r="EPZ1048575" s="0"/>
      <c r="EQA1048575" s="0"/>
      <c r="EQB1048575" s="0"/>
      <c r="EQC1048575" s="0"/>
      <c r="EQD1048575" s="0"/>
      <c r="EQE1048575" s="0"/>
      <c r="EQF1048575" s="0"/>
      <c r="EQG1048575" s="0"/>
      <c r="EQH1048575" s="0"/>
      <c r="EQI1048575" s="0"/>
      <c r="EQJ1048575" s="0"/>
      <c r="EQK1048575" s="0"/>
      <c r="EQL1048575" s="0"/>
      <c r="EQM1048575" s="0"/>
      <c r="EQN1048575" s="0"/>
      <c r="EQO1048575" s="0"/>
      <c r="EQP1048575" s="0"/>
      <c r="EQQ1048575" s="0"/>
      <c r="EQR1048575" s="0"/>
      <c r="EQS1048575" s="0"/>
      <c r="EQT1048575" s="0"/>
      <c r="EQU1048575" s="0"/>
      <c r="EQV1048575" s="0"/>
      <c r="EQW1048575" s="0"/>
      <c r="EQX1048575" s="0"/>
      <c r="EQY1048575" s="0"/>
      <c r="EQZ1048575" s="0"/>
      <c r="ERA1048575" s="0"/>
      <c r="ERB1048575" s="0"/>
      <c r="ERC1048575" s="0"/>
      <c r="ERD1048575" s="0"/>
      <c r="ERE1048575" s="0"/>
      <c r="ERF1048575" s="0"/>
      <c r="ERG1048575" s="0"/>
      <c r="ERH1048575" s="0"/>
      <c r="ERI1048575" s="0"/>
      <c r="ERJ1048575" s="0"/>
      <c r="ERK1048575" s="0"/>
      <c r="ERL1048575" s="0"/>
      <c r="ERM1048575" s="0"/>
      <c r="ERN1048575" s="0"/>
      <c r="ERO1048575" s="0"/>
      <c r="ERP1048575" s="0"/>
      <c r="ERQ1048575" s="0"/>
      <c r="ERR1048575" s="0"/>
      <c r="ERS1048575" s="0"/>
      <c r="ERT1048575" s="0"/>
      <c r="ERU1048575" s="0"/>
      <c r="ERV1048575" s="0"/>
      <c r="ERW1048575" s="0"/>
      <c r="ERX1048575" s="0"/>
      <c r="ERY1048575" s="0"/>
      <c r="ERZ1048575" s="0"/>
      <c r="ESA1048575" s="0"/>
      <c r="ESB1048575" s="0"/>
      <c r="ESC1048575" s="0"/>
      <c r="ESD1048575" s="0"/>
      <c r="ESE1048575" s="0"/>
      <c r="ESF1048575" s="0"/>
      <c r="ESG1048575" s="0"/>
      <c r="ESH1048575" s="0"/>
      <c r="ESI1048575" s="0"/>
      <c r="ESJ1048575" s="0"/>
      <c r="ESK1048575" s="0"/>
      <c r="ESL1048575" s="0"/>
      <c r="ESM1048575" s="0"/>
      <c r="ESN1048575" s="0"/>
      <c r="ESO1048575" s="0"/>
      <c r="ESP1048575" s="0"/>
      <c r="ESQ1048575" s="0"/>
      <c r="ESR1048575" s="0"/>
      <c r="ESS1048575" s="0"/>
      <c r="EST1048575" s="0"/>
      <c r="ESU1048575" s="0"/>
      <c r="ESV1048575" s="0"/>
      <c r="ESW1048575" s="0"/>
      <c r="ESX1048575" s="0"/>
      <c r="ESY1048575" s="0"/>
      <c r="ESZ1048575" s="0"/>
      <c r="ETA1048575" s="0"/>
      <c r="ETB1048575" s="0"/>
      <c r="ETC1048575" s="0"/>
      <c r="ETD1048575" s="0"/>
      <c r="ETE1048575" s="0"/>
      <c r="ETF1048575" s="0"/>
      <c r="ETG1048575" s="0"/>
      <c r="ETH1048575" s="0"/>
      <c r="ETI1048575" s="0"/>
      <c r="ETJ1048575" s="0"/>
      <c r="ETK1048575" s="0"/>
      <c r="ETL1048575" s="0"/>
      <c r="ETM1048575" s="0"/>
      <c r="ETN1048575" s="0"/>
      <c r="ETO1048575" s="0"/>
      <c r="ETP1048575" s="0"/>
      <c r="ETQ1048575" s="0"/>
      <c r="ETR1048575" s="0"/>
      <c r="ETS1048575" s="0"/>
      <c r="ETT1048575" s="0"/>
      <c r="ETU1048575" s="0"/>
      <c r="ETV1048575" s="0"/>
      <c r="ETW1048575" s="0"/>
      <c r="ETX1048575" s="0"/>
      <c r="ETY1048575" s="0"/>
      <c r="ETZ1048575" s="0"/>
      <c r="EUA1048575" s="0"/>
      <c r="EUB1048575" s="0"/>
      <c r="EUC1048575" s="0"/>
      <c r="EUD1048575" s="0"/>
      <c r="EUE1048575" s="0"/>
      <c r="EUF1048575" s="0"/>
      <c r="EUG1048575" s="0"/>
      <c r="EUH1048575" s="0"/>
      <c r="EUI1048575" s="0"/>
      <c r="EUJ1048575" s="0"/>
      <c r="EUK1048575" s="0"/>
      <c r="EUL1048575" s="0"/>
      <c r="EUM1048575" s="0"/>
      <c r="EUN1048575" s="0"/>
      <c r="EUO1048575" s="0"/>
      <c r="EUP1048575" s="0"/>
      <c r="EUQ1048575" s="0"/>
      <c r="EUR1048575" s="0"/>
      <c r="EUS1048575" s="0"/>
      <c r="EUT1048575" s="0"/>
      <c r="EUU1048575" s="0"/>
      <c r="EUV1048575" s="0"/>
      <c r="EUW1048575" s="0"/>
      <c r="EUX1048575" s="0"/>
      <c r="EUY1048575" s="0"/>
      <c r="EUZ1048575" s="0"/>
      <c r="EVA1048575" s="0"/>
      <c r="EVB1048575" s="0"/>
      <c r="EVC1048575" s="0"/>
      <c r="EVD1048575" s="0"/>
      <c r="EVE1048575" s="0"/>
      <c r="EVF1048575" s="0"/>
      <c r="EVG1048575" s="0"/>
      <c r="EVH1048575" s="0"/>
      <c r="EVI1048575" s="0"/>
      <c r="EVJ1048575" s="0"/>
      <c r="EVK1048575" s="0"/>
      <c r="EVL1048575" s="0"/>
      <c r="EVM1048575" s="0"/>
      <c r="EVN1048575" s="0"/>
      <c r="EVO1048575" s="0"/>
      <c r="EVP1048575" s="0"/>
      <c r="EVQ1048575" s="0"/>
      <c r="EVR1048575" s="0"/>
      <c r="EVS1048575" s="0"/>
      <c r="EVT1048575" s="0"/>
      <c r="EVU1048575" s="0"/>
      <c r="EVV1048575" s="0"/>
      <c r="EVW1048575" s="0"/>
      <c r="EVX1048575" s="0"/>
      <c r="EVY1048575" s="0"/>
      <c r="EVZ1048575" s="0"/>
      <c r="EWA1048575" s="0"/>
      <c r="EWB1048575" s="0"/>
      <c r="EWC1048575" s="0"/>
      <c r="EWD1048575" s="0"/>
      <c r="EWE1048575" s="0"/>
      <c r="EWF1048575" s="0"/>
      <c r="EWG1048575" s="0"/>
      <c r="EWH1048575" s="0"/>
      <c r="EWI1048575" s="0"/>
      <c r="EWJ1048575" s="0"/>
      <c r="EWK1048575" s="0"/>
      <c r="EWL1048575" s="0"/>
      <c r="EWM1048575" s="0"/>
      <c r="EWN1048575" s="0"/>
      <c r="EWO1048575" s="0"/>
      <c r="EWP1048575" s="0"/>
      <c r="EWQ1048575" s="0"/>
      <c r="EWR1048575" s="0"/>
      <c r="EWS1048575" s="0"/>
      <c r="EWT1048575" s="0"/>
      <c r="EWU1048575" s="0"/>
      <c r="EWV1048575" s="0"/>
      <c r="EWW1048575" s="0"/>
      <c r="EWX1048575" s="0"/>
      <c r="EWY1048575" s="0"/>
      <c r="EWZ1048575" s="0"/>
      <c r="EXA1048575" s="0"/>
      <c r="EXB1048575" s="0"/>
      <c r="EXC1048575" s="0"/>
      <c r="EXD1048575" s="0"/>
      <c r="EXE1048575" s="0"/>
      <c r="EXF1048575" s="0"/>
      <c r="EXG1048575" s="0"/>
      <c r="EXH1048575" s="0"/>
      <c r="EXI1048575" s="0"/>
      <c r="EXJ1048575" s="0"/>
      <c r="EXK1048575" s="0"/>
      <c r="EXL1048575" s="0"/>
      <c r="EXM1048575" s="0"/>
      <c r="EXN1048575" s="0"/>
      <c r="EXO1048575" s="0"/>
      <c r="EXP1048575" s="0"/>
      <c r="EXQ1048575" s="0"/>
      <c r="EXR1048575" s="0"/>
      <c r="EXS1048575" s="0"/>
      <c r="EXT1048575" s="0"/>
      <c r="EXU1048575" s="0"/>
      <c r="EXV1048575" s="0"/>
      <c r="EXW1048575" s="0"/>
      <c r="EXX1048575" s="0"/>
      <c r="EXY1048575" s="0"/>
      <c r="EXZ1048575" s="0"/>
      <c r="EYA1048575" s="0"/>
      <c r="EYB1048575" s="0"/>
      <c r="EYC1048575" s="0"/>
      <c r="EYD1048575" s="0"/>
      <c r="EYE1048575" s="0"/>
      <c r="EYF1048575" s="0"/>
      <c r="EYG1048575" s="0"/>
      <c r="EYH1048575" s="0"/>
      <c r="EYI1048575" s="0"/>
      <c r="EYJ1048575" s="0"/>
      <c r="EYK1048575" s="0"/>
      <c r="EYL1048575" s="0"/>
      <c r="EYM1048575" s="0"/>
      <c r="EYN1048575" s="0"/>
      <c r="EYO1048575" s="0"/>
      <c r="EYP1048575" s="0"/>
      <c r="EYQ1048575" s="0"/>
      <c r="EYR1048575" s="0"/>
      <c r="EYS1048575" s="0"/>
      <c r="EYT1048575" s="0"/>
      <c r="EYU1048575" s="0"/>
      <c r="EYV1048575" s="0"/>
      <c r="EYW1048575" s="0"/>
      <c r="EYX1048575" s="0"/>
      <c r="EYY1048575" s="0"/>
      <c r="EYZ1048575" s="0"/>
      <c r="EZA1048575" s="0"/>
      <c r="EZB1048575" s="0"/>
      <c r="EZC1048575" s="0"/>
      <c r="EZD1048575" s="0"/>
      <c r="EZE1048575" s="0"/>
      <c r="EZF1048575" s="0"/>
      <c r="EZG1048575" s="0"/>
      <c r="EZH1048575" s="0"/>
      <c r="EZI1048575" s="0"/>
      <c r="EZJ1048575" s="0"/>
      <c r="EZK1048575" s="0"/>
      <c r="EZL1048575" s="0"/>
      <c r="EZM1048575" s="0"/>
      <c r="EZN1048575" s="0"/>
      <c r="EZO1048575" s="0"/>
      <c r="EZP1048575" s="0"/>
      <c r="EZQ1048575" s="0"/>
      <c r="EZR1048575" s="0"/>
      <c r="EZS1048575" s="0"/>
      <c r="EZT1048575" s="0"/>
      <c r="EZU1048575" s="0"/>
      <c r="EZV1048575" s="0"/>
      <c r="EZW1048575" s="0"/>
      <c r="EZX1048575" s="0"/>
      <c r="EZY1048575" s="0"/>
      <c r="EZZ1048575" s="0"/>
      <c r="FAA1048575" s="0"/>
      <c r="FAB1048575" s="0"/>
      <c r="FAC1048575" s="0"/>
      <c r="FAD1048575" s="0"/>
      <c r="FAE1048575" s="0"/>
      <c r="FAF1048575" s="0"/>
      <c r="FAG1048575" s="0"/>
      <c r="FAH1048575" s="0"/>
      <c r="FAI1048575" s="0"/>
      <c r="FAJ1048575" s="0"/>
      <c r="FAK1048575" s="0"/>
      <c r="FAL1048575" s="0"/>
      <c r="FAM1048575" s="0"/>
      <c r="FAN1048575" s="0"/>
      <c r="FAO1048575" s="0"/>
      <c r="FAP1048575" s="0"/>
      <c r="FAQ1048575" s="0"/>
      <c r="FAR1048575" s="0"/>
      <c r="FAS1048575" s="0"/>
      <c r="FAT1048575" s="0"/>
      <c r="FAU1048575" s="0"/>
      <c r="FAV1048575" s="0"/>
      <c r="FAW1048575" s="0"/>
      <c r="FAX1048575" s="0"/>
      <c r="FAY1048575" s="0"/>
      <c r="FAZ1048575" s="0"/>
      <c r="FBA1048575" s="0"/>
      <c r="FBB1048575" s="0"/>
      <c r="FBC1048575" s="0"/>
      <c r="FBD1048575" s="0"/>
      <c r="FBE1048575" s="0"/>
      <c r="FBF1048575" s="0"/>
      <c r="FBG1048575" s="0"/>
      <c r="FBH1048575" s="0"/>
      <c r="FBI1048575" s="0"/>
      <c r="FBJ1048575" s="0"/>
      <c r="FBK1048575" s="0"/>
      <c r="FBL1048575" s="0"/>
      <c r="FBM1048575" s="0"/>
      <c r="FBN1048575" s="0"/>
      <c r="FBO1048575" s="0"/>
      <c r="FBP1048575" s="0"/>
      <c r="FBQ1048575" s="0"/>
      <c r="FBR1048575" s="0"/>
      <c r="FBS1048575" s="0"/>
      <c r="FBT1048575" s="0"/>
      <c r="FBU1048575" s="0"/>
      <c r="FBV1048575" s="0"/>
      <c r="FBW1048575" s="0"/>
      <c r="FBX1048575" s="0"/>
      <c r="FBY1048575" s="0"/>
      <c r="FBZ1048575" s="0"/>
      <c r="FCA1048575" s="0"/>
      <c r="FCB1048575" s="0"/>
      <c r="FCC1048575" s="0"/>
      <c r="FCD1048575" s="0"/>
      <c r="FCE1048575" s="0"/>
      <c r="FCF1048575" s="0"/>
      <c r="FCG1048575" s="0"/>
      <c r="FCH1048575" s="0"/>
      <c r="FCI1048575" s="0"/>
      <c r="FCJ1048575" s="0"/>
      <c r="FCK1048575" s="0"/>
      <c r="FCL1048575" s="0"/>
      <c r="FCM1048575" s="0"/>
      <c r="FCN1048575" s="0"/>
      <c r="FCO1048575" s="0"/>
      <c r="FCP1048575" s="0"/>
      <c r="FCQ1048575" s="0"/>
      <c r="FCR1048575" s="0"/>
      <c r="FCS1048575" s="0"/>
      <c r="FCT1048575" s="0"/>
      <c r="FCU1048575" s="0"/>
      <c r="FCV1048575" s="0"/>
      <c r="FCW1048575" s="0"/>
      <c r="FCX1048575" s="0"/>
      <c r="FCY1048575" s="0"/>
      <c r="FCZ1048575" s="0"/>
      <c r="FDA1048575" s="0"/>
      <c r="FDB1048575" s="0"/>
      <c r="FDC1048575" s="0"/>
      <c r="FDD1048575" s="0"/>
      <c r="FDE1048575" s="0"/>
      <c r="FDF1048575" s="0"/>
      <c r="FDG1048575" s="0"/>
      <c r="FDH1048575" s="0"/>
      <c r="FDI1048575" s="0"/>
      <c r="FDJ1048575" s="0"/>
      <c r="FDK1048575" s="0"/>
      <c r="FDL1048575" s="0"/>
      <c r="FDM1048575" s="0"/>
      <c r="FDN1048575" s="0"/>
      <c r="FDO1048575" s="0"/>
      <c r="FDP1048575" s="0"/>
      <c r="FDQ1048575" s="0"/>
      <c r="FDR1048575" s="0"/>
      <c r="FDS1048575" s="0"/>
      <c r="FDT1048575" s="0"/>
      <c r="FDU1048575" s="0"/>
      <c r="FDV1048575" s="0"/>
      <c r="FDW1048575" s="0"/>
      <c r="FDX1048575" s="0"/>
      <c r="FDY1048575" s="0"/>
      <c r="FDZ1048575" s="0"/>
      <c r="FEA1048575" s="0"/>
      <c r="FEB1048575" s="0"/>
      <c r="FEC1048575" s="0"/>
      <c r="FED1048575" s="0"/>
      <c r="FEE1048575" s="0"/>
      <c r="FEF1048575" s="0"/>
      <c r="FEG1048575" s="0"/>
      <c r="FEH1048575" s="0"/>
      <c r="FEI1048575" s="0"/>
      <c r="FEJ1048575" s="0"/>
      <c r="FEK1048575" s="0"/>
      <c r="FEL1048575" s="0"/>
      <c r="FEM1048575" s="0"/>
      <c r="FEN1048575" s="0"/>
      <c r="FEO1048575" s="0"/>
      <c r="FEP1048575" s="0"/>
      <c r="FEQ1048575" s="0"/>
      <c r="FER1048575" s="0"/>
      <c r="FES1048575" s="0"/>
      <c r="FET1048575" s="0"/>
      <c r="FEU1048575" s="0"/>
      <c r="FEV1048575" s="0"/>
      <c r="FEW1048575" s="0"/>
      <c r="FEX1048575" s="0"/>
      <c r="FEY1048575" s="0"/>
      <c r="FEZ1048575" s="0"/>
      <c r="FFA1048575" s="0"/>
      <c r="FFB1048575" s="0"/>
      <c r="FFC1048575" s="0"/>
      <c r="FFD1048575" s="0"/>
      <c r="FFE1048575" s="0"/>
      <c r="FFF1048575" s="0"/>
      <c r="FFG1048575" s="0"/>
      <c r="FFH1048575" s="0"/>
      <c r="FFI1048575" s="0"/>
      <c r="FFJ1048575" s="0"/>
      <c r="FFK1048575" s="0"/>
      <c r="FFL1048575" s="0"/>
      <c r="FFM1048575" s="0"/>
      <c r="FFN1048575" s="0"/>
      <c r="FFO1048575" s="0"/>
      <c r="FFP1048575" s="0"/>
      <c r="FFQ1048575" s="0"/>
      <c r="FFR1048575" s="0"/>
      <c r="FFS1048575" s="0"/>
      <c r="FFT1048575" s="0"/>
      <c r="FFU1048575" s="0"/>
      <c r="FFV1048575" s="0"/>
      <c r="FFW1048575" s="0"/>
      <c r="FFX1048575" s="0"/>
      <c r="FFY1048575" s="0"/>
      <c r="FFZ1048575" s="0"/>
      <c r="FGA1048575" s="0"/>
      <c r="FGB1048575" s="0"/>
      <c r="FGC1048575" s="0"/>
      <c r="FGD1048575" s="0"/>
      <c r="FGE1048575" s="0"/>
      <c r="FGF1048575" s="0"/>
      <c r="FGG1048575" s="0"/>
      <c r="FGH1048575" s="0"/>
      <c r="FGI1048575" s="0"/>
      <c r="FGJ1048575" s="0"/>
      <c r="FGK1048575" s="0"/>
      <c r="FGL1048575" s="0"/>
      <c r="FGM1048575" s="0"/>
      <c r="FGN1048575" s="0"/>
      <c r="FGO1048575" s="0"/>
      <c r="FGP1048575" s="0"/>
      <c r="FGQ1048575" s="0"/>
      <c r="FGR1048575" s="0"/>
      <c r="FGS1048575" s="0"/>
      <c r="FGT1048575" s="0"/>
      <c r="FGU1048575" s="0"/>
      <c r="FGV1048575" s="0"/>
      <c r="FGW1048575" s="0"/>
      <c r="FGX1048575" s="0"/>
      <c r="FGY1048575" s="0"/>
      <c r="FGZ1048575" s="0"/>
      <c r="FHA1048575" s="0"/>
      <c r="FHB1048575" s="0"/>
      <c r="FHC1048575" s="0"/>
      <c r="FHD1048575" s="0"/>
      <c r="FHE1048575" s="0"/>
      <c r="FHF1048575" s="0"/>
      <c r="FHG1048575" s="0"/>
      <c r="FHH1048575" s="0"/>
      <c r="FHI1048575" s="0"/>
      <c r="FHJ1048575" s="0"/>
      <c r="FHK1048575" s="0"/>
      <c r="FHL1048575" s="0"/>
      <c r="FHM1048575" s="0"/>
      <c r="FHN1048575" s="0"/>
      <c r="FHO1048575" s="0"/>
      <c r="FHP1048575" s="0"/>
      <c r="FHQ1048575" s="0"/>
      <c r="FHR1048575" s="0"/>
      <c r="FHS1048575" s="0"/>
      <c r="FHT1048575" s="0"/>
      <c r="FHU1048575" s="0"/>
      <c r="FHV1048575" s="0"/>
      <c r="FHW1048575" s="0"/>
      <c r="FHX1048575" s="0"/>
      <c r="FHY1048575" s="0"/>
      <c r="FHZ1048575" s="0"/>
      <c r="FIA1048575" s="0"/>
      <c r="FIB1048575" s="0"/>
      <c r="FIC1048575" s="0"/>
      <c r="FID1048575" s="0"/>
      <c r="FIE1048575" s="0"/>
      <c r="FIF1048575" s="0"/>
      <c r="FIG1048575" s="0"/>
      <c r="FIH1048575" s="0"/>
      <c r="FII1048575" s="0"/>
      <c r="FIJ1048575" s="0"/>
      <c r="FIK1048575" s="0"/>
      <c r="FIL1048575" s="0"/>
      <c r="FIM1048575" s="0"/>
      <c r="FIN1048575" s="0"/>
      <c r="FIO1048575" s="0"/>
      <c r="FIP1048575" s="0"/>
      <c r="FIQ1048575" s="0"/>
      <c r="FIR1048575" s="0"/>
      <c r="FIS1048575" s="0"/>
      <c r="FIT1048575" s="0"/>
      <c r="FIU1048575" s="0"/>
      <c r="FIV1048575" s="0"/>
      <c r="FIW1048575" s="0"/>
      <c r="FIX1048575" s="0"/>
      <c r="FIY1048575" s="0"/>
      <c r="FIZ1048575" s="0"/>
      <c r="FJA1048575" s="0"/>
      <c r="FJB1048575" s="0"/>
      <c r="FJC1048575" s="0"/>
      <c r="FJD1048575" s="0"/>
      <c r="FJE1048575" s="0"/>
      <c r="FJF1048575" s="0"/>
      <c r="FJG1048575" s="0"/>
      <c r="FJH1048575" s="0"/>
      <c r="FJI1048575" s="0"/>
      <c r="FJJ1048575" s="0"/>
      <c r="FJK1048575" s="0"/>
      <c r="FJL1048575" s="0"/>
      <c r="FJM1048575" s="0"/>
      <c r="FJN1048575" s="0"/>
      <c r="FJO1048575" s="0"/>
      <c r="FJP1048575" s="0"/>
      <c r="FJQ1048575" s="0"/>
      <c r="FJR1048575" s="0"/>
      <c r="FJS1048575" s="0"/>
      <c r="FJT1048575" s="0"/>
      <c r="FJU1048575" s="0"/>
      <c r="FJV1048575" s="0"/>
      <c r="FJW1048575" s="0"/>
      <c r="FJX1048575" s="0"/>
      <c r="FJY1048575" s="0"/>
      <c r="FJZ1048575" s="0"/>
      <c r="FKA1048575" s="0"/>
      <c r="FKB1048575" s="0"/>
      <c r="FKC1048575" s="0"/>
      <c r="FKD1048575" s="0"/>
      <c r="FKE1048575" s="0"/>
      <c r="FKF1048575" s="0"/>
      <c r="FKG1048575" s="0"/>
      <c r="FKH1048575" s="0"/>
      <c r="FKI1048575" s="0"/>
      <c r="FKJ1048575" s="0"/>
      <c r="FKK1048575" s="0"/>
      <c r="FKL1048575" s="0"/>
      <c r="FKM1048575" s="0"/>
      <c r="FKN1048575" s="0"/>
      <c r="FKO1048575" s="0"/>
      <c r="FKP1048575" s="0"/>
      <c r="FKQ1048575" s="0"/>
      <c r="FKR1048575" s="0"/>
      <c r="FKS1048575" s="0"/>
      <c r="FKT1048575" s="0"/>
      <c r="FKU1048575" s="0"/>
      <c r="FKV1048575" s="0"/>
      <c r="FKW1048575" s="0"/>
      <c r="FKX1048575" s="0"/>
      <c r="FKY1048575" s="0"/>
      <c r="FKZ1048575" s="0"/>
      <c r="FLA1048575" s="0"/>
      <c r="FLB1048575" s="0"/>
      <c r="FLC1048575" s="0"/>
      <c r="FLD1048575" s="0"/>
      <c r="FLE1048575" s="0"/>
      <c r="FLF1048575" s="0"/>
      <c r="FLG1048575" s="0"/>
      <c r="FLH1048575" s="0"/>
      <c r="FLI1048575" s="0"/>
      <c r="FLJ1048575" s="0"/>
      <c r="FLK1048575" s="0"/>
      <c r="FLL1048575" s="0"/>
      <c r="FLM1048575" s="0"/>
      <c r="FLN1048575" s="0"/>
      <c r="FLO1048575" s="0"/>
      <c r="FLP1048575" s="0"/>
      <c r="FLQ1048575" s="0"/>
      <c r="FLR1048575" s="0"/>
      <c r="FLS1048575" s="0"/>
      <c r="FLT1048575" s="0"/>
      <c r="FLU1048575" s="0"/>
      <c r="FLV1048575" s="0"/>
      <c r="FLW1048575" s="0"/>
      <c r="FLX1048575" s="0"/>
      <c r="FLY1048575" s="0"/>
      <c r="FLZ1048575" s="0"/>
      <c r="FMA1048575" s="0"/>
      <c r="FMB1048575" s="0"/>
      <c r="FMC1048575" s="0"/>
      <c r="FMD1048575" s="0"/>
      <c r="FME1048575" s="0"/>
      <c r="FMF1048575" s="0"/>
      <c r="FMG1048575" s="0"/>
      <c r="FMH1048575" s="0"/>
      <c r="FMI1048575" s="0"/>
      <c r="FMJ1048575" s="0"/>
      <c r="FMK1048575" s="0"/>
      <c r="FML1048575" s="0"/>
      <c r="FMM1048575" s="0"/>
      <c r="FMN1048575" s="0"/>
      <c r="FMO1048575" s="0"/>
      <c r="FMP1048575" s="0"/>
      <c r="FMQ1048575" s="0"/>
      <c r="FMR1048575" s="0"/>
      <c r="FMS1048575" s="0"/>
      <c r="FMT1048575" s="0"/>
      <c r="FMU1048575" s="0"/>
      <c r="FMV1048575" s="0"/>
      <c r="FMW1048575" s="0"/>
      <c r="FMX1048575" s="0"/>
      <c r="FMY1048575" s="0"/>
      <c r="FMZ1048575" s="0"/>
      <c r="FNA1048575" s="0"/>
      <c r="FNB1048575" s="0"/>
      <c r="FNC1048575" s="0"/>
      <c r="FND1048575" s="0"/>
      <c r="FNE1048575" s="0"/>
      <c r="FNF1048575" s="0"/>
      <c r="FNG1048575" s="0"/>
      <c r="FNH1048575" s="0"/>
      <c r="FNI1048575" s="0"/>
      <c r="FNJ1048575" s="0"/>
      <c r="FNK1048575" s="0"/>
      <c r="FNL1048575" s="0"/>
      <c r="FNM1048575" s="0"/>
      <c r="FNN1048575" s="0"/>
      <c r="FNO1048575" s="0"/>
      <c r="FNP1048575" s="0"/>
      <c r="FNQ1048575" s="0"/>
      <c r="FNR1048575" s="0"/>
      <c r="FNS1048575" s="0"/>
      <c r="FNT1048575" s="0"/>
      <c r="FNU1048575" s="0"/>
      <c r="FNV1048575" s="0"/>
      <c r="FNW1048575" s="0"/>
      <c r="FNX1048575" s="0"/>
      <c r="FNY1048575" s="0"/>
      <c r="FNZ1048575" s="0"/>
      <c r="FOA1048575" s="0"/>
      <c r="FOB1048575" s="0"/>
      <c r="FOC1048575" s="0"/>
      <c r="FOD1048575" s="0"/>
      <c r="FOE1048575" s="0"/>
      <c r="FOF1048575" s="0"/>
      <c r="FOG1048575" s="0"/>
      <c r="FOH1048575" s="0"/>
      <c r="FOI1048575" s="0"/>
      <c r="FOJ1048575" s="0"/>
      <c r="FOK1048575" s="0"/>
      <c r="FOL1048575" s="0"/>
      <c r="FOM1048575" s="0"/>
      <c r="FON1048575" s="0"/>
      <c r="FOO1048575" s="0"/>
      <c r="FOP1048575" s="0"/>
      <c r="FOQ1048575" s="0"/>
      <c r="FOR1048575" s="0"/>
      <c r="FOS1048575" s="0"/>
      <c r="FOT1048575" s="0"/>
      <c r="FOU1048575" s="0"/>
      <c r="FOV1048575" s="0"/>
      <c r="FOW1048575" s="0"/>
      <c r="FOX1048575" s="0"/>
      <c r="FOY1048575" s="0"/>
      <c r="FOZ1048575" s="0"/>
      <c r="FPA1048575" s="0"/>
      <c r="FPB1048575" s="0"/>
      <c r="FPC1048575" s="0"/>
      <c r="FPD1048575" s="0"/>
      <c r="FPE1048575" s="0"/>
      <c r="FPF1048575" s="0"/>
      <c r="FPG1048575" s="0"/>
      <c r="FPH1048575" s="0"/>
      <c r="FPI1048575" s="0"/>
      <c r="FPJ1048575" s="0"/>
      <c r="FPK1048575" s="0"/>
      <c r="FPL1048575" s="0"/>
      <c r="FPM1048575" s="0"/>
      <c r="FPN1048575" s="0"/>
      <c r="FPO1048575" s="0"/>
      <c r="FPP1048575" s="0"/>
      <c r="FPQ1048575" s="0"/>
      <c r="FPR1048575" s="0"/>
      <c r="FPS1048575" s="0"/>
      <c r="FPT1048575" s="0"/>
      <c r="FPU1048575" s="0"/>
      <c r="FPV1048575" s="0"/>
      <c r="FPW1048575" s="0"/>
      <c r="FPX1048575" s="0"/>
      <c r="FPY1048575" s="0"/>
      <c r="FPZ1048575" s="0"/>
      <c r="FQA1048575" s="0"/>
      <c r="FQB1048575" s="0"/>
      <c r="FQC1048575" s="0"/>
      <c r="FQD1048575" s="0"/>
      <c r="FQE1048575" s="0"/>
      <c r="FQF1048575" s="0"/>
      <c r="FQG1048575" s="0"/>
      <c r="FQH1048575" s="0"/>
      <c r="FQI1048575" s="0"/>
      <c r="FQJ1048575" s="0"/>
      <c r="FQK1048575" s="0"/>
      <c r="FQL1048575" s="0"/>
      <c r="FQM1048575" s="0"/>
      <c r="FQN1048575" s="0"/>
      <c r="FQO1048575" s="0"/>
      <c r="FQP1048575" s="0"/>
      <c r="FQQ1048575" s="0"/>
      <c r="FQR1048575" s="0"/>
      <c r="FQS1048575" s="0"/>
      <c r="FQT1048575" s="0"/>
      <c r="FQU1048575" s="0"/>
      <c r="FQV1048575" s="0"/>
      <c r="FQW1048575" s="0"/>
      <c r="FQX1048575" s="0"/>
      <c r="FQY1048575" s="0"/>
      <c r="FQZ1048575" s="0"/>
      <c r="FRA1048575" s="0"/>
      <c r="FRB1048575" s="0"/>
      <c r="FRC1048575" s="0"/>
      <c r="FRD1048575" s="0"/>
      <c r="FRE1048575" s="0"/>
      <c r="FRF1048575" s="0"/>
      <c r="FRG1048575" s="0"/>
      <c r="FRH1048575" s="0"/>
      <c r="FRI1048575" s="0"/>
      <c r="FRJ1048575" s="0"/>
      <c r="FRK1048575" s="0"/>
      <c r="FRL1048575" s="0"/>
      <c r="FRM1048575" s="0"/>
      <c r="FRN1048575" s="0"/>
      <c r="FRO1048575" s="0"/>
      <c r="FRP1048575" s="0"/>
      <c r="FRQ1048575" s="0"/>
      <c r="FRR1048575" s="0"/>
      <c r="FRS1048575" s="0"/>
      <c r="FRT1048575" s="0"/>
      <c r="FRU1048575" s="0"/>
      <c r="FRV1048575" s="0"/>
      <c r="FRW1048575" s="0"/>
      <c r="FRX1048575" s="0"/>
      <c r="FRY1048575" s="0"/>
      <c r="FRZ1048575" s="0"/>
      <c r="FSA1048575" s="0"/>
      <c r="FSB1048575" s="0"/>
      <c r="FSC1048575" s="0"/>
      <c r="FSD1048575" s="0"/>
      <c r="FSE1048575" s="0"/>
      <c r="FSF1048575" s="0"/>
      <c r="FSG1048575" s="0"/>
      <c r="FSH1048575" s="0"/>
      <c r="FSI1048575" s="0"/>
      <c r="FSJ1048575" s="0"/>
      <c r="FSK1048575" s="0"/>
      <c r="FSL1048575" s="0"/>
      <c r="FSM1048575" s="0"/>
      <c r="FSN1048575" s="0"/>
      <c r="FSO1048575" s="0"/>
      <c r="FSP1048575" s="0"/>
      <c r="FSQ1048575" s="0"/>
      <c r="FSR1048575" s="0"/>
      <c r="FSS1048575" s="0"/>
      <c r="FST1048575" s="0"/>
      <c r="FSU1048575" s="0"/>
      <c r="FSV1048575" s="0"/>
      <c r="FSW1048575" s="0"/>
      <c r="FSX1048575" s="0"/>
      <c r="FSY1048575" s="0"/>
      <c r="FSZ1048575" s="0"/>
      <c r="FTA1048575" s="0"/>
      <c r="FTB1048575" s="0"/>
      <c r="FTC1048575" s="0"/>
      <c r="FTD1048575" s="0"/>
      <c r="FTE1048575" s="0"/>
      <c r="FTF1048575" s="0"/>
      <c r="FTG1048575" s="0"/>
      <c r="FTH1048575" s="0"/>
      <c r="FTI1048575" s="0"/>
      <c r="FTJ1048575" s="0"/>
      <c r="FTK1048575" s="0"/>
      <c r="FTL1048575" s="0"/>
      <c r="FTM1048575" s="0"/>
      <c r="FTN1048575" s="0"/>
      <c r="FTO1048575" s="0"/>
      <c r="FTP1048575" s="0"/>
      <c r="FTQ1048575" s="0"/>
      <c r="FTR1048575" s="0"/>
      <c r="FTS1048575" s="0"/>
      <c r="FTT1048575" s="0"/>
      <c r="FTU1048575" s="0"/>
      <c r="FTV1048575" s="0"/>
      <c r="FTW1048575" s="0"/>
      <c r="FTX1048575" s="0"/>
      <c r="FTY1048575" s="0"/>
      <c r="FTZ1048575" s="0"/>
      <c r="FUA1048575" s="0"/>
      <c r="FUB1048575" s="0"/>
      <c r="FUC1048575" s="0"/>
      <c r="FUD1048575" s="0"/>
      <c r="FUE1048575" s="0"/>
      <c r="FUF1048575" s="0"/>
      <c r="FUG1048575" s="0"/>
      <c r="FUH1048575" s="0"/>
      <c r="FUI1048575" s="0"/>
      <c r="FUJ1048575" s="0"/>
      <c r="FUK1048575" s="0"/>
      <c r="FUL1048575" s="0"/>
      <c r="FUM1048575" s="0"/>
      <c r="FUN1048575" s="0"/>
      <c r="FUO1048575" s="0"/>
      <c r="FUP1048575" s="0"/>
      <c r="FUQ1048575" s="0"/>
      <c r="FUR1048575" s="0"/>
      <c r="FUS1048575" s="0"/>
      <c r="FUT1048575" s="0"/>
      <c r="FUU1048575" s="0"/>
      <c r="FUV1048575" s="0"/>
      <c r="FUW1048575" s="0"/>
      <c r="FUX1048575" s="0"/>
      <c r="FUY1048575" s="0"/>
      <c r="FUZ1048575" s="0"/>
      <c r="FVA1048575" s="0"/>
      <c r="FVB1048575" s="0"/>
      <c r="FVC1048575" s="0"/>
      <c r="FVD1048575" s="0"/>
      <c r="FVE1048575" s="0"/>
      <c r="FVF1048575" s="0"/>
      <c r="FVG1048575" s="0"/>
      <c r="FVH1048575" s="0"/>
      <c r="FVI1048575" s="0"/>
      <c r="FVJ1048575" s="0"/>
      <c r="FVK1048575" s="0"/>
      <c r="FVL1048575" s="0"/>
      <c r="FVM1048575" s="0"/>
      <c r="FVN1048575" s="0"/>
      <c r="FVO1048575" s="0"/>
      <c r="FVP1048575" s="0"/>
      <c r="FVQ1048575" s="0"/>
      <c r="FVR1048575" s="0"/>
      <c r="FVS1048575" s="0"/>
      <c r="FVT1048575" s="0"/>
      <c r="FVU1048575" s="0"/>
      <c r="FVV1048575" s="0"/>
      <c r="FVW1048575" s="0"/>
      <c r="FVX1048575" s="0"/>
      <c r="FVY1048575" s="0"/>
      <c r="FVZ1048575" s="0"/>
      <c r="FWA1048575" s="0"/>
      <c r="FWB1048575" s="0"/>
      <c r="FWC1048575" s="0"/>
      <c r="FWD1048575" s="0"/>
      <c r="FWE1048575" s="0"/>
      <c r="FWF1048575" s="0"/>
      <c r="FWG1048575" s="0"/>
      <c r="FWH1048575" s="0"/>
      <c r="FWI1048575" s="0"/>
      <c r="FWJ1048575" s="0"/>
      <c r="FWK1048575" s="0"/>
      <c r="FWL1048575" s="0"/>
      <c r="FWM1048575" s="0"/>
      <c r="FWN1048575" s="0"/>
      <c r="FWO1048575" s="0"/>
      <c r="FWP1048575" s="0"/>
      <c r="FWQ1048575" s="0"/>
      <c r="FWR1048575" s="0"/>
      <c r="FWS1048575" s="0"/>
      <c r="FWT1048575" s="0"/>
      <c r="FWU1048575" s="0"/>
      <c r="FWV1048575" s="0"/>
      <c r="FWW1048575" s="0"/>
      <c r="FWX1048575" s="0"/>
      <c r="FWY1048575" s="0"/>
      <c r="FWZ1048575" s="0"/>
      <c r="FXA1048575" s="0"/>
      <c r="FXB1048575" s="0"/>
      <c r="FXC1048575" s="0"/>
      <c r="FXD1048575" s="0"/>
      <c r="FXE1048575" s="0"/>
      <c r="FXF1048575" s="0"/>
      <c r="FXG1048575" s="0"/>
      <c r="FXH1048575" s="0"/>
      <c r="FXI1048575" s="0"/>
      <c r="FXJ1048575" s="0"/>
      <c r="FXK1048575" s="0"/>
      <c r="FXL1048575" s="0"/>
      <c r="FXM1048575" s="0"/>
      <c r="FXN1048575" s="0"/>
      <c r="FXO1048575" s="0"/>
      <c r="FXP1048575" s="0"/>
      <c r="FXQ1048575" s="0"/>
      <c r="FXR1048575" s="0"/>
      <c r="FXS1048575" s="0"/>
      <c r="FXT1048575" s="0"/>
      <c r="FXU1048575" s="0"/>
      <c r="FXV1048575" s="0"/>
      <c r="FXW1048575" s="0"/>
      <c r="FXX1048575" s="0"/>
      <c r="FXY1048575" s="0"/>
      <c r="FXZ1048575" s="0"/>
      <c r="FYA1048575" s="0"/>
      <c r="FYB1048575" s="0"/>
      <c r="FYC1048575" s="0"/>
      <c r="FYD1048575" s="0"/>
      <c r="FYE1048575" s="0"/>
      <c r="FYF1048575" s="0"/>
      <c r="FYG1048575" s="0"/>
      <c r="FYH1048575" s="0"/>
      <c r="FYI1048575" s="0"/>
      <c r="FYJ1048575" s="0"/>
      <c r="FYK1048575" s="0"/>
      <c r="FYL1048575" s="0"/>
      <c r="FYM1048575" s="0"/>
      <c r="FYN1048575" s="0"/>
      <c r="FYO1048575" s="0"/>
      <c r="FYP1048575" s="0"/>
      <c r="FYQ1048575" s="0"/>
      <c r="FYR1048575" s="0"/>
      <c r="FYS1048575" s="0"/>
      <c r="FYT1048575" s="0"/>
      <c r="FYU1048575" s="0"/>
      <c r="FYV1048575" s="0"/>
      <c r="FYW1048575" s="0"/>
      <c r="FYX1048575" s="0"/>
      <c r="FYY1048575" s="0"/>
      <c r="FYZ1048575" s="0"/>
      <c r="FZA1048575" s="0"/>
      <c r="FZB1048575" s="0"/>
      <c r="FZC1048575" s="0"/>
      <c r="FZD1048575" s="0"/>
      <c r="FZE1048575" s="0"/>
      <c r="FZF1048575" s="0"/>
      <c r="FZG1048575" s="0"/>
      <c r="FZH1048575" s="0"/>
      <c r="FZI1048575" s="0"/>
      <c r="FZJ1048575" s="0"/>
      <c r="FZK1048575" s="0"/>
      <c r="FZL1048575" s="0"/>
      <c r="FZM1048575" s="0"/>
      <c r="FZN1048575" s="0"/>
      <c r="FZO1048575" s="0"/>
      <c r="FZP1048575" s="0"/>
      <c r="FZQ1048575" s="0"/>
      <c r="FZR1048575" s="0"/>
      <c r="FZS1048575" s="0"/>
      <c r="FZT1048575" s="0"/>
      <c r="FZU1048575" s="0"/>
      <c r="FZV1048575" s="0"/>
      <c r="FZW1048575" s="0"/>
      <c r="FZX1048575" s="0"/>
      <c r="FZY1048575" s="0"/>
      <c r="FZZ1048575" s="0"/>
      <c r="GAA1048575" s="0"/>
      <c r="GAB1048575" s="0"/>
      <c r="GAC1048575" s="0"/>
      <c r="GAD1048575" s="0"/>
      <c r="GAE1048575" s="0"/>
      <c r="GAF1048575" s="0"/>
      <c r="GAG1048575" s="0"/>
      <c r="GAH1048575" s="0"/>
      <c r="GAI1048575" s="0"/>
      <c r="GAJ1048575" s="0"/>
      <c r="GAK1048575" s="0"/>
      <c r="GAL1048575" s="0"/>
      <c r="GAM1048575" s="0"/>
      <c r="GAN1048575" s="0"/>
      <c r="GAO1048575" s="0"/>
      <c r="GAP1048575" s="0"/>
      <c r="GAQ1048575" s="0"/>
      <c r="GAR1048575" s="0"/>
      <c r="GAS1048575" s="0"/>
      <c r="GAT1048575" s="0"/>
      <c r="GAU1048575" s="0"/>
      <c r="GAV1048575" s="0"/>
      <c r="GAW1048575" s="0"/>
      <c r="GAX1048575" s="0"/>
      <c r="GAY1048575" s="0"/>
      <c r="GAZ1048575" s="0"/>
      <c r="GBA1048575" s="0"/>
      <c r="GBB1048575" s="0"/>
      <c r="GBC1048575" s="0"/>
      <c r="GBD1048575" s="0"/>
      <c r="GBE1048575" s="0"/>
      <c r="GBF1048575" s="0"/>
      <c r="GBG1048575" s="0"/>
      <c r="GBH1048575" s="0"/>
      <c r="GBI1048575" s="0"/>
      <c r="GBJ1048575" s="0"/>
      <c r="GBK1048575" s="0"/>
      <c r="GBL1048575" s="0"/>
      <c r="GBM1048575" s="0"/>
      <c r="GBN1048575" s="0"/>
      <c r="GBO1048575" s="0"/>
      <c r="GBP1048575" s="0"/>
      <c r="GBQ1048575" s="0"/>
      <c r="GBR1048575" s="0"/>
      <c r="GBS1048575" s="0"/>
      <c r="GBT1048575" s="0"/>
      <c r="GBU1048575" s="0"/>
      <c r="GBV1048575" s="0"/>
      <c r="GBW1048575" s="0"/>
      <c r="GBX1048575" s="0"/>
      <c r="GBY1048575" s="0"/>
      <c r="GBZ1048575" s="0"/>
      <c r="GCA1048575" s="0"/>
      <c r="GCB1048575" s="0"/>
      <c r="GCC1048575" s="0"/>
      <c r="GCD1048575" s="0"/>
      <c r="GCE1048575" s="0"/>
      <c r="GCF1048575" s="0"/>
      <c r="GCG1048575" s="0"/>
      <c r="GCH1048575" s="0"/>
      <c r="GCI1048575" s="0"/>
      <c r="GCJ1048575" s="0"/>
      <c r="GCK1048575" s="0"/>
      <c r="GCL1048575" s="0"/>
      <c r="GCM1048575" s="0"/>
      <c r="GCN1048575" s="0"/>
      <c r="GCO1048575" s="0"/>
      <c r="GCP1048575" s="0"/>
      <c r="GCQ1048575" s="0"/>
      <c r="GCR1048575" s="0"/>
      <c r="GCS1048575" s="0"/>
      <c r="GCT1048575" s="0"/>
      <c r="GCU1048575" s="0"/>
      <c r="GCV1048575" s="0"/>
      <c r="GCW1048575" s="0"/>
      <c r="GCX1048575" s="0"/>
      <c r="GCY1048575" s="0"/>
      <c r="GCZ1048575" s="0"/>
      <c r="GDA1048575" s="0"/>
      <c r="GDB1048575" s="0"/>
      <c r="GDC1048575" s="0"/>
      <c r="GDD1048575" s="0"/>
      <c r="GDE1048575" s="0"/>
      <c r="GDF1048575" s="0"/>
      <c r="GDG1048575" s="0"/>
      <c r="GDH1048575" s="0"/>
      <c r="GDI1048575" s="0"/>
      <c r="GDJ1048575" s="0"/>
      <c r="GDK1048575" s="0"/>
      <c r="GDL1048575" s="0"/>
      <c r="GDM1048575" s="0"/>
      <c r="GDN1048575" s="0"/>
      <c r="GDO1048575" s="0"/>
      <c r="GDP1048575" s="0"/>
      <c r="GDQ1048575" s="0"/>
      <c r="GDR1048575" s="0"/>
      <c r="GDS1048575" s="0"/>
      <c r="GDT1048575" s="0"/>
      <c r="GDU1048575" s="0"/>
      <c r="GDV1048575" s="0"/>
      <c r="GDW1048575" s="0"/>
      <c r="GDX1048575" s="0"/>
      <c r="GDY1048575" s="0"/>
      <c r="GDZ1048575" s="0"/>
      <c r="GEA1048575" s="0"/>
      <c r="GEB1048575" s="0"/>
      <c r="GEC1048575" s="0"/>
      <c r="GED1048575" s="0"/>
      <c r="GEE1048575" s="0"/>
      <c r="GEF1048575" s="0"/>
      <c r="GEG1048575" s="0"/>
      <c r="GEH1048575" s="0"/>
      <c r="GEI1048575" s="0"/>
      <c r="GEJ1048575" s="0"/>
      <c r="GEK1048575" s="0"/>
      <c r="GEL1048575" s="0"/>
      <c r="GEM1048575" s="0"/>
      <c r="GEN1048575" s="0"/>
      <c r="GEO1048575" s="0"/>
      <c r="GEP1048575" s="0"/>
      <c r="GEQ1048575" s="0"/>
      <c r="GER1048575" s="0"/>
      <c r="GES1048575" s="0"/>
      <c r="GET1048575" s="0"/>
      <c r="GEU1048575" s="0"/>
      <c r="GEV1048575" s="0"/>
      <c r="GEW1048575" s="0"/>
      <c r="GEX1048575" s="0"/>
      <c r="GEY1048575" s="0"/>
      <c r="GEZ1048575" s="0"/>
      <c r="GFA1048575" s="0"/>
      <c r="GFB1048575" s="0"/>
      <c r="GFC1048575" s="0"/>
      <c r="GFD1048575" s="0"/>
      <c r="GFE1048575" s="0"/>
      <c r="GFF1048575" s="0"/>
      <c r="GFG1048575" s="0"/>
      <c r="GFH1048575" s="0"/>
      <c r="GFI1048575" s="0"/>
      <c r="GFJ1048575" s="0"/>
      <c r="GFK1048575" s="0"/>
      <c r="GFL1048575" s="0"/>
      <c r="GFM1048575" s="0"/>
      <c r="GFN1048575" s="0"/>
      <c r="GFO1048575" s="0"/>
      <c r="GFP1048575" s="0"/>
      <c r="GFQ1048575" s="0"/>
      <c r="GFR1048575" s="0"/>
      <c r="GFS1048575" s="0"/>
      <c r="GFT1048575" s="0"/>
      <c r="GFU1048575" s="0"/>
      <c r="GFV1048575" s="0"/>
      <c r="GFW1048575" s="0"/>
      <c r="GFX1048575" s="0"/>
      <c r="GFY1048575" s="0"/>
      <c r="GFZ1048575" s="0"/>
      <c r="GGA1048575" s="0"/>
      <c r="GGB1048575" s="0"/>
      <c r="GGC1048575" s="0"/>
      <c r="GGD1048575" s="0"/>
      <c r="GGE1048575" s="0"/>
      <c r="GGF1048575" s="0"/>
      <c r="GGG1048575" s="0"/>
      <c r="GGH1048575" s="0"/>
      <c r="GGI1048575" s="0"/>
      <c r="GGJ1048575" s="0"/>
      <c r="GGK1048575" s="0"/>
      <c r="GGL1048575" s="0"/>
      <c r="GGM1048575" s="0"/>
      <c r="GGN1048575" s="0"/>
      <c r="GGO1048575" s="0"/>
      <c r="GGP1048575" s="0"/>
      <c r="GGQ1048575" s="0"/>
      <c r="GGR1048575" s="0"/>
      <c r="GGS1048575" s="0"/>
      <c r="GGT1048575" s="0"/>
      <c r="GGU1048575" s="0"/>
      <c r="GGV1048575" s="0"/>
      <c r="GGW1048575" s="0"/>
      <c r="GGX1048575" s="0"/>
      <c r="GGY1048575" s="0"/>
      <c r="GGZ1048575" s="0"/>
      <c r="GHA1048575" s="0"/>
      <c r="GHB1048575" s="0"/>
      <c r="GHC1048575" s="0"/>
      <c r="GHD1048575" s="0"/>
      <c r="GHE1048575" s="0"/>
      <c r="GHF1048575" s="0"/>
      <c r="GHG1048575" s="0"/>
      <c r="GHH1048575" s="0"/>
      <c r="GHI1048575" s="0"/>
      <c r="GHJ1048575" s="0"/>
      <c r="GHK1048575" s="0"/>
      <c r="GHL1048575" s="0"/>
      <c r="GHM1048575" s="0"/>
      <c r="GHN1048575" s="0"/>
      <c r="GHO1048575" s="0"/>
      <c r="GHP1048575" s="0"/>
      <c r="GHQ1048575" s="0"/>
      <c r="GHR1048575" s="0"/>
      <c r="GHS1048575" s="0"/>
      <c r="GHT1048575" s="0"/>
      <c r="GHU1048575" s="0"/>
      <c r="GHV1048575" s="0"/>
      <c r="GHW1048575" s="0"/>
      <c r="GHX1048575" s="0"/>
      <c r="GHY1048575" s="0"/>
      <c r="GHZ1048575" s="0"/>
      <c r="GIA1048575" s="0"/>
      <c r="GIB1048575" s="0"/>
      <c r="GIC1048575" s="0"/>
      <c r="GID1048575" s="0"/>
      <c r="GIE1048575" s="0"/>
      <c r="GIF1048575" s="0"/>
      <c r="GIG1048575" s="0"/>
      <c r="GIH1048575" s="0"/>
      <c r="GII1048575" s="0"/>
      <c r="GIJ1048575" s="0"/>
      <c r="GIK1048575" s="0"/>
      <c r="GIL1048575" s="0"/>
      <c r="GIM1048575" s="0"/>
      <c r="GIN1048575" s="0"/>
      <c r="GIO1048575" s="0"/>
      <c r="GIP1048575" s="0"/>
      <c r="GIQ1048575" s="0"/>
      <c r="GIR1048575" s="0"/>
      <c r="GIS1048575" s="0"/>
      <c r="GIT1048575" s="0"/>
      <c r="GIU1048575" s="0"/>
      <c r="GIV1048575" s="0"/>
      <c r="GIW1048575" s="0"/>
      <c r="GIX1048575" s="0"/>
      <c r="GIY1048575" s="0"/>
      <c r="GIZ1048575" s="0"/>
      <c r="GJA1048575" s="0"/>
      <c r="GJB1048575" s="0"/>
      <c r="GJC1048575" s="0"/>
      <c r="GJD1048575" s="0"/>
      <c r="GJE1048575" s="0"/>
      <c r="GJF1048575" s="0"/>
      <c r="GJG1048575" s="0"/>
      <c r="GJH1048575" s="0"/>
      <c r="GJI1048575" s="0"/>
      <c r="GJJ1048575" s="0"/>
      <c r="GJK1048575" s="0"/>
      <c r="GJL1048575" s="0"/>
      <c r="GJM1048575" s="0"/>
      <c r="GJN1048575" s="0"/>
      <c r="GJO1048575" s="0"/>
      <c r="GJP1048575" s="0"/>
      <c r="GJQ1048575" s="0"/>
      <c r="GJR1048575" s="0"/>
      <c r="GJS1048575" s="0"/>
      <c r="GJT1048575" s="0"/>
      <c r="GJU1048575" s="0"/>
      <c r="GJV1048575" s="0"/>
      <c r="GJW1048575" s="0"/>
      <c r="GJX1048575" s="0"/>
      <c r="GJY1048575" s="0"/>
      <c r="GJZ1048575" s="0"/>
      <c r="GKA1048575" s="0"/>
      <c r="GKB1048575" s="0"/>
      <c r="GKC1048575" s="0"/>
      <c r="GKD1048575" s="0"/>
      <c r="GKE1048575" s="0"/>
      <c r="GKF1048575" s="0"/>
      <c r="GKG1048575" s="0"/>
      <c r="GKH1048575" s="0"/>
      <c r="GKI1048575" s="0"/>
      <c r="GKJ1048575" s="0"/>
      <c r="GKK1048575" s="0"/>
      <c r="GKL1048575" s="0"/>
      <c r="GKM1048575" s="0"/>
      <c r="GKN1048575" s="0"/>
      <c r="GKO1048575" s="0"/>
      <c r="GKP1048575" s="0"/>
      <c r="GKQ1048575" s="0"/>
      <c r="GKR1048575" s="0"/>
      <c r="GKS1048575" s="0"/>
      <c r="GKT1048575" s="0"/>
      <c r="GKU1048575" s="0"/>
      <c r="GKV1048575" s="0"/>
      <c r="GKW1048575" s="0"/>
      <c r="GKX1048575" s="0"/>
      <c r="GKY1048575" s="0"/>
      <c r="GKZ1048575" s="0"/>
      <c r="GLA1048575" s="0"/>
      <c r="GLB1048575" s="0"/>
      <c r="GLC1048575" s="0"/>
      <c r="GLD1048575" s="0"/>
      <c r="GLE1048575" s="0"/>
      <c r="GLF1048575" s="0"/>
      <c r="GLG1048575" s="0"/>
      <c r="GLH1048575" s="0"/>
      <c r="GLI1048575" s="0"/>
      <c r="GLJ1048575" s="0"/>
      <c r="GLK1048575" s="0"/>
      <c r="GLL1048575" s="0"/>
      <c r="GLM1048575" s="0"/>
      <c r="GLN1048575" s="0"/>
      <c r="GLO1048575" s="0"/>
      <c r="GLP1048575" s="0"/>
      <c r="GLQ1048575" s="0"/>
      <c r="GLR1048575" s="0"/>
      <c r="GLS1048575" s="0"/>
      <c r="GLT1048575" s="0"/>
      <c r="GLU1048575" s="0"/>
      <c r="GLV1048575" s="0"/>
      <c r="GLW1048575" s="0"/>
      <c r="GLX1048575" s="0"/>
      <c r="GLY1048575" s="0"/>
      <c r="GLZ1048575" s="0"/>
      <c r="GMA1048575" s="0"/>
      <c r="GMB1048575" s="0"/>
      <c r="GMC1048575" s="0"/>
      <c r="GMD1048575" s="0"/>
      <c r="GME1048575" s="0"/>
      <c r="GMF1048575" s="0"/>
      <c r="GMG1048575" s="0"/>
      <c r="GMH1048575" s="0"/>
      <c r="GMI1048575" s="0"/>
      <c r="GMJ1048575" s="0"/>
      <c r="GMK1048575" s="0"/>
      <c r="GML1048575" s="0"/>
      <c r="GMM1048575" s="0"/>
      <c r="GMN1048575" s="0"/>
      <c r="GMO1048575" s="0"/>
      <c r="GMP1048575" s="0"/>
      <c r="GMQ1048575" s="0"/>
      <c r="GMR1048575" s="0"/>
      <c r="GMS1048575" s="0"/>
      <c r="GMT1048575" s="0"/>
      <c r="GMU1048575" s="0"/>
      <c r="GMV1048575" s="0"/>
      <c r="GMW1048575" s="0"/>
      <c r="GMX1048575" s="0"/>
      <c r="GMY1048575" s="0"/>
      <c r="GMZ1048575" s="0"/>
      <c r="GNA1048575" s="0"/>
      <c r="GNB1048575" s="0"/>
      <c r="GNC1048575" s="0"/>
      <c r="GND1048575" s="0"/>
      <c r="GNE1048575" s="0"/>
      <c r="GNF1048575" s="0"/>
      <c r="GNG1048575" s="0"/>
      <c r="GNH1048575" s="0"/>
      <c r="GNI1048575" s="0"/>
      <c r="GNJ1048575" s="0"/>
      <c r="GNK1048575" s="0"/>
      <c r="GNL1048575" s="0"/>
      <c r="GNM1048575" s="0"/>
      <c r="GNN1048575" s="0"/>
      <c r="GNO1048575" s="0"/>
      <c r="GNP1048575" s="0"/>
      <c r="GNQ1048575" s="0"/>
      <c r="GNR1048575" s="0"/>
      <c r="GNS1048575" s="0"/>
      <c r="GNT1048575" s="0"/>
      <c r="GNU1048575" s="0"/>
      <c r="GNV1048575" s="0"/>
      <c r="GNW1048575" s="0"/>
      <c r="GNX1048575" s="0"/>
      <c r="GNY1048575" s="0"/>
      <c r="GNZ1048575" s="0"/>
      <c r="GOA1048575" s="0"/>
      <c r="GOB1048575" s="0"/>
      <c r="GOC1048575" s="0"/>
      <c r="GOD1048575" s="0"/>
      <c r="GOE1048575" s="0"/>
      <c r="GOF1048575" s="0"/>
      <c r="GOG1048575" s="0"/>
      <c r="GOH1048575" s="0"/>
      <c r="GOI1048575" s="0"/>
      <c r="GOJ1048575" s="0"/>
      <c r="GOK1048575" s="0"/>
      <c r="GOL1048575" s="0"/>
      <c r="GOM1048575" s="0"/>
      <c r="GON1048575" s="0"/>
      <c r="GOO1048575" s="0"/>
      <c r="GOP1048575" s="0"/>
      <c r="GOQ1048575" s="0"/>
      <c r="GOR1048575" s="0"/>
      <c r="GOS1048575" s="0"/>
      <c r="GOT1048575" s="0"/>
      <c r="GOU1048575" s="0"/>
      <c r="GOV1048575" s="0"/>
      <c r="GOW1048575" s="0"/>
      <c r="GOX1048575" s="0"/>
      <c r="GOY1048575" s="0"/>
      <c r="GOZ1048575" s="0"/>
      <c r="GPA1048575" s="0"/>
      <c r="GPB1048575" s="0"/>
      <c r="GPC1048575" s="0"/>
      <c r="GPD1048575" s="0"/>
      <c r="GPE1048575" s="0"/>
      <c r="GPF1048575" s="0"/>
      <c r="GPG1048575" s="0"/>
      <c r="GPH1048575" s="0"/>
      <c r="GPI1048575" s="0"/>
      <c r="GPJ1048575" s="0"/>
      <c r="GPK1048575" s="0"/>
      <c r="GPL1048575" s="0"/>
      <c r="GPM1048575" s="0"/>
      <c r="GPN1048575" s="0"/>
      <c r="GPO1048575" s="0"/>
      <c r="GPP1048575" s="0"/>
      <c r="GPQ1048575" s="0"/>
      <c r="GPR1048575" s="0"/>
      <c r="GPS1048575" s="0"/>
      <c r="GPT1048575" s="0"/>
      <c r="GPU1048575" s="0"/>
      <c r="GPV1048575" s="0"/>
      <c r="GPW1048575" s="0"/>
      <c r="GPX1048575" s="0"/>
      <c r="GPY1048575" s="0"/>
      <c r="GPZ1048575" s="0"/>
      <c r="GQA1048575" s="0"/>
      <c r="GQB1048575" s="0"/>
      <c r="GQC1048575" s="0"/>
      <c r="GQD1048575" s="0"/>
      <c r="GQE1048575" s="0"/>
      <c r="GQF1048575" s="0"/>
      <c r="GQG1048575" s="0"/>
      <c r="GQH1048575" s="0"/>
      <c r="GQI1048575" s="0"/>
      <c r="GQJ1048575" s="0"/>
      <c r="GQK1048575" s="0"/>
      <c r="GQL1048575" s="0"/>
      <c r="GQM1048575" s="0"/>
      <c r="GQN1048575" s="0"/>
      <c r="GQO1048575" s="0"/>
      <c r="GQP1048575" s="0"/>
      <c r="GQQ1048575" s="0"/>
      <c r="GQR1048575" s="0"/>
      <c r="GQS1048575" s="0"/>
      <c r="GQT1048575" s="0"/>
      <c r="GQU1048575" s="0"/>
      <c r="GQV1048575" s="0"/>
      <c r="GQW1048575" s="0"/>
      <c r="GQX1048575" s="0"/>
      <c r="GQY1048575" s="0"/>
      <c r="GQZ1048575" s="0"/>
      <c r="GRA1048575" s="0"/>
      <c r="GRB1048575" s="0"/>
      <c r="GRC1048575" s="0"/>
      <c r="GRD1048575" s="0"/>
      <c r="GRE1048575" s="0"/>
      <c r="GRF1048575" s="0"/>
      <c r="GRG1048575" s="0"/>
      <c r="GRH1048575" s="0"/>
      <c r="GRI1048575" s="0"/>
      <c r="GRJ1048575" s="0"/>
      <c r="GRK1048575" s="0"/>
      <c r="GRL1048575" s="0"/>
      <c r="GRM1048575" s="0"/>
      <c r="GRN1048575" s="0"/>
      <c r="GRO1048575" s="0"/>
      <c r="GRP1048575" s="0"/>
      <c r="GRQ1048575" s="0"/>
      <c r="GRR1048575" s="0"/>
      <c r="GRS1048575" s="0"/>
      <c r="GRT1048575" s="0"/>
      <c r="GRU1048575" s="0"/>
      <c r="GRV1048575" s="0"/>
      <c r="GRW1048575" s="0"/>
      <c r="GRX1048575" s="0"/>
      <c r="GRY1048575" s="0"/>
      <c r="GRZ1048575" s="0"/>
      <c r="GSA1048575" s="0"/>
      <c r="GSB1048575" s="0"/>
      <c r="GSC1048575" s="0"/>
      <c r="GSD1048575" s="0"/>
      <c r="GSE1048575" s="0"/>
      <c r="GSF1048575" s="0"/>
      <c r="GSG1048575" s="0"/>
      <c r="GSH1048575" s="0"/>
      <c r="GSI1048575" s="0"/>
      <c r="GSJ1048575" s="0"/>
      <c r="GSK1048575" s="0"/>
      <c r="GSL1048575" s="0"/>
      <c r="GSM1048575" s="0"/>
      <c r="GSN1048575" s="0"/>
      <c r="GSO1048575" s="0"/>
      <c r="GSP1048575" s="0"/>
      <c r="GSQ1048575" s="0"/>
      <c r="GSR1048575" s="0"/>
      <c r="GSS1048575" s="0"/>
      <c r="GST1048575" s="0"/>
      <c r="GSU1048575" s="0"/>
      <c r="GSV1048575" s="0"/>
      <c r="GSW1048575" s="0"/>
      <c r="GSX1048575" s="0"/>
      <c r="GSY1048575" s="0"/>
      <c r="GSZ1048575" s="0"/>
      <c r="GTA1048575" s="0"/>
      <c r="GTB1048575" s="0"/>
      <c r="GTC1048575" s="0"/>
      <c r="GTD1048575" s="0"/>
      <c r="GTE1048575" s="0"/>
      <c r="GTF1048575" s="0"/>
      <c r="GTG1048575" s="0"/>
      <c r="GTH1048575" s="0"/>
      <c r="GTI1048575" s="0"/>
      <c r="GTJ1048575" s="0"/>
      <c r="GTK1048575" s="0"/>
      <c r="GTL1048575" s="0"/>
      <c r="GTM1048575" s="0"/>
      <c r="GTN1048575" s="0"/>
      <c r="GTO1048575" s="0"/>
      <c r="GTP1048575" s="0"/>
      <c r="GTQ1048575" s="0"/>
      <c r="GTR1048575" s="0"/>
      <c r="GTS1048575" s="0"/>
      <c r="GTT1048575" s="0"/>
      <c r="GTU1048575" s="0"/>
      <c r="GTV1048575" s="0"/>
      <c r="GTW1048575" s="0"/>
      <c r="GTX1048575" s="0"/>
      <c r="GTY1048575" s="0"/>
      <c r="GTZ1048575" s="0"/>
      <c r="GUA1048575" s="0"/>
      <c r="GUB1048575" s="0"/>
      <c r="GUC1048575" s="0"/>
      <c r="GUD1048575" s="0"/>
      <c r="GUE1048575" s="0"/>
      <c r="GUF1048575" s="0"/>
      <c r="GUG1048575" s="0"/>
      <c r="GUH1048575" s="0"/>
      <c r="GUI1048575" s="0"/>
      <c r="GUJ1048575" s="0"/>
      <c r="GUK1048575" s="0"/>
      <c r="GUL1048575" s="0"/>
      <c r="GUM1048575" s="0"/>
      <c r="GUN1048575" s="0"/>
      <c r="GUO1048575" s="0"/>
      <c r="GUP1048575" s="0"/>
      <c r="GUQ1048575" s="0"/>
      <c r="GUR1048575" s="0"/>
      <c r="GUS1048575" s="0"/>
      <c r="GUT1048575" s="0"/>
      <c r="GUU1048575" s="0"/>
      <c r="GUV1048575" s="0"/>
      <c r="GUW1048575" s="0"/>
      <c r="GUX1048575" s="0"/>
      <c r="GUY1048575" s="0"/>
      <c r="GUZ1048575" s="0"/>
      <c r="GVA1048575" s="0"/>
      <c r="GVB1048575" s="0"/>
      <c r="GVC1048575" s="0"/>
      <c r="GVD1048575" s="0"/>
      <c r="GVE1048575" s="0"/>
      <c r="GVF1048575" s="0"/>
      <c r="GVG1048575" s="0"/>
      <c r="GVH1048575" s="0"/>
      <c r="GVI1048575" s="0"/>
      <c r="GVJ1048575" s="0"/>
      <c r="GVK1048575" s="0"/>
      <c r="GVL1048575" s="0"/>
      <c r="GVM1048575" s="0"/>
      <c r="GVN1048575" s="0"/>
      <c r="GVO1048575" s="0"/>
      <c r="GVP1048575" s="0"/>
      <c r="GVQ1048575" s="0"/>
      <c r="GVR1048575" s="0"/>
      <c r="GVS1048575" s="0"/>
      <c r="GVT1048575" s="0"/>
      <c r="GVU1048575" s="0"/>
      <c r="GVV1048575" s="0"/>
      <c r="GVW1048575" s="0"/>
      <c r="GVX1048575" s="0"/>
      <c r="GVY1048575" s="0"/>
      <c r="GVZ1048575" s="0"/>
      <c r="GWA1048575" s="0"/>
      <c r="GWB1048575" s="0"/>
      <c r="GWC1048575" s="0"/>
      <c r="GWD1048575" s="0"/>
      <c r="GWE1048575" s="0"/>
      <c r="GWF1048575" s="0"/>
      <c r="GWG1048575" s="0"/>
      <c r="GWH1048575" s="0"/>
      <c r="GWI1048575" s="0"/>
      <c r="GWJ1048575" s="0"/>
      <c r="GWK1048575" s="0"/>
      <c r="GWL1048575" s="0"/>
      <c r="GWM1048575" s="0"/>
      <c r="GWN1048575" s="0"/>
      <c r="GWO1048575" s="0"/>
      <c r="GWP1048575" s="0"/>
      <c r="GWQ1048575" s="0"/>
      <c r="GWR1048575" s="0"/>
      <c r="GWS1048575" s="0"/>
      <c r="GWT1048575" s="0"/>
      <c r="GWU1048575" s="0"/>
      <c r="GWV1048575" s="0"/>
      <c r="GWW1048575" s="0"/>
      <c r="GWX1048575" s="0"/>
      <c r="GWY1048575" s="0"/>
      <c r="GWZ1048575" s="0"/>
      <c r="GXA1048575" s="0"/>
      <c r="GXB1048575" s="0"/>
      <c r="GXC1048575" s="0"/>
      <c r="GXD1048575" s="0"/>
      <c r="GXE1048575" s="0"/>
      <c r="GXF1048575" s="0"/>
      <c r="GXG1048575" s="0"/>
      <c r="GXH1048575" s="0"/>
      <c r="GXI1048575" s="0"/>
      <c r="GXJ1048575" s="0"/>
      <c r="GXK1048575" s="0"/>
      <c r="GXL1048575" s="0"/>
      <c r="GXM1048575" s="0"/>
      <c r="GXN1048575" s="0"/>
      <c r="GXO1048575" s="0"/>
      <c r="GXP1048575" s="0"/>
      <c r="GXQ1048575" s="0"/>
      <c r="GXR1048575" s="0"/>
      <c r="GXS1048575" s="0"/>
      <c r="GXT1048575" s="0"/>
      <c r="GXU1048575" s="0"/>
      <c r="GXV1048575" s="0"/>
      <c r="GXW1048575" s="0"/>
      <c r="GXX1048575" s="0"/>
      <c r="GXY1048575" s="0"/>
      <c r="GXZ1048575" s="0"/>
      <c r="GYA1048575" s="0"/>
      <c r="GYB1048575" s="0"/>
      <c r="GYC1048575" s="0"/>
      <c r="GYD1048575" s="0"/>
      <c r="GYE1048575" s="0"/>
      <c r="GYF1048575" s="0"/>
      <c r="GYG1048575" s="0"/>
      <c r="GYH1048575" s="0"/>
      <c r="GYI1048575" s="0"/>
      <c r="GYJ1048575" s="0"/>
      <c r="GYK1048575" s="0"/>
      <c r="GYL1048575" s="0"/>
      <c r="GYM1048575" s="0"/>
      <c r="GYN1048575" s="0"/>
      <c r="GYO1048575" s="0"/>
      <c r="GYP1048575" s="0"/>
      <c r="GYQ1048575" s="0"/>
      <c r="GYR1048575" s="0"/>
      <c r="GYS1048575" s="0"/>
      <c r="GYT1048575" s="0"/>
      <c r="GYU1048575" s="0"/>
      <c r="GYV1048575" s="0"/>
      <c r="GYW1048575" s="0"/>
      <c r="GYX1048575" s="0"/>
      <c r="GYY1048575" s="0"/>
      <c r="GYZ1048575" s="0"/>
      <c r="GZA1048575" s="0"/>
      <c r="GZB1048575" s="0"/>
      <c r="GZC1048575" s="0"/>
      <c r="GZD1048575" s="0"/>
      <c r="GZE1048575" s="0"/>
      <c r="GZF1048575" s="0"/>
      <c r="GZG1048575" s="0"/>
      <c r="GZH1048575" s="0"/>
      <c r="GZI1048575" s="0"/>
      <c r="GZJ1048575" s="0"/>
      <c r="GZK1048575" s="0"/>
      <c r="GZL1048575" s="0"/>
      <c r="GZM1048575" s="0"/>
      <c r="GZN1048575" s="0"/>
      <c r="GZO1048575" s="0"/>
      <c r="GZP1048575" s="0"/>
      <c r="GZQ1048575" s="0"/>
      <c r="GZR1048575" s="0"/>
      <c r="GZS1048575" s="0"/>
      <c r="GZT1048575" s="0"/>
      <c r="GZU1048575" s="0"/>
      <c r="GZV1048575" s="0"/>
      <c r="GZW1048575" s="0"/>
      <c r="GZX1048575" s="0"/>
      <c r="GZY1048575" s="0"/>
      <c r="GZZ1048575" s="0"/>
      <c r="HAA1048575" s="0"/>
      <c r="HAB1048575" s="0"/>
      <c r="HAC1048575" s="0"/>
      <c r="HAD1048575" s="0"/>
      <c r="HAE1048575" s="0"/>
      <c r="HAF1048575" s="0"/>
      <c r="HAG1048575" s="0"/>
      <c r="HAH1048575" s="0"/>
      <c r="HAI1048575" s="0"/>
      <c r="HAJ1048575" s="0"/>
      <c r="HAK1048575" s="0"/>
      <c r="HAL1048575" s="0"/>
      <c r="HAM1048575" s="0"/>
      <c r="HAN1048575" s="0"/>
      <c r="HAO1048575" s="0"/>
      <c r="HAP1048575" s="0"/>
      <c r="HAQ1048575" s="0"/>
      <c r="HAR1048575" s="0"/>
      <c r="HAS1048575" s="0"/>
      <c r="HAT1048575" s="0"/>
      <c r="HAU1048575" s="0"/>
      <c r="HAV1048575" s="0"/>
      <c r="HAW1048575" s="0"/>
      <c r="HAX1048575" s="0"/>
      <c r="HAY1048575" s="0"/>
      <c r="HAZ1048575" s="0"/>
      <c r="HBA1048575" s="0"/>
      <c r="HBB1048575" s="0"/>
      <c r="HBC1048575" s="0"/>
      <c r="HBD1048575" s="0"/>
      <c r="HBE1048575" s="0"/>
      <c r="HBF1048575" s="0"/>
      <c r="HBG1048575" s="0"/>
      <c r="HBH1048575" s="0"/>
      <c r="HBI1048575" s="0"/>
      <c r="HBJ1048575" s="0"/>
      <c r="HBK1048575" s="0"/>
      <c r="HBL1048575" s="0"/>
      <c r="HBM1048575" s="0"/>
      <c r="HBN1048575" s="0"/>
      <c r="HBO1048575" s="0"/>
      <c r="HBP1048575" s="0"/>
      <c r="HBQ1048575" s="0"/>
      <c r="HBR1048575" s="0"/>
      <c r="HBS1048575" s="0"/>
      <c r="HBT1048575" s="0"/>
      <c r="HBU1048575" s="0"/>
      <c r="HBV1048575" s="0"/>
      <c r="HBW1048575" s="0"/>
      <c r="HBX1048575" s="0"/>
      <c r="HBY1048575" s="0"/>
      <c r="HBZ1048575" s="0"/>
      <c r="HCA1048575" s="0"/>
      <c r="HCB1048575" s="0"/>
      <c r="HCC1048575" s="0"/>
      <c r="HCD1048575" s="0"/>
      <c r="HCE1048575" s="0"/>
      <c r="HCF1048575" s="0"/>
      <c r="HCG1048575" s="0"/>
      <c r="HCH1048575" s="0"/>
      <c r="HCI1048575" s="0"/>
      <c r="HCJ1048575" s="0"/>
      <c r="HCK1048575" s="0"/>
      <c r="HCL1048575" s="0"/>
      <c r="HCM1048575" s="0"/>
      <c r="HCN1048575" s="0"/>
      <c r="HCO1048575" s="0"/>
      <c r="HCP1048575" s="0"/>
      <c r="HCQ1048575" s="0"/>
      <c r="HCR1048575" s="0"/>
      <c r="HCS1048575" s="0"/>
      <c r="HCT1048575" s="0"/>
      <c r="HCU1048575" s="0"/>
      <c r="HCV1048575" s="0"/>
      <c r="HCW1048575" s="0"/>
      <c r="HCX1048575" s="0"/>
      <c r="HCY1048575" s="0"/>
      <c r="HCZ1048575" s="0"/>
      <c r="HDA1048575" s="0"/>
      <c r="HDB1048575" s="0"/>
      <c r="HDC1048575" s="0"/>
      <c r="HDD1048575" s="0"/>
      <c r="HDE1048575" s="0"/>
      <c r="HDF1048575" s="0"/>
      <c r="HDG1048575" s="0"/>
      <c r="HDH1048575" s="0"/>
      <c r="HDI1048575" s="0"/>
      <c r="HDJ1048575" s="0"/>
      <c r="HDK1048575" s="0"/>
      <c r="HDL1048575" s="0"/>
      <c r="HDM1048575" s="0"/>
      <c r="HDN1048575" s="0"/>
      <c r="HDO1048575" s="0"/>
      <c r="HDP1048575" s="0"/>
      <c r="HDQ1048575" s="0"/>
      <c r="HDR1048575" s="0"/>
      <c r="HDS1048575" s="0"/>
      <c r="HDT1048575" s="0"/>
      <c r="HDU1048575" s="0"/>
      <c r="HDV1048575" s="0"/>
      <c r="HDW1048575" s="0"/>
      <c r="HDX1048575" s="0"/>
      <c r="HDY1048575" s="0"/>
      <c r="HDZ1048575" s="0"/>
      <c r="HEA1048575" s="0"/>
      <c r="HEB1048575" s="0"/>
      <c r="HEC1048575" s="0"/>
      <c r="HED1048575" s="0"/>
      <c r="HEE1048575" s="0"/>
      <c r="HEF1048575" s="0"/>
      <c r="HEG1048575" s="0"/>
      <c r="HEH1048575" s="0"/>
      <c r="HEI1048575" s="0"/>
      <c r="HEJ1048575" s="0"/>
      <c r="HEK1048575" s="0"/>
      <c r="HEL1048575" s="0"/>
      <c r="HEM1048575" s="0"/>
      <c r="HEN1048575" s="0"/>
      <c r="HEO1048575" s="0"/>
      <c r="HEP1048575" s="0"/>
      <c r="HEQ1048575" s="0"/>
      <c r="HER1048575" s="0"/>
      <c r="HES1048575" s="0"/>
      <c r="HET1048575" s="0"/>
      <c r="HEU1048575" s="0"/>
      <c r="HEV1048575" s="0"/>
      <c r="HEW1048575" s="0"/>
      <c r="HEX1048575" s="0"/>
      <c r="HEY1048575" s="0"/>
      <c r="HEZ1048575" s="0"/>
      <c r="HFA1048575" s="0"/>
      <c r="HFB1048575" s="0"/>
      <c r="HFC1048575" s="0"/>
      <c r="HFD1048575" s="0"/>
      <c r="HFE1048575" s="0"/>
      <c r="HFF1048575" s="0"/>
      <c r="HFG1048575" s="0"/>
      <c r="HFH1048575" s="0"/>
      <c r="HFI1048575" s="0"/>
      <c r="HFJ1048575" s="0"/>
      <c r="HFK1048575" s="0"/>
      <c r="HFL1048575" s="0"/>
      <c r="HFM1048575" s="0"/>
      <c r="HFN1048575" s="0"/>
      <c r="HFO1048575" s="0"/>
      <c r="HFP1048575" s="0"/>
      <c r="HFQ1048575" s="0"/>
      <c r="HFR1048575" s="0"/>
      <c r="HFS1048575" s="0"/>
      <c r="HFT1048575" s="0"/>
      <c r="HFU1048575" s="0"/>
      <c r="HFV1048575" s="0"/>
      <c r="HFW1048575" s="0"/>
      <c r="HFX1048575" s="0"/>
      <c r="HFY1048575" s="0"/>
      <c r="HFZ1048575" s="0"/>
      <c r="HGA1048575" s="0"/>
      <c r="HGB1048575" s="0"/>
      <c r="HGC1048575" s="0"/>
      <c r="HGD1048575" s="0"/>
      <c r="HGE1048575" s="0"/>
      <c r="HGF1048575" s="0"/>
      <c r="HGG1048575" s="0"/>
      <c r="HGH1048575" s="0"/>
      <c r="HGI1048575" s="0"/>
      <c r="HGJ1048575" s="0"/>
      <c r="HGK1048575" s="0"/>
      <c r="HGL1048575" s="0"/>
      <c r="HGM1048575" s="0"/>
      <c r="HGN1048575" s="0"/>
      <c r="HGO1048575" s="0"/>
      <c r="HGP1048575" s="0"/>
      <c r="HGQ1048575" s="0"/>
      <c r="HGR1048575" s="0"/>
      <c r="HGS1048575" s="0"/>
      <c r="HGT1048575" s="0"/>
      <c r="HGU1048575" s="0"/>
      <c r="HGV1048575" s="0"/>
      <c r="HGW1048575" s="0"/>
      <c r="HGX1048575" s="0"/>
      <c r="HGY1048575" s="0"/>
      <c r="HGZ1048575" s="0"/>
      <c r="HHA1048575" s="0"/>
      <c r="HHB1048575" s="0"/>
      <c r="HHC1048575" s="0"/>
      <c r="HHD1048575" s="0"/>
      <c r="HHE1048575" s="0"/>
      <c r="HHF1048575" s="0"/>
      <c r="HHG1048575" s="0"/>
      <c r="HHH1048575" s="0"/>
      <c r="HHI1048575" s="0"/>
      <c r="HHJ1048575" s="0"/>
      <c r="HHK1048575" s="0"/>
      <c r="HHL1048575" s="0"/>
      <c r="HHM1048575" s="0"/>
      <c r="HHN1048575" s="0"/>
      <c r="HHO1048575" s="0"/>
      <c r="HHP1048575" s="0"/>
      <c r="HHQ1048575" s="0"/>
      <c r="HHR1048575" s="0"/>
      <c r="HHS1048575" s="0"/>
      <c r="HHT1048575" s="0"/>
      <c r="HHU1048575" s="0"/>
      <c r="HHV1048575" s="0"/>
      <c r="HHW1048575" s="0"/>
      <c r="HHX1048575" s="0"/>
      <c r="HHY1048575" s="0"/>
      <c r="HHZ1048575" s="0"/>
      <c r="HIA1048575" s="0"/>
      <c r="HIB1048575" s="0"/>
      <c r="HIC1048575" s="0"/>
      <c r="HID1048575" s="0"/>
      <c r="HIE1048575" s="0"/>
      <c r="HIF1048575" s="0"/>
      <c r="HIG1048575" s="0"/>
      <c r="HIH1048575" s="0"/>
      <c r="HII1048575" s="0"/>
      <c r="HIJ1048575" s="0"/>
      <c r="HIK1048575" s="0"/>
      <c r="HIL1048575" s="0"/>
      <c r="HIM1048575" s="0"/>
      <c r="HIN1048575" s="0"/>
      <c r="HIO1048575" s="0"/>
      <c r="HIP1048575" s="0"/>
      <c r="HIQ1048575" s="0"/>
      <c r="HIR1048575" s="0"/>
      <c r="HIS1048575" s="0"/>
      <c r="HIT1048575" s="0"/>
      <c r="HIU1048575" s="0"/>
      <c r="HIV1048575" s="0"/>
      <c r="HIW1048575" s="0"/>
      <c r="HIX1048575" s="0"/>
      <c r="HIY1048575" s="0"/>
      <c r="HIZ1048575" s="0"/>
      <c r="HJA1048575" s="0"/>
      <c r="HJB1048575" s="0"/>
      <c r="HJC1048575" s="0"/>
      <c r="HJD1048575" s="0"/>
      <c r="HJE1048575" s="0"/>
      <c r="HJF1048575" s="0"/>
      <c r="HJG1048575" s="0"/>
      <c r="HJH1048575" s="0"/>
      <c r="HJI1048575" s="0"/>
      <c r="HJJ1048575" s="0"/>
      <c r="HJK1048575" s="0"/>
      <c r="HJL1048575" s="0"/>
      <c r="HJM1048575" s="0"/>
      <c r="HJN1048575" s="0"/>
      <c r="HJO1048575" s="0"/>
      <c r="HJP1048575" s="0"/>
      <c r="HJQ1048575" s="0"/>
      <c r="HJR1048575" s="0"/>
      <c r="HJS1048575" s="0"/>
      <c r="HJT1048575" s="0"/>
      <c r="HJU1048575" s="0"/>
      <c r="HJV1048575" s="0"/>
      <c r="HJW1048575" s="0"/>
      <c r="HJX1048575" s="0"/>
      <c r="HJY1048575" s="0"/>
      <c r="HJZ1048575" s="0"/>
      <c r="HKA1048575" s="0"/>
      <c r="HKB1048575" s="0"/>
      <c r="HKC1048575" s="0"/>
      <c r="HKD1048575" s="0"/>
      <c r="HKE1048575" s="0"/>
      <c r="HKF1048575" s="0"/>
      <c r="HKG1048575" s="0"/>
      <c r="HKH1048575" s="0"/>
      <c r="HKI1048575" s="0"/>
      <c r="HKJ1048575" s="0"/>
      <c r="HKK1048575" s="0"/>
      <c r="HKL1048575" s="0"/>
      <c r="HKM1048575" s="0"/>
      <c r="HKN1048575" s="0"/>
      <c r="HKO1048575" s="0"/>
      <c r="HKP1048575" s="0"/>
      <c r="HKQ1048575" s="0"/>
      <c r="HKR1048575" s="0"/>
      <c r="HKS1048575" s="0"/>
      <c r="HKT1048575" s="0"/>
      <c r="HKU1048575" s="0"/>
      <c r="HKV1048575" s="0"/>
      <c r="HKW1048575" s="0"/>
      <c r="HKX1048575" s="0"/>
      <c r="HKY1048575" s="0"/>
      <c r="HKZ1048575" s="0"/>
      <c r="HLA1048575" s="0"/>
      <c r="HLB1048575" s="0"/>
      <c r="HLC1048575" s="0"/>
      <c r="HLD1048575" s="0"/>
      <c r="HLE1048575" s="0"/>
      <c r="HLF1048575" s="0"/>
      <c r="HLG1048575" s="0"/>
      <c r="HLH1048575" s="0"/>
      <c r="HLI1048575" s="0"/>
      <c r="HLJ1048575" s="0"/>
      <c r="HLK1048575" s="0"/>
      <c r="HLL1048575" s="0"/>
      <c r="HLM1048575" s="0"/>
      <c r="HLN1048575" s="0"/>
      <c r="HLO1048575" s="0"/>
      <c r="HLP1048575" s="0"/>
      <c r="HLQ1048575" s="0"/>
      <c r="HLR1048575" s="0"/>
      <c r="HLS1048575" s="0"/>
      <c r="HLT1048575" s="0"/>
      <c r="HLU1048575" s="0"/>
      <c r="HLV1048575" s="0"/>
      <c r="HLW1048575" s="0"/>
      <c r="HLX1048575" s="0"/>
      <c r="HLY1048575" s="0"/>
      <c r="HLZ1048575" s="0"/>
      <c r="HMA1048575" s="0"/>
      <c r="HMB1048575" s="0"/>
      <c r="HMC1048575" s="0"/>
      <c r="HMD1048575" s="0"/>
      <c r="HME1048575" s="0"/>
      <c r="HMF1048575" s="0"/>
      <c r="HMG1048575" s="0"/>
      <c r="HMH1048575" s="0"/>
      <c r="HMI1048575" s="0"/>
      <c r="HMJ1048575" s="0"/>
      <c r="HMK1048575" s="0"/>
      <c r="HML1048575" s="0"/>
      <c r="HMM1048575" s="0"/>
      <c r="HMN1048575" s="0"/>
      <c r="HMO1048575" s="0"/>
      <c r="HMP1048575" s="0"/>
      <c r="HMQ1048575" s="0"/>
      <c r="HMR1048575" s="0"/>
      <c r="HMS1048575" s="0"/>
      <c r="HMT1048575" s="0"/>
      <c r="HMU1048575" s="0"/>
      <c r="HMV1048575" s="0"/>
      <c r="HMW1048575" s="0"/>
      <c r="HMX1048575" s="0"/>
      <c r="HMY1048575" s="0"/>
      <c r="HMZ1048575" s="0"/>
      <c r="HNA1048575" s="0"/>
      <c r="HNB1048575" s="0"/>
      <c r="HNC1048575" s="0"/>
      <c r="HND1048575" s="0"/>
      <c r="HNE1048575" s="0"/>
      <c r="HNF1048575" s="0"/>
      <c r="HNG1048575" s="0"/>
      <c r="HNH1048575" s="0"/>
      <c r="HNI1048575" s="0"/>
      <c r="HNJ1048575" s="0"/>
      <c r="HNK1048575" s="0"/>
      <c r="HNL1048575" s="0"/>
      <c r="HNM1048575" s="0"/>
      <c r="HNN1048575" s="0"/>
      <c r="HNO1048575" s="0"/>
      <c r="HNP1048575" s="0"/>
      <c r="HNQ1048575" s="0"/>
      <c r="HNR1048575" s="0"/>
      <c r="HNS1048575" s="0"/>
      <c r="HNT1048575" s="0"/>
      <c r="HNU1048575" s="0"/>
      <c r="HNV1048575" s="0"/>
      <c r="HNW1048575" s="0"/>
      <c r="HNX1048575" s="0"/>
      <c r="HNY1048575" s="0"/>
      <c r="HNZ1048575" s="0"/>
      <c r="HOA1048575" s="0"/>
      <c r="HOB1048575" s="0"/>
      <c r="HOC1048575" s="0"/>
      <c r="HOD1048575" s="0"/>
      <c r="HOE1048575" s="0"/>
      <c r="HOF1048575" s="0"/>
      <c r="HOG1048575" s="0"/>
      <c r="HOH1048575" s="0"/>
      <c r="HOI1048575" s="0"/>
      <c r="HOJ1048575" s="0"/>
      <c r="HOK1048575" s="0"/>
      <c r="HOL1048575" s="0"/>
      <c r="HOM1048575" s="0"/>
      <c r="HON1048575" s="0"/>
      <c r="HOO1048575" s="0"/>
      <c r="HOP1048575" s="0"/>
      <c r="HOQ1048575" s="0"/>
      <c r="HOR1048575" s="0"/>
      <c r="HOS1048575" s="0"/>
      <c r="HOT1048575" s="0"/>
      <c r="HOU1048575" s="0"/>
      <c r="HOV1048575" s="0"/>
      <c r="HOW1048575" s="0"/>
      <c r="HOX1048575" s="0"/>
      <c r="HOY1048575" s="0"/>
      <c r="HOZ1048575" s="0"/>
      <c r="HPA1048575" s="0"/>
      <c r="HPB1048575" s="0"/>
      <c r="HPC1048575" s="0"/>
      <c r="HPD1048575" s="0"/>
      <c r="HPE1048575" s="0"/>
      <c r="HPF1048575" s="0"/>
      <c r="HPG1048575" s="0"/>
      <c r="HPH1048575" s="0"/>
      <c r="HPI1048575" s="0"/>
      <c r="HPJ1048575" s="0"/>
      <c r="HPK1048575" s="0"/>
      <c r="HPL1048575" s="0"/>
      <c r="HPM1048575" s="0"/>
      <c r="HPN1048575" s="0"/>
      <c r="HPO1048575" s="0"/>
      <c r="HPP1048575" s="0"/>
      <c r="HPQ1048575" s="0"/>
      <c r="HPR1048575" s="0"/>
      <c r="HPS1048575" s="0"/>
      <c r="HPT1048575" s="0"/>
      <c r="HPU1048575" s="0"/>
      <c r="HPV1048575" s="0"/>
      <c r="HPW1048575" s="0"/>
      <c r="HPX1048575" s="0"/>
      <c r="HPY1048575" s="0"/>
      <c r="HPZ1048575" s="0"/>
      <c r="HQA1048575" s="0"/>
      <c r="HQB1048575" s="0"/>
      <c r="HQC1048575" s="0"/>
      <c r="HQD1048575" s="0"/>
      <c r="HQE1048575" s="0"/>
      <c r="HQF1048575" s="0"/>
      <c r="HQG1048575" s="0"/>
      <c r="HQH1048575" s="0"/>
      <c r="HQI1048575" s="0"/>
      <c r="HQJ1048575" s="0"/>
      <c r="HQK1048575" s="0"/>
      <c r="HQL1048575" s="0"/>
      <c r="HQM1048575" s="0"/>
      <c r="HQN1048575" s="0"/>
      <c r="HQO1048575" s="0"/>
      <c r="HQP1048575" s="0"/>
      <c r="HQQ1048575" s="0"/>
      <c r="HQR1048575" s="0"/>
      <c r="HQS1048575" s="0"/>
      <c r="HQT1048575" s="0"/>
      <c r="HQU1048575" s="0"/>
      <c r="HQV1048575" s="0"/>
      <c r="HQW1048575" s="0"/>
      <c r="HQX1048575" s="0"/>
      <c r="HQY1048575" s="0"/>
      <c r="HQZ1048575" s="0"/>
      <c r="HRA1048575" s="0"/>
      <c r="HRB1048575" s="0"/>
      <c r="HRC1048575" s="0"/>
      <c r="HRD1048575" s="0"/>
      <c r="HRE1048575" s="0"/>
      <c r="HRF1048575" s="0"/>
      <c r="HRG1048575" s="0"/>
      <c r="HRH1048575" s="0"/>
      <c r="HRI1048575" s="0"/>
      <c r="HRJ1048575" s="0"/>
      <c r="HRK1048575" s="0"/>
      <c r="HRL1048575" s="0"/>
      <c r="HRM1048575" s="0"/>
      <c r="HRN1048575" s="0"/>
      <c r="HRO1048575" s="0"/>
      <c r="HRP1048575" s="0"/>
      <c r="HRQ1048575" s="0"/>
      <c r="HRR1048575" s="0"/>
      <c r="HRS1048575" s="0"/>
      <c r="HRT1048575" s="0"/>
      <c r="HRU1048575" s="0"/>
      <c r="HRV1048575" s="0"/>
      <c r="HRW1048575" s="0"/>
      <c r="HRX1048575" s="0"/>
      <c r="HRY1048575" s="0"/>
      <c r="HRZ1048575" s="0"/>
      <c r="HSA1048575" s="0"/>
      <c r="HSB1048575" s="0"/>
      <c r="HSC1048575" s="0"/>
      <c r="HSD1048575" s="0"/>
      <c r="HSE1048575" s="0"/>
      <c r="HSF1048575" s="0"/>
      <c r="HSG1048575" s="0"/>
      <c r="HSH1048575" s="0"/>
      <c r="HSI1048575" s="0"/>
      <c r="HSJ1048575" s="0"/>
      <c r="HSK1048575" s="0"/>
      <c r="HSL1048575" s="0"/>
      <c r="HSM1048575" s="0"/>
      <c r="HSN1048575" s="0"/>
      <c r="HSO1048575" s="0"/>
      <c r="HSP1048575" s="0"/>
      <c r="HSQ1048575" s="0"/>
      <c r="HSR1048575" s="0"/>
      <c r="HSS1048575" s="0"/>
      <c r="HST1048575" s="0"/>
      <c r="HSU1048575" s="0"/>
      <c r="HSV1048575" s="0"/>
      <c r="HSW1048575" s="0"/>
      <c r="HSX1048575" s="0"/>
      <c r="HSY1048575" s="0"/>
      <c r="HSZ1048575" s="0"/>
      <c r="HTA1048575" s="0"/>
      <c r="HTB1048575" s="0"/>
      <c r="HTC1048575" s="0"/>
      <c r="HTD1048575" s="0"/>
      <c r="HTE1048575" s="0"/>
      <c r="HTF1048575" s="0"/>
      <c r="HTG1048575" s="0"/>
      <c r="HTH1048575" s="0"/>
      <c r="HTI1048575" s="0"/>
      <c r="HTJ1048575" s="0"/>
      <c r="HTK1048575" s="0"/>
      <c r="HTL1048575" s="0"/>
      <c r="HTM1048575" s="0"/>
      <c r="HTN1048575" s="0"/>
      <c r="HTO1048575" s="0"/>
      <c r="HTP1048575" s="0"/>
      <c r="HTQ1048575" s="0"/>
      <c r="HTR1048575" s="0"/>
      <c r="HTS1048575" s="0"/>
      <c r="HTT1048575" s="0"/>
      <c r="HTU1048575" s="0"/>
      <c r="HTV1048575" s="0"/>
      <c r="HTW1048575" s="0"/>
      <c r="HTX1048575" s="0"/>
      <c r="HTY1048575" s="0"/>
      <c r="HTZ1048575" s="0"/>
      <c r="HUA1048575" s="0"/>
      <c r="HUB1048575" s="0"/>
      <c r="HUC1048575" s="0"/>
      <c r="HUD1048575" s="0"/>
      <c r="HUE1048575" s="0"/>
      <c r="HUF1048575" s="0"/>
      <c r="HUG1048575" s="0"/>
      <c r="HUH1048575" s="0"/>
      <c r="HUI1048575" s="0"/>
      <c r="HUJ1048575" s="0"/>
      <c r="HUK1048575" s="0"/>
      <c r="HUL1048575" s="0"/>
      <c r="HUM1048575" s="0"/>
      <c r="HUN1048575" s="0"/>
      <c r="HUO1048575" s="0"/>
      <c r="HUP1048575" s="0"/>
      <c r="HUQ1048575" s="0"/>
      <c r="HUR1048575" s="0"/>
      <c r="HUS1048575" s="0"/>
      <c r="HUT1048575" s="0"/>
      <c r="HUU1048575" s="0"/>
      <c r="HUV1048575" s="0"/>
      <c r="HUW1048575" s="0"/>
      <c r="HUX1048575" s="0"/>
      <c r="HUY1048575" s="0"/>
      <c r="HUZ1048575" s="0"/>
      <c r="HVA1048575" s="0"/>
      <c r="HVB1048575" s="0"/>
      <c r="HVC1048575" s="0"/>
      <c r="HVD1048575" s="0"/>
      <c r="HVE1048575" s="0"/>
      <c r="HVF1048575" s="0"/>
      <c r="HVG1048575" s="0"/>
      <c r="HVH1048575" s="0"/>
      <c r="HVI1048575" s="0"/>
      <c r="HVJ1048575" s="0"/>
      <c r="HVK1048575" s="0"/>
      <c r="HVL1048575" s="0"/>
      <c r="HVM1048575" s="0"/>
      <c r="HVN1048575" s="0"/>
      <c r="HVO1048575" s="0"/>
      <c r="HVP1048575" s="0"/>
      <c r="HVQ1048575" s="0"/>
      <c r="HVR1048575" s="0"/>
      <c r="HVS1048575" s="0"/>
      <c r="HVT1048575" s="0"/>
      <c r="HVU1048575" s="0"/>
      <c r="HVV1048575" s="0"/>
      <c r="HVW1048575" s="0"/>
      <c r="HVX1048575" s="0"/>
      <c r="HVY1048575" s="0"/>
      <c r="HVZ1048575" s="0"/>
      <c r="HWA1048575" s="0"/>
      <c r="HWB1048575" s="0"/>
      <c r="HWC1048575" s="0"/>
      <c r="HWD1048575" s="0"/>
      <c r="HWE1048575" s="0"/>
      <c r="HWF1048575" s="0"/>
      <c r="HWG1048575" s="0"/>
      <c r="HWH1048575" s="0"/>
      <c r="HWI1048575" s="0"/>
      <c r="HWJ1048575" s="0"/>
      <c r="HWK1048575" s="0"/>
      <c r="HWL1048575" s="0"/>
      <c r="HWM1048575" s="0"/>
      <c r="HWN1048575" s="0"/>
      <c r="HWO1048575" s="0"/>
      <c r="HWP1048575" s="0"/>
      <c r="HWQ1048575" s="0"/>
      <c r="HWR1048575" s="0"/>
      <c r="HWS1048575" s="0"/>
      <c r="HWT1048575" s="0"/>
      <c r="HWU1048575" s="0"/>
      <c r="HWV1048575" s="0"/>
      <c r="HWW1048575" s="0"/>
      <c r="HWX1048575" s="0"/>
      <c r="HWY1048575" s="0"/>
      <c r="HWZ1048575" s="0"/>
      <c r="HXA1048575" s="0"/>
      <c r="HXB1048575" s="0"/>
      <c r="HXC1048575" s="0"/>
      <c r="HXD1048575" s="0"/>
      <c r="HXE1048575" s="0"/>
      <c r="HXF1048575" s="0"/>
      <c r="HXG1048575" s="0"/>
      <c r="HXH1048575" s="0"/>
      <c r="HXI1048575" s="0"/>
      <c r="HXJ1048575" s="0"/>
      <c r="HXK1048575" s="0"/>
      <c r="HXL1048575" s="0"/>
      <c r="HXM1048575" s="0"/>
      <c r="HXN1048575" s="0"/>
      <c r="HXO1048575" s="0"/>
      <c r="HXP1048575" s="0"/>
      <c r="HXQ1048575" s="0"/>
      <c r="HXR1048575" s="0"/>
      <c r="HXS1048575" s="0"/>
      <c r="HXT1048575" s="0"/>
      <c r="HXU1048575" s="0"/>
      <c r="HXV1048575" s="0"/>
      <c r="HXW1048575" s="0"/>
      <c r="HXX1048575" s="0"/>
      <c r="HXY1048575" s="0"/>
      <c r="HXZ1048575" s="0"/>
      <c r="HYA1048575" s="0"/>
      <c r="HYB1048575" s="0"/>
      <c r="HYC1048575" s="0"/>
      <c r="HYD1048575" s="0"/>
      <c r="HYE1048575" s="0"/>
      <c r="HYF1048575" s="0"/>
      <c r="HYG1048575" s="0"/>
      <c r="HYH1048575" s="0"/>
      <c r="HYI1048575" s="0"/>
      <c r="HYJ1048575" s="0"/>
      <c r="HYK1048575" s="0"/>
      <c r="HYL1048575" s="0"/>
      <c r="HYM1048575" s="0"/>
      <c r="HYN1048575" s="0"/>
      <c r="HYO1048575" s="0"/>
      <c r="HYP1048575" s="0"/>
      <c r="HYQ1048575" s="0"/>
      <c r="HYR1048575" s="0"/>
      <c r="HYS1048575" s="0"/>
      <c r="HYT1048575" s="0"/>
      <c r="HYU1048575" s="0"/>
      <c r="HYV1048575" s="0"/>
      <c r="HYW1048575" s="0"/>
      <c r="HYX1048575" s="0"/>
      <c r="HYY1048575" s="0"/>
      <c r="HYZ1048575" s="0"/>
      <c r="HZA1048575" s="0"/>
      <c r="HZB1048575" s="0"/>
      <c r="HZC1048575" s="0"/>
      <c r="HZD1048575" s="0"/>
      <c r="HZE1048575" s="0"/>
      <c r="HZF1048575" s="0"/>
      <c r="HZG1048575" s="0"/>
      <c r="HZH1048575" s="0"/>
      <c r="HZI1048575" s="0"/>
      <c r="HZJ1048575" s="0"/>
      <c r="HZK1048575" s="0"/>
      <c r="HZL1048575" s="0"/>
      <c r="HZM1048575" s="0"/>
      <c r="HZN1048575" s="0"/>
      <c r="HZO1048575" s="0"/>
      <c r="HZP1048575" s="0"/>
      <c r="HZQ1048575" s="0"/>
      <c r="HZR1048575" s="0"/>
      <c r="HZS1048575" s="0"/>
      <c r="HZT1048575" s="0"/>
      <c r="HZU1048575" s="0"/>
      <c r="HZV1048575" s="0"/>
      <c r="HZW1048575" s="0"/>
      <c r="HZX1048575" s="0"/>
      <c r="HZY1048575" s="0"/>
      <c r="HZZ1048575" s="0"/>
      <c r="IAA1048575" s="0"/>
      <c r="IAB1048575" s="0"/>
      <c r="IAC1048575" s="0"/>
      <c r="IAD1048575" s="0"/>
      <c r="IAE1048575" s="0"/>
      <c r="IAF1048575" s="0"/>
      <c r="IAG1048575" s="0"/>
      <c r="IAH1048575" s="0"/>
      <c r="IAI1048575" s="0"/>
      <c r="IAJ1048575" s="0"/>
      <c r="IAK1048575" s="0"/>
      <c r="IAL1048575" s="0"/>
      <c r="IAM1048575" s="0"/>
      <c r="IAN1048575" s="0"/>
      <c r="IAO1048575" s="0"/>
      <c r="IAP1048575" s="0"/>
      <c r="IAQ1048575" s="0"/>
      <c r="IAR1048575" s="0"/>
      <c r="IAS1048575" s="0"/>
      <c r="IAT1048575" s="0"/>
      <c r="IAU1048575" s="0"/>
      <c r="IAV1048575" s="0"/>
      <c r="IAW1048575" s="0"/>
      <c r="IAX1048575" s="0"/>
      <c r="IAY1048575" s="0"/>
      <c r="IAZ1048575" s="0"/>
      <c r="IBA1048575" s="0"/>
      <c r="IBB1048575" s="0"/>
      <c r="IBC1048575" s="0"/>
      <c r="IBD1048575" s="0"/>
      <c r="IBE1048575" s="0"/>
      <c r="IBF1048575" s="0"/>
      <c r="IBG1048575" s="0"/>
      <c r="IBH1048575" s="0"/>
      <c r="IBI1048575" s="0"/>
      <c r="IBJ1048575" s="0"/>
      <c r="IBK1048575" s="0"/>
      <c r="IBL1048575" s="0"/>
      <c r="IBM1048575" s="0"/>
      <c r="IBN1048575" s="0"/>
      <c r="IBO1048575" s="0"/>
      <c r="IBP1048575" s="0"/>
      <c r="IBQ1048575" s="0"/>
      <c r="IBR1048575" s="0"/>
      <c r="IBS1048575" s="0"/>
      <c r="IBT1048575" s="0"/>
      <c r="IBU1048575" s="0"/>
      <c r="IBV1048575" s="0"/>
      <c r="IBW1048575" s="0"/>
      <c r="IBX1048575" s="0"/>
      <c r="IBY1048575" s="0"/>
      <c r="IBZ1048575" s="0"/>
      <c r="ICA1048575" s="0"/>
      <c r="ICB1048575" s="0"/>
      <c r="ICC1048575" s="0"/>
      <c r="ICD1048575" s="0"/>
      <c r="ICE1048575" s="0"/>
      <c r="ICF1048575" s="0"/>
      <c r="ICG1048575" s="0"/>
      <c r="ICH1048575" s="0"/>
      <c r="ICI1048575" s="0"/>
      <c r="ICJ1048575" s="0"/>
      <c r="ICK1048575" s="0"/>
      <c r="ICL1048575" s="0"/>
      <c r="ICM1048575" s="0"/>
      <c r="ICN1048575" s="0"/>
      <c r="ICO1048575" s="0"/>
      <c r="ICP1048575" s="0"/>
      <c r="ICQ1048575" s="0"/>
      <c r="ICR1048575" s="0"/>
      <c r="ICS1048575" s="0"/>
      <c r="ICT1048575" s="0"/>
      <c r="ICU1048575" s="0"/>
      <c r="ICV1048575" s="0"/>
      <c r="ICW1048575" s="0"/>
      <c r="ICX1048575" s="0"/>
      <c r="ICY1048575" s="0"/>
      <c r="ICZ1048575" s="0"/>
      <c r="IDA1048575" s="0"/>
      <c r="IDB1048575" s="0"/>
      <c r="IDC1048575" s="0"/>
      <c r="IDD1048575" s="0"/>
      <c r="IDE1048575" s="0"/>
      <c r="IDF1048575" s="0"/>
      <c r="IDG1048575" s="0"/>
      <c r="IDH1048575" s="0"/>
      <c r="IDI1048575" s="0"/>
      <c r="IDJ1048575" s="0"/>
      <c r="IDK1048575" s="0"/>
      <c r="IDL1048575" s="0"/>
      <c r="IDM1048575" s="0"/>
      <c r="IDN1048575" s="0"/>
      <c r="IDO1048575" s="0"/>
      <c r="IDP1048575" s="0"/>
      <c r="IDQ1048575" s="0"/>
      <c r="IDR1048575" s="0"/>
      <c r="IDS1048575" s="0"/>
      <c r="IDT1048575" s="0"/>
      <c r="IDU1048575" s="0"/>
      <c r="IDV1048575" s="0"/>
      <c r="IDW1048575" s="0"/>
      <c r="IDX1048575" s="0"/>
      <c r="IDY1048575" s="0"/>
      <c r="IDZ1048575" s="0"/>
      <c r="IEA1048575" s="0"/>
      <c r="IEB1048575" s="0"/>
      <c r="IEC1048575" s="0"/>
      <c r="IED1048575" s="0"/>
      <c r="IEE1048575" s="0"/>
      <c r="IEF1048575" s="0"/>
      <c r="IEG1048575" s="0"/>
      <c r="IEH1048575" s="0"/>
      <c r="IEI1048575" s="0"/>
      <c r="IEJ1048575" s="0"/>
      <c r="IEK1048575" s="0"/>
      <c r="IEL1048575" s="0"/>
      <c r="IEM1048575" s="0"/>
      <c r="IEN1048575" s="0"/>
      <c r="IEO1048575" s="0"/>
      <c r="IEP1048575" s="0"/>
      <c r="IEQ1048575" s="0"/>
      <c r="IER1048575" s="0"/>
      <c r="IES1048575" s="0"/>
      <c r="IET1048575" s="0"/>
      <c r="IEU1048575" s="0"/>
      <c r="IEV1048575" s="0"/>
      <c r="IEW1048575" s="0"/>
      <c r="IEX1048575" s="0"/>
      <c r="IEY1048575" s="0"/>
      <c r="IEZ1048575" s="0"/>
      <c r="IFA1048575" s="0"/>
      <c r="IFB1048575" s="0"/>
      <c r="IFC1048575" s="0"/>
      <c r="IFD1048575" s="0"/>
      <c r="IFE1048575" s="0"/>
      <c r="IFF1048575" s="0"/>
      <c r="IFG1048575" s="0"/>
      <c r="IFH1048575" s="0"/>
      <c r="IFI1048575" s="0"/>
      <c r="IFJ1048575" s="0"/>
      <c r="IFK1048575" s="0"/>
      <c r="IFL1048575" s="0"/>
      <c r="IFM1048575" s="0"/>
      <c r="IFN1048575" s="0"/>
      <c r="IFO1048575" s="0"/>
      <c r="IFP1048575" s="0"/>
      <c r="IFQ1048575" s="0"/>
      <c r="IFR1048575" s="0"/>
      <c r="IFS1048575" s="0"/>
      <c r="IFT1048575" s="0"/>
      <c r="IFU1048575" s="0"/>
      <c r="IFV1048575" s="0"/>
      <c r="IFW1048575" s="0"/>
      <c r="IFX1048575" s="0"/>
      <c r="IFY1048575" s="0"/>
      <c r="IFZ1048575" s="0"/>
      <c r="IGA1048575" s="0"/>
      <c r="IGB1048575" s="0"/>
      <c r="IGC1048575" s="0"/>
      <c r="IGD1048575" s="0"/>
      <c r="IGE1048575" s="0"/>
      <c r="IGF1048575" s="0"/>
      <c r="IGG1048575" s="0"/>
      <c r="IGH1048575" s="0"/>
      <c r="IGI1048575" s="0"/>
      <c r="IGJ1048575" s="0"/>
      <c r="IGK1048575" s="0"/>
      <c r="IGL1048575" s="0"/>
      <c r="IGM1048575" s="0"/>
      <c r="IGN1048575" s="0"/>
      <c r="IGO1048575" s="0"/>
      <c r="IGP1048575" s="0"/>
      <c r="IGQ1048575" s="0"/>
      <c r="IGR1048575" s="0"/>
      <c r="IGS1048575" s="0"/>
      <c r="IGT1048575" s="0"/>
      <c r="IGU1048575" s="0"/>
      <c r="IGV1048575" s="0"/>
      <c r="IGW1048575" s="0"/>
      <c r="IGX1048575" s="0"/>
      <c r="IGY1048575" s="0"/>
      <c r="IGZ1048575" s="0"/>
      <c r="IHA1048575" s="0"/>
      <c r="IHB1048575" s="0"/>
      <c r="IHC1048575" s="0"/>
      <c r="IHD1048575" s="0"/>
      <c r="IHE1048575" s="0"/>
      <c r="IHF1048575" s="0"/>
      <c r="IHG1048575" s="0"/>
      <c r="IHH1048575" s="0"/>
      <c r="IHI1048575" s="0"/>
      <c r="IHJ1048575" s="0"/>
      <c r="IHK1048575" s="0"/>
      <c r="IHL1048575" s="0"/>
      <c r="IHM1048575" s="0"/>
      <c r="IHN1048575" s="0"/>
      <c r="IHO1048575" s="0"/>
      <c r="IHP1048575" s="0"/>
      <c r="IHQ1048575" s="0"/>
      <c r="IHR1048575" s="0"/>
      <c r="IHS1048575" s="0"/>
      <c r="IHT1048575" s="0"/>
      <c r="IHU1048575" s="0"/>
      <c r="IHV1048575" s="0"/>
      <c r="IHW1048575" s="0"/>
      <c r="IHX1048575" s="0"/>
      <c r="IHY1048575" s="0"/>
      <c r="IHZ1048575" s="0"/>
      <c r="IIA1048575" s="0"/>
      <c r="IIB1048575" s="0"/>
      <c r="IIC1048575" s="0"/>
      <c r="IID1048575" s="0"/>
      <c r="IIE1048575" s="0"/>
      <c r="IIF1048575" s="0"/>
      <c r="IIG1048575" s="0"/>
      <c r="IIH1048575" s="0"/>
      <c r="III1048575" s="0"/>
      <c r="IIJ1048575" s="0"/>
      <c r="IIK1048575" s="0"/>
      <c r="IIL1048575" s="0"/>
      <c r="IIM1048575" s="0"/>
      <c r="IIN1048575" s="0"/>
      <c r="IIO1048575" s="0"/>
      <c r="IIP1048575" s="0"/>
      <c r="IIQ1048575" s="0"/>
      <c r="IIR1048575" s="0"/>
      <c r="IIS1048575" s="0"/>
      <c r="IIT1048575" s="0"/>
      <c r="IIU1048575" s="0"/>
      <c r="IIV1048575" s="0"/>
      <c r="IIW1048575" s="0"/>
      <c r="IIX1048575" s="0"/>
      <c r="IIY1048575" s="0"/>
      <c r="IIZ1048575" s="0"/>
      <c r="IJA1048575" s="0"/>
      <c r="IJB1048575" s="0"/>
      <c r="IJC1048575" s="0"/>
      <c r="IJD1048575" s="0"/>
      <c r="IJE1048575" s="0"/>
      <c r="IJF1048575" s="0"/>
      <c r="IJG1048575" s="0"/>
      <c r="IJH1048575" s="0"/>
      <c r="IJI1048575" s="0"/>
      <c r="IJJ1048575" s="0"/>
      <c r="IJK1048575" s="0"/>
      <c r="IJL1048575" s="0"/>
      <c r="IJM1048575" s="0"/>
      <c r="IJN1048575" s="0"/>
      <c r="IJO1048575" s="0"/>
      <c r="IJP1048575" s="0"/>
      <c r="IJQ1048575" s="0"/>
      <c r="IJR1048575" s="0"/>
      <c r="IJS1048575" s="0"/>
      <c r="IJT1048575" s="0"/>
      <c r="IJU1048575" s="0"/>
      <c r="IJV1048575" s="0"/>
      <c r="IJW1048575" s="0"/>
      <c r="IJX1048575" s="0"/>
      <c r="IJY1048575" s="0"/>
      <c r="IJZ1048575" s="0"/>
      <c r="IKA1048575" s="0"/>
      <c r="IKB1048575" s="0"/>
      <c r="IKC1048575" s="0"/>
      <c r="IKD1048575" s="0"/>
      <c r="IKE1048575" s="0"/>
      <c r="IKF1048575" s="0"/>
      <c r="IKG1048575" s="0"/>
      <c r="IKH1048575" s="0"/>
      <c r="IKI1048575" s="0"/>
      <c r="IKJ1048575" s="0"/>
      <c r="IKK1048575" s="0"/>
      <c r="IKL1048575" s="0"/>
      <c r="IKM1048575" s="0"/>
      <c r="IKN1048575" s="0"/>
      <c r="IKO1048575" s="0"/>
      <c r="IKP1048575" s="0"/>
      <c r="IKQ1048575" s="0"/>
      <c r="IKR1048575" s="0"/>
      <c r="IKS1048575" s="0"/>
      <c r="IKT1048575" s="0"/>
      <c r="IKU1048575" s="0"/>
      <c r="IKV1048575" s="0"/>
      <c r="IKW1048575" s="0"/>
      <c r="IKX1048575" s="0"/>
      <c r="IKY1048575" s="0"/>
      <c r="IKZ1048575" s="0"/>
      <c r="ILA1048575" s="0"/>
      <c r="ILB1048575" s="0"/>
      <c r="ILC1048575" s="0"/>
      <c r="ILD1048575" s="0"/>
      <c r="ILE1048575" s="0"/>
      <c r="ILF1048575" s="0"/>
      <c r="ILG1048575" s="0"/>
      <c r="ILH1048575" s="0"/>
      <c r="ILI1048575" s="0"/>
      <c r="ILJ1048575" s="0"/>
      <c r="ILK1048575" s="0"/>
      <c r="ILL1048575" s="0"/>
      <c r="ILM1048575" s="0"/>
      <c r="ILN1048575" s="0"/>
      <c r="ILO1048575" s="0"/>
      <c r="ILP1048575" s="0"/>
      <c r="ILQ1048575" s="0"/>
      <c r="ILR1048575" s="0"/>
      <c r="ILS1048575" s="0"/>
      <c r="ILT1048575" s="0"/>
      <c r="ILU1048575" s="0"/>
      <c r="ILV1048575" s="0"/>
      <c r="ILW1048575" s="0"/>
      <c r="ILX1048575" s="0"/>
      <c r="ILY1048575" s="0"/>
      <c r="ILZ1048575" s="0"/>
      <c r="IMA1048575" s="0"/>
      <c r="IMB1048575" s="0"/>
      <c r="IMC1048575" s="0"/>
      <c r="IMD1048575" s="0"/>
      <c r="IME1048575" s="0"/>
      <c r="IMF1048575" s="0"/>
      <c r="IMG1048575" s="0"/>
      <c r="IMH1048575" s="0"/>
      <c r="IMI1048575" s="0"/>
      <c r="IMJ1048575" s="0"/>
      <c r="IMK1048575" s="0"/>
      <c r="IML1048575" s="0"/>
      <c r="IMM1048575" s="0"/>
      <c r="IMN1048575" s="0"/>
      <c r="IMO1048575" s="0"/>
      <c r="IMP1048575" s="0"/>
      <c r="IMQ1048575" s="0"/>
      <c r="IMR1048575" s="0"/>
      <c r="IMS1048575" s="0"/>
      <c r="IMT1048575" s="0"/>
      <c r="IMU1048575" s="0"/>
      <c r="IMV1048575" s="0"/>
      <c r="IMW1048575" s="0"/>
      <c r="IMX1048575" s="0"/>
      <c r="IMY1048575" s="0"/>
      <c r="IMZ1048575" s="0"/>
      <c r="INA1048575" s="0"/>
      <c r="INB1048575" s="0"/>
      <c r="INC1048575" s="0"/>
      <c r="IND1048575" s="0"/>
      <c r="INE1048575" s="0"/>
      <c r="INF1048575" s="0"/>
      <c r="ING1048575" s="0"/>
      <c r="INH1048575" s="0"/>
      <c r="INI1048575" s="0"/>
      <c r="INJ1048575" s="0"/>
      <c r="INK1048575" s="0"/>
      <c r="INL1048575" s="0"/>
      <c r="INM1048575" s="0"/>
      <c r="INN1048575" s="0"/>
      <c r="INO1048575" s="0"/>
      <c r="INP1048575" s="0"/>
      <c r="INQ1048575" s="0"/>
      <c r="INR1048575" s="0"/>
      <c r="INS1048575" s="0"/>
      <c r="INT1048575" s="0"/>
      <c r="INU1048575" s="0"/>
      <c r="INV1048575" s="0"/>
      <c r="INW1048575" s="0"/>
      <c r="INX1048575" s="0"/>
      <c r="INY1048575" s="0"/>
      <c r="INZ1048575" s="0"/>
      <c r="IOA1048575" s="0"/>
      <c r="IOB1048575" s="0"/>
      <c r="IOC1048575" s="0"/>
      <c r="IOD1048575" s="0"/>
      <c r="IOE1048575" s="0"/>
      <c r="IOF1048575" s="0"/>
      <c r="IOG1048575" s="0"/>
      <c r="IOH1048575" s="0"/>
      <c r="IOI1048575" s="0"/>
      <c r="IOJ1048575" s="0"/>
      <c r="IOK1048575" s="0"/>
      <c r="IOL1048575" s="0"/>
      <c r="IOM1048575" s="0"/>
      <c r="ION1048575" s="0"/>
      <c r="IOO1048575" s="0"/>
      <c r="IOP1048575" s="0"/>
      <c r="IOQ1048575" s="0"/>
      <c r="IOR1048575" s="0"/>
      <c r="IOS1048575" s="0"/>
      <c r="IOT1048575" s="0"/>
      <c r="IOU1048575" s="0"/>
      <c r="IOV1048575" s="0"/>
      <c r="IOW1048575" s="0"/>
      <c r="IOX1048575" s="0"/>
      <c r="IOY1048575" s="0"/>
      <c r="IOZ1048575" s="0"/>
      <c r="IPA1048575" s="0"/>
      <c r="IPB1048575" s="0"/>
      <c r="IPC1048575" s="0"/>
      <c r="IPD1048575" s="0"/>
      <c r="IPE1048575" s="0"/>
      <c r="IPF1048575" s="0"/>
      <c r="IPG1048575" s="0"/>
      <c r="IPH1048575" s="0"/>
      <c r="IPI1048575" s="0"/>
      <c r="IPJ1048575" s="0"/>
      <c r="IPK1048575" s="0"/>
      <c r="IPL1048575" s="0"/>
      <c r="IPM1048575" s="0"/>
      <c r="IPN1048575" s="0"/>
      <c r="IPO1048575" s="0"/>
      <c r="IPP1048575" s="0"/>
      <c r="IPQ1048575" s="0"/>
      <c r="IPR1048575" s="0"/>
      <c r="IPS1048575" s="0"/>
      <c r="IPT1048575" s="0"/>
      <c r="IPU1048575" s="0"/>
      <c r="IPV1048575" s="0"/>
      <c r="IPW1048575" s="0"/>
      <c r="IPX1048575" s="0"/>
      <c r="IPY1048575" s="0"/>
      <c r="IPZ1048575" s="0"/>
      <c r="IQA1048575" s="0"/>
      <c r="IQB1048575" s="0"/>
      <c r="IQC1048575" s="0"/>
      <c r="IQD1048575" s="0"/>
      <c r="IQE1048575" s="0"/>
      <c r="IQF1048575" s="0"/>
      <c r="IQG1048575" s="0"/>
      <c r="IQH1048575" s="0"/>
      <c r="IQI1048575" s="0"/>
      <c r="IQJ1048575" s="0"/>
      <c r="IQK1048575" s="0"/>
      <c r="IQL1048575" s="0"/>
      <c r="IQM1048575" s="0"/>
      <c r="IQN1048575" s="0"/>
      <c r="IQO1048575" s="0"/>
      <c r="IQP1048575" s="0"/>
      <c r="IQQ1048575" s="0"/>
      <c r="IQR1048575" s="0"/>
      <c r="IQS1048575" s="0"/>
      <c r="IQT1048575" s="0"/>
      <c r="IQU1048575" s="0"/>
      <c r="IQV1048575" s="0"/>
      <c r="IQW1048575" s="0"/>
      <c r="IQX1048575" s="0"/>
      <c r="IQY1048575" s="0"/>
      <c r="IQZ1048575" s="0"/>
      <c r="IRA1048575" s="0"/>
      <c r="IRB1048575" s="0"/>
      <c r="IRC1048575" s="0"/>
      <c r="IRD1048575" s="0"/>
      <c r="IRE1048575" s="0"/>
      <c r="IRF1048575" s="0"/>
      <c r="IRG1048575" s="0"/>
      <c r="IRH1048575" s="0"/>
      <c r="IRI1048575" s="0"/>
      <c r="IRJ1048575" s="0"/>
      <c r="IRK1048575" s="0"/>
      <c r="IRL1048575" s="0"/>
      <c r="IRM1048575" s="0"/>
      <c r="IRN1048575" s="0"/>
      <c r="IRO1048575" s="0"/>
      <c r="IRP1048575" s="0"/>
      <c r="IRQ1048575" s="0"/>
      <c r="IRR1048575" s="0"/>
      <c r="IRS1048575" s="0"/>
      <c r="IRT1048575" s="0"/>
      <c r="IRU1048575" s="0"/>
      <c r="IRV1048575" s="0"/>
      <c r="IRW1048575" s="0"/>
      <c r="IRX1048575" s="0"/>
      <c r="IRY1048575" s="0"/>
      <c r="IRZ1048575" s="0"/>
      <c r="ISA1048575" s="0"/>
      <c r="ISB1048575" s="0"/>
      <c r="ISC1048575" s="0"/>
      <c r="ISD1048575" s="0"/>
      <c r="ISE1048575" s="0"/>
      <c r="ISF1048575" s="0"/>
      <c r="ISG1048575" s="0"/>
      <c r="ISH1048575" s="0"/>
      <c r="ISI1048575" s="0"/>
      <c r="ISJ1048575" s="0"/>
      <c r="ISK1048575" s="0"/>
      <c r="ISL1048575" s="0"/>
      <c r="ISM1048575" s="0"/>
      <c r="ISN1048575" s="0"/>
      <c r="ISO1048575" s="0"/>
      <c r="ISP1048575" s="0"/>
      <c r="ISQ1048575" s="0"/>
      <c r="ISR1048575" s="0"/>
      <c r="ISS1048575" s="0"/>
      <c r="IST1048575" s="0"/>
      <c r="ISU1048575" s="0"/>
      <c r="ISV1048575" s="0"/>
      <c r="ISW1048575" s="0"/>
      <c r="ISX1048575" s="0"/>
      <c r="ISY1048575" s="0"/>
      <c r="ISZ1048575" s="0"/>
      <c r="ITA1048575" s="0"/>
      <c r="ITB1048575" s="0"/>
      <c r="ITC1048575" s="0"/>
      <c r="ITD1048575" s="0"/>
      <c r="ITE1048575" s="0"/>
      <c r="ITF1048575" s="0"/>
      <c r="ITG1048575" s="0"/>
      <c r="ITH1048575" s="0"/>
      <c r="ITI1048575" s="0"/>
      <c r="ITJ1048575" s="0"/>
      <c r="ITK1048575" s="0"/>
      <c r="ITL1048575" s="0"/>
      <c r="ITM1048575" s="0"/>
      <c r="ITN1048575" s="0"/>
      <c r="ITO1048575" s="0"/>
      <c r="ITP1048575" s="0"/>
      <c r="ITQ1048575" s="0"/>
      <c r="ITR1048575" s="0"/>
      <c r="ITS1048575" s="0"/>
      <c r="ITT1048575" s="0"/>
      <c r="ITU1048575" s="0"/>
      <c r="ITV1048575" s="0"/>
      <c r="ITW1048575" s="0"/>
      <c r="ITX1048575" s="0"/>
      <c r="ITY1048575" s="0"/>
      <c r="ITZ1048575" s="0"/>
      <c r="IUA1048575" s="0"/>
      <c r="IUB1048575" s="0"/>
      <c r="IUC1048575" s="0"/>
      <c r="IUD1048575" s="0"/>
      <c r="IUE1048575" s="0"/>
      <c r="IUF1048575" s="0"/>
      <c r="IUG1048575" s="0"/>
      <c r="IUH1048575" s="0"/>
      <c r="IUI1048575" s="0"/>
      <c r="IUJ1048575" s="0"/>
      <c r="IUK1048575" s="0"/>
      <c r="IUL1048575" s="0"/>
      <c r="IUM1048575" s="0"/>
      <c r="IUN1048575" s="0"/>
      <c r="IUO1048575" s="0"/>
      <c r="IUP1048575" s="0"/>
      <c r="IUQ1048575" s="0"/>
      <c r="IUR1048575" s="0"/>
      <c r="IUS1048575" s="0"/>
      <c r="IUT1048575" s="0"/>
      <c r="IUU1048575" s="0"/>
      <c r="IUV1048575" s="0"/>
      <c r="IUW1048575" s="0"/>
      <c r="IUX1048575" s="0"/>
      <c r="IUY1048575" s="0"/>
      <c r="IUZ1048575" s="0"/>
      <c r="IVA1048575" s="0"/>
      <c r="IVB1048575" s="0"/>
      <c r="IVC1048575" s="0"/>
      <c r="IVD1048575" s="0"/>
      <c r="IVE1048575" s="0"/>
      <c r="IVF1048575" s="0"/>
      <c r="IVG1048575" s="0"/>
      <c r="IVH1048575" s="0"/>
      <c r="IVI1048575" s="0"/>
      <c r="IVJ1048575" s="0"/>
      <c r="IVK1048575" s="0"/>
      <c r="IVL1048575" s="0"/>
      <c r="IVM1048575" s="0"/>
      <c r="IVN1048575" s="0"/>
      <c r="IVO1048575" s="0"/>
      <c r="IVP1048575" s="0"/>
      <c r="IVQ1048575" s="0"/>
      <c r="IVR1048575" s="0"/>
      <c r="IVS1048575" s="0"/>
      <c r="IVT1048575" s="0"/>
      <c r="IVU1048575" s="0"/>
      <c r="IVV1048575" s="0"/>
      <c r="IVW1048575" s="0"/>
      <c r="IVX1048575" s="0"/>
      <c r="IVY1048575" s="0"/>
      <c r="IVZ1048575" s="0"/>
      <c r="IWA1048575" s="0"/>
      <c r="IWB1048575" s="0"/>
      <c r="IWC1048575" s="0"/>
      <c r="IWD1048575" s="0"/>
      <c r="IWE1048575" s="0"/>
      <c r="IWF1048575" s="0"/>
      <c r="IWG1048575" s="0"/>
      <c r="IWH1048575" s="0"/>
      <c r="IWI1048575" s="0"/>
      <c r="IWJ1048575" s="0"/>
      <c r="IWK1048575" s="0"/>
      <c r="IWL1048575" s="0"/>
      <c r="IWM1048575" s="0"/>
      <c r="IWN1048575" s="0"/>
      <c r="IWO1048575" s="0"/>
      <c r="IWP1048575" s="0"/>
      <c r="IWQ1048575" s="0"/>
      <c r="IWR1048575" s="0"/>
      <c r="IWS1048575" s="0"/>
      <c r="IWT1048575" s="0"/>
      <c r="IWU1048575" s="0"/>
      <c r="IWV1048575" s="0"/>
      <c r="IWW1048575" s="0"/>
      <c r="IWX1048575" s="0"/>
      <c r="IWY1048575" s="0"/>
      <c r="IWZ1048575" s="0"/>
      <c r="IXA1048575" s="0"/>
      <c r="IXB1048575" s="0"/>
      <c r="IXC1048575" s="0"/>
      <c r="IXD1048575" s="0"/>
      <c r="IXE1048575" s="0"/>
      <c r="IXF1048575" s="0"/>
      <c r="IXG1048575" s="0"/>
      <c r="IXH1048575" s="0"/>
      <c r="IXI1048575" s="0"/>
      <c r="IXJ1048575" s="0"/>
      <c r="IXK1048575" s="0"/>
      <c r="IXL1048575" s="0"/>
      <c r="IXM1048575" s="0"/>
      <c r="IXN1048575" s="0"/>
      <c r="IXO1048575" s="0"/>
      <c r="IXP1048575" s="0"/>
      <c r="IXQ1048575" s="0"/>
      <c r="IXR1048575" s="0"/>
      <c r="IXS1048575" s="0"/>
      <c r="IXT1048575" s="0"/>
      <c r="IXU1048575" s="0"/>
      <c r="IXV1048575" s="0"/>
      <c r="IXW1048575" s="0"/>
      <c r="IXX1048575" s="0"/>
      <c r="IXY1048575" s="0"/>
      <c r="IXZ1048575" s="0"/>
      <c r="IYA1048575" s="0"/>
      <c r="IYB1048575" s="0"/>
      <c r="IYC1048575" s="0"/>
      <c r="IYD1048575" s="0"/>
      <c r="IYE1048575" s="0"/>
      <c r="IYF1048575" s="0"/>
      <c r="IYG1048575" s="0"/>
      <c r="IYH1048575" s="0"/>
      <c r="IYI1048575" s="0"/>
      <c r="IYJ1048575" s="0"/>
      <c r="IYK1048575" s="0"/>
      <c r="IYL1048575" s="0"/>
      <c r="IYM1048575" s="0"/>
      <c r="IYN1048575" s="0"/>
      <c r="IYO1048575" s="0"/>
      <c r="IYP1048575" s="0"/>
      <c r="IYQ1048575" s="0"/>
      <c r="IYR1048575" s="0"/>
      <c r="IYS1048575" s="0"/>
      <c r="IYT1048575" s="0"/>
      <c r="IYU1048575" s="0"/>
      <c r="IYV1048575" s="0"/>
      <c r="IYW1048575" s="0"/>
      <c r="IYX1048575" s="0"/>
      <c r="IYY1048575" s="0"/>
      <c r="IYZ1048575" s="0"/>
      <c r="IZA1048575" s="0"/>
      <c r="IZB1048575" s="0"/>
      <c r="IZC1048575" s="0"/>
      <c r="IZD1048575" s="0"/>
      <c r="IZE1048575" s="0"/>
      <c r="IZF1048575" s="0"/>
      <c r="IZG1048575" s="0"/>
      <c r="IZH1048575" s="0"/>
      <c r="IZI1048575" s="0"/>
      <c r="IZJ1048575" s="0"/>
      <c r="IZK1048575" s="0"/>
      <c r="IZL1048575" s="0"/>
      <c r="IZM1048575" s="0"/>
      <c r="IZN1048575" s="0"/>
      <c r="IZO1048575" s="0"/>
      <c r="IZP1048575" s="0"/>
      <c r="IZQ1048575" s="0"/>
      <c r="IZR1048575" s="0"/>
      <c r="IZS1048575" s="0"/>
      <c r="IZT1048575" s="0"/>
      <c r="IZU1048575" s="0"/>
      <c r="IZV1048575" s="0"/>
      <c r="IZW1048575" s="0"/>
      <c r="IZX1048575" s="0"/>
      <c r="IZY1048575" s="0"/>
      <c r="IZZ1048575" s="0"/>
      <c r="JAA1048575" s="0"/>
      <c r="JAB1048575" s="0"/>
      <c r="JAC1048575" s="0"/>
      <c r="JAD1048575" s="0"/>
      <c r="JAE1048575" s="0"/>
      <c r="JAF1048575" s="0"/>
      <c r="JAG1048575" s="0"/>
      <c r="JAH1048575" s="0"/>
      <c r="JAI1048575" s="0"/>
      <c r="JAJ1048575" s="0"/>
      <c r="JAK1048575" s="0"/>
      <c r="JAL1048575" s="0"/>
      <c r="JAM1048575" s="0"/>
      <c r="JAN1048575" s="0"/>
      <c r="JAO1048575" s="0"/>
      <c r="JAP1048575" s="0"/>
      <c r="JAQ1048575" s="0"/>
      <c r="JAR1048575" s="0"/>
      <c r="JAS1048575" s="0"/>
      <c r="JAT1048575" s="0"/>
      <c r="JAU1048575" s="0"/>
      <c r="JAV1048575" s="0"/>
      <c r="JAW1048575" s="0"/>
      <c r="JAX1048575" s="0"/>
      <c r="JAY1048575" s="0"/>
      <c r="JAZ1048575" s="0"/>
      <c r="JBA1048575" s="0"/>
      <c r="JBB1048575" s="0"/>
      <c r="JBC1048575" s="0"/>
      <c r="JBD1048575" s="0"/>
      <c r="JBE1048575" s="0"/>
      <c r="JBF1048575" s="0"/>
      <c r="JBG1048575" s="0"/>
      <c r="JBH1048575" s="0"/>
      <c r="JBI1048575" s="0"/>
      <c r="JBJ1048575" s="0"/>
      <c r="JBK1048575" s="0"/>
      <c r="JBL1048575" s="0"/>
      <c r="JBM1048575" s="0"/>
      <c r="JBN1048575" s="0"/>
      <c r="JBO1048575" s="0"/>
      <c r="JBP1048575" s="0"/>
      <c r="JBQ1048575" s="0"/>
      <c r="JBR1048575" s="0"/>
      <c r="JBS1048575" s="0"/>
      <c r="JBT1048575" s="0"/>
      <c r="JBU1048575" s="0"/>
      <c r="JBV1048575" s="0"/>
      <c r="JBW1048575" s="0"/>
      <c r="JBX1048575" s="0"/>
      <c r="JBY1048575" s="0"/>
      <c r="JBZ1048575" s="0"/>
      <c r="JCA1048575" s="0"/>
      <c r="JCB1048575" s="0"/>
      <c r="JCC1048575" s="0"/>
      <c r="JCD1048575" s="0"/>
      <c r="JCE1048575" s="0"/>
      <c r="JCF1048575" s="0"/>
      <c r="JCG1048575" s="0"/>
      <c r="JCH1048575" s="0"/>
      <c r="JCI1048575" s="0"/>
      <c r="JCJ1048575" s="0"/>
      <c r="JCK1048575" s="0"/>
      <c r="JCL1048575" s="0"/>
      <c r="JCM1048575" s="0"/>
      <c r="JCN1048575" s="0"/>
      <c r="JCO1048575" s="0"/>
      <c r="JCP1048575" s="0"/>
      <c r="JCQ1048575" s="0"/>
      <c r="JCR1048575" s="0"/>
      <c r="JCS1048575" s="0"/>
      <c r="JCT1048575" s="0"/>
      <c r="JCU1048575" s="0"/>
      <c r="JCV1048575" s="0"/>
      <c r="JCW1048575" s="0"/>
      <c r="JCX1048575" s="0"/>
      <c r="JCY1048575" s="0"/>
      <c r="JCZ1048575" s="0"/>
      <c r="JDA1048575" s="0"/>
      <c r="JDB1048575" s="0"/>
      <c r="JDC1048575" s="0"/>
      <c r="JDD1048575" s="0"/>
      <c r="JDE1048575" s="0"/>
      <c r="JDF1048575" s="0"/>
      <c r="JDG1048575" s="0"/>
      <c r="JDH1048575" s="0"/>
      <c r="JDI1048575" s="0"/>
      <c r="JDJ1048575" s="0"/>
      <c r="JDK1048575" s="0"/>
      <c r="JDL1048575" s="0"/>
      <c r="JDM1048575" s="0"/>
      <c r="JDN1048575" s="0"/>
      <c r="JDO1048575" s="0"/>
      <c r="JDP1048575" s="0"/>
      <c r="JDQ1048575" s="0"/>
      <c r="JDR1048575" s="0"/>
      <c r="JDS1048575" s="0"/>
      <c r="JDT1048575" s="0"/>
      <c r="JDU1048575" s="0"/>
      <c r="JDV1048575" s="0"/>
      <c r="JDW1048575" s="0"/>
      <c r="JDX1048575" s="0"/>
      <c r="JDY1048575" s="0"/>
      <c r="JDZ1048575" s="0"/>
      <c r="JEA1048575" s="0"/>
      <c r="JEB1048575" s="0"/>
      <c r="JEC1048575" s="0"/>
      <c r="JED1048575" s="0"/>
      <c r="JEE1048575" s="0"/>
      <c r="JEF1048575" s="0"/>
      <c r="JEG1048575" s="0"/>
      <c r="JEH1048575" s="0"/>
      <c r="JEI1048575" s="0"/>
      <c r="JEJ1048575" s="0"/>
      <c r="JEK1048575" s="0"/>
      <c r="JEL1048575" s="0"/>
      <c r="JEM1048575" s="0"/>
      <c r="JEN1048575" s="0"/>
      <c r="JEO1048575" s="0"/>
      <c r="JEP1048575" s="0"/>
      <c r="JEQ1048575" s="0"/>
      <c r="JER1048575" s="0"/>
      <c r="JES1048575" s="0"/>
      <c r="JET1048575" s="0"/>
      <c r="JEU1048575" s="0"/>
      <c r="JEV1048575" s="0"/>
      <c r="JEW1048575" s="0"/>
      <c r="JEX1048575" s="0"/>
      <c r="JEY1048575" s="0"/>
      <c r="JEZ1048575" s="0"/>
      <c r="JFA1048575" s="0"/>
      <c r="JFB1048575" s="0"/>
      <c r="JFC1048575" s="0"/>
      <c r="JFD1048575" s="0"/>
      <c r="JFE1048575" s="0"/>
      <c r="JFF1048575" s="0"/>
      <c r="JFG1048575" s="0"/>
      <c r="JFH1048575" s="0"/>
      <c r="JFI1048575" s="0"/>
      <c r="JFJ1048575" s="0"/>
      <c r="JFK1048575" s="0"/>
      <c r="JFL1048575" s="0"/>
      <c r="JFM1048575" s="0"/>
      <c r="JFN1048575" s="0"/>
      <c r="JFO1048575" s="0"/>
      <c r="JFP1048575" s="0"/>
      <c r="JFQ1048575" s="0"/>
      <c r="JFR1048575" s="0"/>
      <c r="JFS1048575" s="0"/>
      <c r="JFT1048575" s="0"/>
      <c r="JFU1048575" s="0"/>
      <c r="JFV1048575" s="0"/>
      <c r="JFW1048575" s="0"/>
      <c r="JFX1048575" s="0"/>
      <c r="JFY1048575" s="0"/>
      <c r="JFZ1048575" s="0"/>
      <c r="JGA1048575" s="0"/>
      <c r="JGB1048575" s="0"/>
      <c r="JGC1048575" s="0"/>
      <c r="JGD1048575" s="0"/>
      <c r="JGE1048575" s="0"/>
      <c r="JGF1048575" s="0"/>
      <c r="JGG1048575" s="0"/>
      <c r="JGH1048575" s="0"/>
      <c r="JGI1048575" s="0"/>
      <c r="JGJ1048575" s="0"/>
      <c r="JGK1048575" s="0"/>
      <c r="JGL1048575" s="0"/>
      <c r="JGM1048575" s="0"/>
      <c r="JGN1048575" s="0"/>
      <c r="JGO1048575" s="0"/>
      <c r="JGP1048575" s="0"/>
      <c r="JGQ1048575" s="0"/>
      <c r="JGR1048575" s="0"/>
      <c r="JGS1048575" s="0"/>
      <c r="JGT1048575" s="0"/>
      <c r="JGU1048575" s="0"/>
      <c r="JGV1048575" s="0"/>
      <c r="JGW1048575" s="0"/>
      <c r="JGX1048575" s="0"/>
      <c r="JGY1048575" s="0"/>
      <c r="JGZ1048575" s="0"/>
      <c r="JHA1048575" s="0"/>
      <c r="JHB1048575" s="0"/>
      <c r="JHC1048575" s="0"/>
      <c r="JHD1048575" s="0"/>
      <c r="JHE1048575" s="0"/>
      <c r="JHF1048575" s="0"/>
      <c r="JHG1048575" s="0"/>
      <c r="JHH1048575" s="0"/>
      <c r="JHI1048575" s="0"/>
      <c r="JHJ1048575" s="0"/>
      <c r="JHK1048575" s="0"/>
      <c r="JHL1048575" s="0"/>
      <c r="JHM1048575" s="0"/>
      <c r="JHN1048575" s="0"/>
      <c r="JHO1048575" s="0"/>
      <c r="JHP1048575" s="0"/>
      <c r="JHQ1048575" s="0"/>
      <c r="JHR1048575" s="0"/>
      <c r="JHS1048575" s="0"/>
      <c r="JHT1048575" s="0"/>
      <c r="JHU1048575" s="0"/>
      <c r="JHV1048575" s="0"/>
      <c r="JHW1048575" s="0"/>
      <c r="JHX1048575" s="0"/>
      <c r="JHY1048575" s="0"/>
      <c r="JHZ1048575" s="0"/>
      <c r="JIA1048575" s="0"/>
      <c r="JIB1048575" s="0"/>
      <c r="JIC1048575" s="0"/>
      <c r="JID1048575" s="0"/>
      <c r="JIE1048575" s="0"/>
      <c r="JIF1048575" s="0"/>
      <c r="JIG1048575" s="0"/>
      <c r="JIH1048575" s="0"/>
      <c r="JII1048575" s="0"/>
      <c r="JIJ1048575" s="0"/>
      <c r="JIK1048575" s="0"/>
      <c r="JIL1048575" s="0"/>
      <c r="JIM1048575" s="0"/>
      <c r="JIN1048575" s="0"/>
      <c r="JIO1048575" s="0"/>
      <c r="JIP1048575" s="0"/>
      <c r="JIQ1048575" s="0"/>
      <c r="JIR1048575" s="0"/>
      <c r="JIS1048575" s="0"/>
      <c r="JIT1048575" s="0"/>
      <c r="JIU1048575" s="0"/>
      <c r="JIV1048575" s="0"/>
      <c r="JIW1048575" s="0"/>
      <c r="JIX1048575" s="0"/>
      <c r="JIY1048575" s="0"/>
      <c r="JIZ1048575" s="0"/>
      <c r="JJA1048575" s="0"/>
      <c r="JJB1048575" s="0"/>
      <c r="JJC1048575" s="0"/>
      <c r="JJD1048575" s="0"/>
      <c r="JJE1048575" s="0"/>
      <c r="JJF1048575" s="0"/>
      <c r="JJG1048575" s="0"/>
      <c r="JJH1048575" s="0"/>
      <c r="JJI1048575" s="0"/>
      <c r="JJJ1048575" s="0"/>
      <c r="JJK1048575" s="0"/>
      <c r="JJL1048575" s="0"/>
      <c r="JJM1048575" s="0"/>
      <c r="JJN1048575" s="0"/>
      <c r="JJO1048575" s="0"/>
      <c r="JJP1048575" s="0"/>
      <c r="JJQ1048575" s="0"/>
      <c r="JJR1048575" s="0"/>
      <c r="JJS1048575" s="0"/>
      <c r="JJT1048575" s="0"/>
      <c r="JJU1048575" s="0"/>
      <c r="JJV1048575" s="0"/>
      <c r="JJW1048575" s="0"/>
      <c r="JJX1048575" s="0"/>
      <c r="JJY1048575" s="0"/>
      <c r="JJZ1048575" s="0"/>
      <c r="JKA1048575" s="0"/>
      <c r="JKB1048575" s="0"/>
      <c r="JKC1048575" s="0"/>
      <c r="JKD1048575" s="0"/>
      <c r="JKE1048575" s="0"/>
      <c r="JKF1048575" s="0"/>
      <c r="JKG1048575" s="0"/>
      <c r="JKH1048575" s="0"/>
      <c r="JKI1048575" s="0"/>
      <c r="JKJ1048575" s="0"/>
      <c r="JKK1048575" s="0"/>
      <c r="JKL1048575" s="0"/>
      <c r="JKM1048575" s="0"/>
      <c r="JKN1048575" s="0"/>
      <c r="JKO1048575" s="0"/>
      <c r="JKP1048575" s="0"/>
      <c r="JKQ1048575" s="0"/>
      <c r="JKR1048575" s="0"/>
      <c r="JKS1048575" s="0"/>
      <c r="JKT1048575" s="0"/>
      <c r="JKU1048575" s="0"/>
      <c r="JKV1048575" s="0"/>
      <c r="JKW1048575" s="0"/>
      <c r="JKX1048575" s="0"/>
      <c r="JKY1048575" s="0"/>
      <c r="JKZ1048575" s="0"/>
      <c r="JLA1048575" s="0"/>
      <c r="JLB1048575" s="0"/>
      <c r="JLC1048575" s="0"/>
      <c r="JLD1048575" s="0"/>
      <c r="JLE1048575" s="0"/>
      <c r="JLF1048575" s="0"/>
      <c r="JLG1048575" s="0"/>
      <c r="JLH1048575" s="0"/>
      <c r="JLI1048575" s="0"/>
      <c r="JLJ1048575" s="0"/>
      <c r="JLK1048575" s="0"/>
      <c r="JLL1048575" s="0"/>
      <c r="JLM1048575" s="0"/>
      <c r="JLN1048575" s="0"/>
      <c r="JLO1048575" s="0"/>
      <c r="JLP1048575" s="0"/>
      <c r="JLQ1048575" s="0"/>
      <c r="JLR1048575" s="0"/>
      <c r="JLS1048575" s="0"/>
      <c r="JLT1048575" s="0"/>
      <c r="JLU1048575" s="0"/>
      <c r="JLV1048575" s="0"/>
      <c r="JLW1048575" s="0"/>
      <c r="JLX1048575" s="0"/>
      <c r="JLY1048575" s="0"/>
      <c r="JLZ1048575" s="0"/>
      <c r="JMA1048575" s="0"/>
      <c r="JMB1048575" s="0"/>
      <c r="JMC1048575" s="0"/>
      <c r="JMD1048575" s="0"/>
      <c r="JME1048575" s="0"/>
      <c r="JMF1048575" s="0"/>
      <c r="JMG1048575" s="0"/>
      <c r="JMH1048575" s="0"/>
      <c r="JMI1048575" s="0"/>
      <c r="JMJ1048575" s="0"/>
      <c r="JMK1048575" s="0"/>
      <c r="JML1048575" s="0"/>
      <c r="JMM1048575" s="0"/>
      <c r="JMN1048575" s="0"/>
      <c r="JMO1048575" s="0"/>
      <c r="JMP1048575" s="0"/>
      <c r="JMQ1048575" s="0"/>
      <c r="JMR1048575" s="0"/>
      <c r="JMS1048575" s="0"/>
      <c r="JMT1048575" s="0"/>
      <c r="JMU1048575" s="0"/>
      <c r="JMV1048575" s="0"/>
      <c r="JMW1048575" s="0"/>
      <c r="JMX1048575" s="0"/>
      <c r="JMY1048575" s="0"/>
      <c r="JMZ1048575" s="0"/>
      <c r="JNA1048575" s="0"/>
      <c r="JNB1048575" s="0"/>
      <c r="JNC1048575" s="0"/>
      <c r="JND1048575" s="0"/>
      <c r="JNE1048575" s="0"/>
      <c r="JNF1048575" s="0"/>
      <c r="JNG1048575" s="0"/>
      <c r="JNH1048575" s="0"/>
      <c r="JNI1048575" s="0"/>
      <c r="JNJ1048575" s="0"/>
      <c r="JNK1048575" s="0"/>
      <c r="JNL1048575" s="0"/>
      <c r="JNM1048575" s="0"/>
      <c r="JNN1048575" s="0"/>
      <c r="JNO1048575" s="0"/>
      <c r="JNP1048575" s="0"/>
      <c r="JNQ1048575" s="0"/>
      <c r="JNR1048575" s="0"/>
      <c r="JNS1048575" s="0"/>
      <c r="JNT1048575" s="0"/>
      <c r="JNU1048575" s="0"/>
      <c r="JNV1048575" s="0"/>
      <c r="JNW1048575" s="0"/>
      <c r="JNX1048575" s="0"/>
      <c r="JNY1048575" s="0"/>
      <c r="JNZ1048575" s="0"/>
      <c r="JOA1048575" s="0"/>
      <c r="JOB1048575" s="0"/>
      <c r="JOC1048575" s="0"/>
      <c r="JOD1048575" s="0"/>
      <c r="JOE1048575" s="0"/>
      <c r="JOF1048575" s="0"/>
      <c r="JOG1048575" s="0"/>
      <c r="JOH1048575" s="0"/>
      <c r="JOI1048575" s="0"/>
      <c r="JOJ1048575" s="0"/>
      <c r="JOK1048575" s="0"/>
      <c r="JOL1048575" s="0"/>
      <c r="JOM1048575" s="0"/>
      <c r="JON1048575" s="0"/>
      <c r="JOO1048575" s="0"/>
      <c r="JOP1048575" s="0"/>
      <c r="JOQ1048575" s="0"/>
      <c r="JOR1048575" s="0"/>
      <c r="JOS1048575" s="0"/>
      <c r="JOT1048575" s="0"/>
      <c r="JOU1048575" s="0"/>
      <c r="JOV1048575" s="0"/>
      <c r="JOW1048575" s="0"/>
      <c r="JOX1048575" s="0"/>
      <c r="JOY1048575" s="0"/>
      <c r="JOZ1048575" s="0"/>
      <c r="JPA1048575" s="0"/>
      <c r="JPB1048575" s="0"/>
      <c r="JPC1048575" s="0"/>
      <c r="JPD1048575" s="0"/>
      <c r="JPE1048575" s="0"/>
      <c r="JPF1048575" s="0"/>
      <c r="JPG1048575" s="0"/>
      <c r="JPH1048575" s="0"/>
      <c r="JPI1048575" s="0"/>
      <c r="JPJ1048575" s="0"/>
      <c r="JPK1048575" s="0"/>
      <c r="JPL1048575" s="0"/>
      <c r="JPM1048575" s="0"/>
      <c r="JPN1048575" s="0"/>
      <c r="JPO1048575" s="0"/>
      <c r="JPP1048575" s="0"/>
      <c r="JPQ1048575" s="0"/>
      <c r="JPR1048575" s="0"/>
      <c r="JPS1048575" s="0"/>
      <c r="JPT1048575" s="0"/>
      <c r="JPU1048575" s="0"/>
      <c r="JPV1048575" s="0"/>
      <c r="JPW1048575" s="0"/>
      <c r="JPX1048575" s="0"/>
      <c r="JPY1048575" s="0"/>
      <c r="JPZ1048575" s="0"/>
      <c r="JQA1048575" s="0"/>
      <c r="JQB1048575" s="0"/>
      <c r="JQC1048575" s="0"/>
      <c r="JQD1048575" s="0"/>
      <c r="JQE1048575" s="0"/>
      <c r="JQF1048575" s="0"/>
      <c r="JQG1048575" s="0"/>
      <c r="JQH1048575" s="0"/>
      <c r="JQI1048575" s="0"/>
      <c r="JQJ1048575" s="0"/>
      <c r="JQK1048575" s="0"/>
      <c r="JQL1048575" s="0"/>
      <c r="JQM1048575" s="0"/>
      <c r="JQN1048575" s="0"/>
      <c r="JQO1048575" s="0"/>
      <c r="JQP1048575" s="0"/>
      <c r="JQQ1048575" s="0"/>
      <c r="JQR1048575" s="0"/>
      <c r="JQS1048575" s="0"/>
      <c r="JQT1048575" s="0"/>
      <c r="JQU1048575" s="0"/>
      <c r="JQV1048575" s="0"/>
      <c r="JQW1048575" s="0"/>
      <c r="JQX1048575" s="0"/>
      <c r="JQY1048575" s="0"/>
      <c r="JQZ1048575" s="0"/>
      <c r="JRA1048575" s="0"/>
      <c r="JRB1048575" s="0"/>
      <c r="JRC1048575" s="0"/>
      <c r="JRD1048575" s="0"/>
      <c r="JRE1048575" s="0"/>
      <c r="JRF1048575" s="0"/>
      <c r="JRG1048575" s="0"/>
      <c r="JRH1048575" s="0"/>
      <c r="JRI1048575" s="0"/>
      <c r="JRJ1048575" s="0"/>
      <c r="JRK1048575" s="0"/>
      <c r="JRL1048575" s="0"/>
      <c r="JRM1048575" s="0"/>
      <c r="JRN1048575" s="0"/>
      <c r="JRO1048575" s="0"/>
      <c r="JRP1048575" s="0"/>
      <c r="JRQ1048575" s="0"/>
      <c r="JRR1048575" s="0"/>
      <c r="JRS1048575" s="0"/>
      <c r="JRT1048575" s="0"/>
      <c r="JRU1048575" s="0"/>
      <c r="JRV1048575" s="0"/>
      <c r="JRW1048575" s="0"/>
      <c r="JRX1048575" s="0"/>
      <c r="JRY1048575" s="0"/>
      <c r="JRZ1048575" s="0"/>
      <c r="JSA1048575" s="0"/>
      <c r="JSB1048575" s="0"/>
      <c r="JSC1048575" s="0"/>
      <c r="JSD1048575" s="0"/>
      <c r="JSE1048575" s="0"/>
      <c r="JSF1048575" s="0"/>
      <c r="JSG1048575" s="0"/>
      <c r="JSH1048575" s="0"/>
      <c r="JSI1048575" s="0"/>
      <c r="JSJ1048575" s="0"/>
      <c r="JSK1048575" s="0"/>
      <c r="JSL1048575" s="0"/>
      <c r="JSM1048575" s="0"/>
      <c r="JSN1048575" s="0"/>
      <c r="JSO1048575" s="0"/>
      <c r="JSP1048575" s="0"/>
      <c r="JSQ1048575" s="0"/>
      <c r="JSR1048575" s="0"/>
      <c r="JSS1048575" s="0"/>
      <c r="JST1048575" s="0"/>
      <c r="JSU1048575" s="0"/>
      <c r="JSV1048575" s="0"/>
      <c r="JSW1048575" s="0"/>
      <c r="JSX1048575" s="0"/>
      <c r="JSY1048575" s="0"/>
      <c r="JSZ1048575" s="0"/>
      <c r="JTA1048575" s="0"/>
      <c r="JTB1048575" s="0"/>
      <c r="JTC1048575" s="0"/>
      <c r="JTD1048575" s="0"/>
      <c r="JTE1048575" s="0"/>
      <c r="JTF1048575" s="0"/>
      <c r="JTG1048575" s="0"/>
      <c r="JTH1048575" s="0"/>
      <c r="JTI1048575" s="0"/>
      <c r="JTJ1048575" s="0"/>
      <c r="JTK1048575" s="0"/>
      <c r="JTL1048575" s="0"/>
      <c r="JTM1048575" s="0"/>
      <c r="JTN1048575" s="0"/>
      <c r="JTO1048575" s="0"/>
      <c r="JTP1048575" s="0"/>
      <c r="JTQ1048575" s="0"/>
      <c r="JTR1048575" s="0"/>
      <c r="JTS1048575" s="0"/>
      <c r="JTT1048575" s="0"/>
      <c r="JTU1048575" s="0"/>
      <c r="JTV1048575" s="0"/>
      <c r="JTW1048575" s="0"/>
      <c r="JTX1048575" s="0"/>
      <c r="JTY1048575" s="0"/>
      <c r="JTZ1048575" s="0"/>
      <c r="JUA1048575" s="0"/>
      <c r="JUB1048575" s="0"/>
      <c r="JUC1048575" s="0"/>
      <c r="JUD1048575" s="0"/>
      <c r="JUE1048575" s="0"/>
      <c r="JUF1048575" s="0"/>
      <c r="JUG1048575" s="0"/>
      <c r="JUH1048575" s="0"/>
      <c r="JUI1048575" s="0"/>
      <c r="JUJ1048575" s="0"/>
      <c r="JUK1048575" s="0"/>
      <c r="JUL1048575" s="0"/>
      <c r="JUM1048575" s="0"/>
      <c r="JUN1048575" s="0"/>
      <c r="JUO1048575" s="0"/>
      <c r="JUP1048575" s="0"/>
      <c r="JUQ1048575" s="0"/>
      <c r="JUR1048575" s="0"/>
      <c r="JUS1048575" s="0"/>
      <c r="JUT1048575" s="0"/>
      <c r="JUU1048575" s="0"/>
      <c r="JUV1048575" s="0"/>
      <c r="JUW1048575" s="0"/>
      <c r="JUX1048575" s="0"/>
      <c r="JUY1048575" s="0"/>
      <c r="JUZ1048575" s="0"/>
      <c r="JVA1048575" s="0"/>
      <c r="JVB1048575" s="0"/>
      <c r="JVC1048575" s="0"/>
      <c r="JVD1048575" s="0"/>
      <c r="JVE1048575" s="0"/>
      <c r="JVF1048575" s="0"/>
      <c r="JVG1048575" s="0"/>
      <c r="JVH1048575" s="0"/>
      <c r="JVI1048575" s="0"/>
      <c r="JVJ1048575" s="0"/>
      <c r="JVK1048575" s="0"/>
      <c r="JVL1048575" s="0"/>
      <c r="JVM1048575" s="0"/>
      <c r="JVN1048575" s="0"/>
      <c r="JVO1048575" s="0"/>
      <c r="JVP1048575" s="0"/>
      <c r="JVQ1048575" s="0"/>
      <c r="JVR1048575" s="0"/>
      <c r="JVS1048575" s="0"/>
      <c r="JVT1048575" s="0"/>
      <c r="JVU1048575" s="0"/>
      <c r="JVV1048575" s="0"/>
      <c r="JVW1048575" s="0"/>
      <c r="JVX1048575" s="0"/>
      <c r="JVY1048575" s="0"/>
      <c r="JVZ1048575" s="0"/>
      <c r="JWA1048575" s="0"/>
      <c r="JWB1048575" s="0"/>
      <c r="JWC1048575" s="0"/>
      <c r="JWD1048575" s="0"/>
      <c r="JWE1048575" s="0"/>
      <c r="JWF1048575" s="0"/>
      <c r="JWG1048575" s="0"/>
      <c r="JWH1048575" s="0"/>
      <c r="JWI1048575" s="0"/>
      <c r="JWJ1048575" s="0"/>
      <c r="JWK1048575" s="0"/>
      <c r="JWL1048575" s="0"/>
      <c r="JWM1048575" s="0"/>
      <c r="JWN1048575" s="0"/>
      <c r="JWO1048575" s="0"/>
      <c r="JWP1048575" s="0"/>
      <c r="JWQ1048575" s="0"/>
      <c r="JWR1048575" s="0"/>
      <c r="JWS1048575" s="0"/>
      <c r="JWT1048575" s="0"/>
      <c r="JWU1048575" s="0"/>
      <c r="JWV1048575" s="0"/>
      <c r="JWW1048575" s="0"/>
      <c r="JWX1048575" s="0"/>
      <c r="JWY1048575" s="0"/>
      <c r="JWZ1048575" s="0"/>
      <c r="JXA1048575" s="0"/>
      <c r="JXB1048575" s="0"/>
      <c r="JXC1048575" s="0"/>
      <c r="JXD1048575" s="0"/>
      <c r="JXE1048575" s="0"/>
      <c r="JXF1048575" s="0"/>
      <c r="JXG1048575" s="0"/>
      <c r="JXH1048575" s="0"/>
      <c r="JXI1048575" s="0"/>
      <c r="JXJ1048575" s="0"/>
      <c r="JXK1048575" s="0"/>
      <c r="JXL1048575" s="0"/>
      <c r="JXM1048575" s="0"/>
      <c r="JXN1048575" s="0"/>
      <c r="JXO1048575" s="0"/>
      <c r="JXP1048575" s="0"/>
      <c r="JXQ1048575" s="0"/>
      <c r="JXR1048575" s="0"/>
      <c r="JXS1048575" s="0"/>
      <c r="JXT1048575" s="0"/>
      <c r="JXU1048575" s="0"/>
      <c r="JXV1048575" s="0"/>
      <c r="JXW1048575" s="0"/>
      <c r="JXX1048575" s="0"/>
      <c r="JXY1048575" s="0"/>
      <c r="JXZ1048575" s="0"/>
      <c r="JYA1048575" s="0"/>
      <c r="JYB1048575" s="0"/>
      <c r="JYC1048575" s="0"/>
      <c r="JYD1048575" s="0"/>
      <c r="JYE1048575" s="0"/>
      <c r="JYF1048575" s="0"/>
      <c r="JYG1048575" s="0"/>
      <c r="JYH1048575" s="0"/>
      <c r="JYI1048575" s="0"/>
      <c r="JYJ1048575" s="0"/>
      <c r="JYK1048575" s="0"/>
      <c r="JYL1048575" s="0"/>
      <c r="JYM1048575" s="0"/>
      <c r="JYN1048575" s="0"/>
      <c r="JYO1048575" s="0"/>
      <c r="JYP1048575" s="0"/>
      <c r="JYQ1048575" s="0"/>
      <c r="JYR1048575" s="0"/>
      <c r="JYS1048575" s="0"/>
      <c r="JYT1048575" s="0"/>
      <c r="JYU1048575" s="0"/>
      <c r="JYV1048575" s="0"/>
      <c r="JYW1048575" s="0"/>
      <c r="JYX1048575" s="0"/>
      <c r="JYY1048575" s="0"/>
      <c r="JYZ1048575" s="0"/>
      <c r="JZA1048575" s="0"/>
      <c r="JZB1048575" s="0"/>
      <c r="JZC1048575" s="0"/>
      <c r="JZD1048575" s="0"/>
      <c r="JZE1048575" s="0"/>
      <c r="JZF1048575" s="0"/>
      <c r="JZG1048575" s="0"/>
      <c r="JZH1048575" s="0"/>
      <c r="JZI1048575" s="0"/>
      <c r="JZJ1048575" s="0"/>
      <c r="JZK1048575" s="0"/>
      <c r="JZL1048575" s="0"/>
      <c r="JZM1048575" s="0"/>
      <c r="JZN1048575" s="0"/>
      <c r="JZO1048575" s="0"/>
      <c r="JZP1048575" s="0"/>
      <c r="JZQ1048575" s="0"/>
      <c r="JZR1048575" s="0"/>
      <c r="JZS1048575" s="0"/>
      <c r="JZT1048575" s="0"/>
      <c r="JZU1048575" s="0"/>
      <c r="JZV1048575" s="0"/>
      <c r="JZW1048575" s="0"/>
      <c r="JZX1048575" s="0"/>
      <c r="JZY1048575" s="0"/>
      <c r="JZZ1048575" s="0"/>
      <c r="KAA1048575" s="0"/>
      <c r="KAB1048575" s="0"/>
      <c r="KAC1048575" s="0"/>
      <c r="KAD1048575" s="0"/>
      <c r="KAE1048575" s="0"/>
      <c r="KAF1048575" s="0"/>
      <c r="KAG1048575" s="0"/>
      <c r="KAH1048575" s="0"/>
      <c r="KAI1048575" s="0"/>
      <c r="KAJ1048575" s="0"/>
      <c r="KAK1048575" s="0"/>
      <c r="KAL1048575" s="0"/>
      <c r="KAM1048575" s="0"/>
      <c r="KAN1048575" s="0"/>
      <c r="KAO1048575" s="0"/>
      <c r="KAP1048575" s="0"/>
      <c r="KAQ1048575" s="0"/>
      <c r="KAR1048575" s="0"/>
      <c r="KAS1048575" s="0"/>
      <c r="KAT1048575" s="0"/>
      <c r="KAU1048575" s="0"/>
      <c r="KAV1048575" s="0"/>
      <c r="KAW1048575" s="0"/>
      <c r="KAX1048575" s="0"/>
      <c r="KAY1048575" s="0"/>
      <c r="KAZ1048575" s="0"/>
      <c r="KBA1048575" s="0"/>
      <c r="KBB1048575" s="0"/>
      <c r="KBC1048575" s="0"/>
      <c r="KBD1048575" s="0"/>
      <c r="KBE1048575" s="0"/>
      <c r="KBF1048575" s="0"/>
      <c r="KBG1048575" s="0"/>
      <c r="KBH1048575" s="0"/>
      <c r="KBI1048575" s="0"/>
      <c r="KBJ1048575" s="0"/>
      <c r="KBK1048575" s="0"/>
      <c r="KBL1048575" s="0"/>
      <c r="KBM1048575" s="0"/>
      <c r="KBN1048575" s="0"/>
      <c r="KBO1048575" s="0"/>
      <c r="KBP1048575" s="0"/>
      <c r="KBQ1048575" s="0"/>
      <c r="KBR1048575" s="0"/>
      <c r="KBS1048575" s="0"/>
      <c r="KBT1048575" s="0"/>
      <c r="KBU1048575" s="0"/>
      <c r="KBV1048575" s="0"/>
      <c r="KBW1048575" s="0"/>
      <c r="KBX1048575" s="0"/>
      <c r="KBY1048575" s="0"/>
      <c r="KBZ1048575" s="0"/>
      <c r="KCA1048575" s="0"/>
      <c r="KCB1048575" s="0"/>
      <c r="KCC1048575" s="0"/>
      <c r="KCD1048575" s="0"/>
      <c r="KCE1048575" s="0"/>
      <c r="KCF1048575" s="0"/>
      <c r="KCG1048575" s="0"/>
      <c r="KCH1048575" s="0"/>
      <c r="KCI1048575" s="0"/>
      <c r="KCJ1048575" s="0"/>
      <c r="KCK1048575" s="0"/>
      <c r="KCL1048575" s="0"/>
      <c r="KCM1048575" s="0"/>
      <c r="KCN1048575" s="0"/>
      <c r="KCO1048575" s="0"/>
      <c r="KCP1048575" s="0"/>
      <c r="KCQ1048575" s="0"/>
      <c r="KCR1048575" s="0"/>
      <c r="KCS1048575" s="0"/>
      <c r="KCT1048575" s="0"/>
      <c r="KCU1048575" s="0"/>
      <c r="KCV1048575" s="0"/>
      <c r="KCW1048575" s="0"/>
      <c r="KCX1048575" s="0"/>
      <c r="KCY1048575" s="0"/>
      <c r="KCZ1048575" s="0"/>
      <c r="KDA1048575" s="0"/>
      <c r="KDB1048575" s="0"/>
      <c r="KDC1048575" s="0"/>
      <c r="KDD1048575" s="0"/>
      <c r="KDE1048575" s="0"/>
      <c r="KDF1048575" s="0"/>
      <c r="KDG1048575" s="0"/>
      <c r="KDH1048575" s="0"/>
      <c r="KDI1048575" s="0"/>
      <c r="KDJ1048575" s="0"/>
      <c r="KDK1048575" s="0"/>
      <c r="KDL1048575" s="0"/>
      <c r="KDM1048575" s="0"/>
      <c r="KDN1048575" s="0"/>
      <c r="KDO1048575" s="0"/>
      <c r="KDP1048575" s="0"/>
      <c r="KDQ1048575" s="0"/>
      <c r="KDR1048575" s="0"/>
      <c r="KDS1048575" s="0"/>
      <c r="KDT1048575" s="0"/>
      <c r="KDU1048575" s="0"/>
      <c r="KDV1048575" s="0"/>
      <c r="KDW1048575" s="0"/>
      <c r="KDX1048575" s="0"/>
      <c r="KDY1048575" s="0"/>
      <c r="KDZ1048575" s="0"/>
      <c r="KEA1048575" s="0"/>
      <c r="KEB1048575" s="0"/>
      <c r="KEC1048575" s="0"/>
      <c r="KED1048575" s="0"/>
      <c r="KEE1048575" s="0"/>
      <c r="KEF1048575" s="0"/>
      <c r="KEG1048575" s="0"/>
      <c r="KEH1048575" s="0"/>
      <c r="KEI1048575" s="0"/>
      <c r="KEJ1048575" s="0"/>
      <c r="KEK1048575" s="0"/>
      <c r="KEL1048575" s="0"/>
      <c r="KEM1048575" s="0"/>
      <c r="KEN1048575" s="0"/>
      <c r="KEO1048575" s="0"/>
      <c r="KEP1048575" s="0"/>
      <c r="KEQ1048575" s="0"/>
      <c r="KER1048575" s="0"/>
      <c r="KES1048575" s="0"/>
      <c r="KET1048575" s="0"/>
      <c r="KEU1048575" s="0"/>
      <c r="KEV1048575" s="0"/>
      <c r="KEW1048575" s="0"/>
      <c r="KEX1048575" s="0"/>
      <c r="KEY1048575" s="0"/>
      <c r="KEZ1048575" s="0"/>
      <c r="KFA1048575" s="0"/>
      <c r="KFB1048575" s="0"/>
      <c r="KFC1048575" s="0"/>
      <c r="KFD1048575" s="0"/>
      <c r="KFE1048575" s="0"/>
      <c r="KFF1048575" s="0"/>
      <c r="KFG1048575" s="0"/>
      <c r="KFH1048575" s="0"/>
      <c r="KFI1048575" s="0"/>
      <c r="KFJ1048575" s="0"/>
      <c r="KFK1048575" s="0"/>
      <c r="KFL1048575" s="0"/>
      <c r="KFM1048575" s="0"/>
      <c r="KFN1048575" s="0"/>
      <c r="KFO1048575" s="0"/>
      <c r="KFP1048575" s="0"/>
      <c r="KFQ1048575" s="0"/>
      <c r="KFR1048575" s="0"/>
      <c r="KFS1048575" s="0"/>
      <c r="KFT1048575" s="0"/>
      <c r="KFU1048575" s="0"/>
      <c r="KFV1048575" s="0"/>
      <c r="KFW1048575" s="0"/>
      <c r="KFX1048575" s="0"/>
      <c r="KFY1048575" s="0"/>
      <c r="KFZ1048575" s="0"/>
      <c r="KGA1048575" s="0"/>
      <c r="KGB1048575" s="0"/>
      <c r="KGC1048575" s="0"/>
      <c r="KGD1048575" s="0"/>
      <c r="KGE1048575" s="0"/>
      <c r="KGF1048575" s="0"/>
      <c r="KGG1048575" s="0"/>
      <c r="KGH1048575" s="0"/>
      <c r="KGI1048575" s="0"/>
      <c r="KGJ1048575" s="0"/>
      <c r="KGK1048575" s="0"/>
      <c r="KGL1048575" s="0"/>
      <c r="KGM1048575" s="0"/>
      <c r="KGN1048575" s="0"/>
      <c r="KGO1048575" s="0"/>
      <c r="KGP1048575" s="0"/>
      <c r="KGQ1048575" s="0"/>
      <c r="KGR1048575" s="0"/>
      <c r="KGS1048575" s="0"/>
      <c r="KGT1048575" s="0"/>
      <c r="KGU1048575" s="0"/>
      <c r="KGV1048575" s="0"/>
      <c r="KGW1048575" s="0"/>
      <c r="KGX1048575" s="0"/>
      <c r="KGY1048575" s="0"/>
      <c r="KGZ1048575" s="0"/>
      <c r="KHA1048575" s="0"/>
      <c r="KHB1048575" s="0"/>
      <c r="KHC1048575" s="0"/>
      <c r="KHD1048575" s="0"/>
      <c r="KHE1048575" s="0"/>
      <c r="KHF1048575" s="0"/>
      <c r="KHG1048575" s="0"/>
      <c r="KHH1048575" s="0"/>
      <c r="KHI1048575" s="0"/>
      <c r="KHJ1048575" s="0"/>
      <c r="KHK1048575" s="0"/>
      <c r="KHL1048575" s="0"/>
      <c r="KHM1048575" s="0"/>
      <c r="KHN1048575" s="0"/>
      <c r="KHO1048575" s="0"/>
      <c r="KHP1048575" s="0"/>
      <c r="KHQ1048575" s="0"/>
      <c r="KHR1048575" s="0"/>
      <c r="KHS1048575" s="0"/>
      <c r="KHT1048575" s="0"/>
      <c r="KHU1048575" s="0"/>
      <c r="KHV1048575" s="0"/>
      <c r="KHW1048575" s="0"/>
      <c r="KHX1048575" s="0"/>
      <c r="KHY1048575" s="0"/>
      <c r="KHZ1048575" s="0"/>
      <c r="KIA1048575" s="0"/>
      <c r="KIB1048575" s="0"/>
      <c r="KIC1048575" s="0"/>
      <c r="KID1048575" s="0"/>
      <c r="KIE1048575" s="0"/>
      <c r="KIF1048575" s="0"/>
      <c r="KIG1048575" s="0"/>
      <c r="KIH1048575" s="0"/>
      <c r="KII1048575" s="0"/>
      <c r="KIJ1048575" s="0"/>
      <c r="KIK1048575" s="0"/>
      <c r="KIL1048575" s="0"/>
      <c r="KIM1048575" s="0"/>
      <c r="KIN1048575" s="0"/>
      <c r="KIO1048575" s="0"/>
      <c r="KIP1048575" s="0"/>
      <c r="KIQ1048575" s="0"/>
      <c r="KIR1048575" s="0"/>
      <c r="KIS1048575" s="0"/>
      <c r="KIT1048575" s="0"/>
      <c r="KIU1048575" s="0"/>
      <c r="KIV1048575" s="0"/>
      <c r="KIW1048575" s="0"/>
      <c r="KIX1048575" s="0"/>
      <c r="KIY1048575" s="0"/>
      <c r="KIZ1048575" s="0"/>
      <c r="KJA1048575" s="0"/>
      <c r="KJB1048575" s="0"/>
      <c r="KJC1048575" s="0"/>
      <c r="KJD1048575" s="0"/>
      <c r="KJE1048575" s="0"/>
      <c r="KJF1048575" s="0"/>
      <c r="KJG1048575" s="0"/>
      <c r="KJH1048575" s="0"/>
      <c r="KJI1048575" s="0"/>
      <c r="KJJ1048575" s="0"/>
      <c r="KJK1048575" s="0"/>
      <c r="KJL1048575" s="0"/>
      <c r="KJM1048575" s="0"/>
      <c r="KJN1048575" s="0"/>
      <c r="KJO1048575" s="0"/>
      <c r="KJP1048575" s="0"/>
      <c r="KJQ1048575" s="0"/>
      <c r="KJR1048575" s="0"/>
      <c r="KJS1048575" s="0"/>
      <c r="KJT1048575" s="0"/>
      <c r="KJU1048575" s="0"/>
      <c r="KJV1048575" s="0"/>
      <c r="KJW1048575" s="0"/>
      <c r="KJX1048575" s="0"/>
      <c r="KJY1048575" s="0"/>
      <c r="KJZ1048575" s="0"/>
      <c r="KKA1048575" s="0"/>
      <c r="KKB1048575" s="0"/>
      <c r="KKC1048575" s="0"/>
      <c r="KKD1048575" s="0"/>
      <c r="KKE1048575" s="0"/>
      <c r="KKF1048575" s="0"/>
      <c r="KKG1048575" s="0"/>
      <c r="KKH1048575" s="0"/>
      <c r="KKI1048575" s="0"/>
      <c r="KKJ1048575" s="0"/>
      <c r="KKK1048575" s="0"/>
      <c r="KKL1048575" s="0"/>
      <c r="KKM1048575" s="0"/>
      <c r="KKN1048575" s="0"/>
      <c r="KKO1048575" s="0"/>
      <c r="KKP1048575" s="0"/>
      <c r="KKQ1048575" s="0"/>
      <c r="KKR1048575" s="0"/>
      <c r="KKS1048575" s="0"/>
      <c r="KKT1048575" s="0"/>
      <c r="KKU1048575" s="0"/>
      <c r="KKV1048575" s="0"/>
      <c r="KKW1048575" s="0"/>
      <c r="KKX1048575" s="0"/>
      <c r="KKY1048575" s="0"/>
      <c r="KKZ1048575" s="0"/>
      <c r="KLA1048575" s="0"/>
      <c r="KLB1048575" s="0"/>
      <c r="KLC1048575" s="0"/>
      <c r="KLD1048575" s="0"/>
      <c r="KLE1048575" s="0"/>
      <c r="KLF1048575" s="0"/>
      <c r="KLG1048575" s="0"/>
      <c r="KLH1048575" s="0"/>
      <c r="KLI1048575" s="0"/>
      <c r="KLJ1048575" s="0"/>
      <c r="KLK1048575" s="0"/>
      <c r="KLL1048575" s="0"/>
      <c r="KLM1048575" s="0"/>
      <c r="KLN1048575" s="0"/>
      <c r="KLO1048575" s="0"/>
      <c r="KLP1048575" s="0"/>
      <c r="KLQ1048575" s="0"/>
      <c r="KLR1048575" s="0"/>
      <c r="KLS1048575" s="0"/>
      <c r="KLT1048575" s="0"/>
      <c r="KLU1048575" s="0"/>
      <c r="KLV1048575" s="0"/>
      <c r="KLW1048575" s="0"/>
      <c r="KLX1048575" s="0"/>
      <c r="KLY1048575" s="0"/>
      <c r="KLZ1048575" s="0"/>
      <c r="KMA1048575" s="0"/>
      <c r="KMB1048575" s="0"/>
      <c r="KMC1048575" s="0"/>
      <c r="KMD1048575" s="0"/>
      <c r="KME1048575" s="0"/>
      <c r="KMF1048575" s="0"/>
      <c r="KMG1048575" s="0"/>
      <c r="KMH1048575" s="0"/>
      <c r="KMI1048575" s="0"/>
      <c r="KMJ1048575" s="0"/>
      <c r="KMK1048575" s="0"/>
      <c r="KML1048575" s="0"/>
      <c r="KMM1048575" s="0"/>
      <c r="KMN1048575" s="0"/>
      <c r="KMO1048575" s="0"/>
      <c r="KMP1048575" s="0"/>
      <c r="KMQ1048575" s="0"/>
      <c r="KMR1048575" s="0"/>
      <c r="KMS1048575" s="0"/>
      <c r="KMT1048575" s="0"/>
      <c r="KMU1048575" s="0"/>
      <c r="KMV1048575" s="0"/>
      <c r="KMW1048575" s="0"/>
      <c r="KMX1048575" s="0"/>
      <c r="KMY1048575" s="0"/>
      <c r="KMZ1048575" s="0"/>
      <c r="KNA1048575" s="0"/>
      <c r="KNB1048575" s="0"/>
      <c r="KNC1048575" s="0"/>
      <c r="KND1048575" s="0"/>
      <c r="KNE1048575" s="0"/>
      <c r="KNF1048575" s="0"/>
      <c r="KNG1048575" s="0"/>
      <c r="KNH1048575" s="0"/>
      <c r="KNI1048575" s="0"/>
      <c r="KNJ1048575" s="0"/>
      <c r="KNK1048575" s="0"/>
      <c r="KNL1048575" s="0"/>
      <c r="KNM1048575" s="0"/>
      <c r="KNN1048575" s="0"/>
      <c r="KNO1048575" s="0"/>
      <c r="KNP1048575" s="0"/>
      <c r="KNQ1048575" s="0"/>
      <c r="KNR1048575" s="0"/>
      <c r="KNS1048575" s="0"/>
      <c r="KNT1048575" s="0"/>
      <c r="KNU1048575" s="0"/>
      <c r="KNV1048575" s="0"/>
      <c r="KNW1048575" s="0"/>
      <c r="KNX1048575" s="0"/>
      <c r="KNY1048575" s="0"/>
      <c r="KNZ1048575" s="0"/>
      <c r="KOA1048575" s="0"/>
      <c r="KOB1048575" s="0"/>
      <c r="KOC1048575" s="0"/>
      <c r="KOD1048575" s="0"/>
      <c r="KOE1048575" s="0"/>
      <c r="KOF1048575" s="0"/>
      <c r="KOG1048575" s="0"/>
      <c r="KOH1048575" s="0"/>
      <c r="KOI1048575" s="0"/>
      <c r="KOJ1048575" s="0"/>
      <c r="KOK1048575" s="0"/>
      <c r="KOL1048575" s="0"/>
      <c r="KOM1048575" s="0"/>
      <c r="KON1048575" s="0"/>
      <c r="KOO1048575" s="0"/>
      <c r="KOP1048575" s="0"/>
      <c r="KOQ1048575" s="0"/>
      <c r="KOR1048575" s="0"/>
      <c r="KOS1048575" s="0"/>
      <c r="KOT1048575" s="0"/>
      <c r="KOU1048575" s="0"/>
      <c r="KOV1048575" s="0"/>
      <c r="KOW1048575" s="0"/>
      <c r="KOX1048575" s="0"/>
      <c r="KOY1048575" s="0"/>
      <c r="KOZ1048575" s="0"/>
      <c r="KPA1048575" s="0"/>
      <c r="KPB1048575" s="0"/>
      <c r="KPC1048575" s="0"/>
      <c r="KPD1048575" s="0"/>
      <c r="KPE1048575" s="0"/>
      <c r="KPF1048575" s="0"/>
      <c r="KPG1048575" s="0"/>
      <c r="KPH1048575" s="0"/>
      <c r="KPI1048575" s="0"/>
      <c r="KPJ1048575" s="0"/>
      <c r="KPK1048575" s="0"/>
      <c r="KPL1048575" s="0"/>
      <c r="KPM1048575" s="0"/>
      <c r="KPN1048575" s="0"/>
      <c r="KPO1048575" s="0"/>
      <c r="KPP1048575" s="0"/>
      <c r="KPQ1048575" s="0"/>
      <c r="KPR1048575" s="0"/>
      <c r="KPS1048575" s="0"/>
      <c r="KPT1048575" s="0"/>
      <c r="KPU1048575" s="0"/>
      <c r="KPV1048575" s="0"/>
      <c r="KPW1048575" s="0"/>
      <c r="KPX1048575" s="0"/>
      <c r="KPY1048575" s="0"/>
      <c r="KPZ1048575" s="0"/>
      <c r="KQA1048575" s="0"/>
      <c r="KQB1048575" s="0"/>
      <c r="KQC1048575" s="0"/>
      <c r="KQD1048575" s="0"/>
      <c r="KQE1048575" s="0"/>
      <c r="KQF1048575" s="0"/>
      <c r="KQG1048575" s="0"/>
      <c r="KQH1048575" s="0"/>
      <c r="KQI1048575" s="0"/>
      <c r="KQJ1048575" s="0"/>
      <c r="KQK1048575" s="0"/>
      <c r="KQL1048575" s="0"/>
      <c r="KQM1048575" s="0"/>
      <c r="KQN1048575" s="0"/>
      <c r="KQO1048575" s="0"/>
      <c r="KQP1048575" s="0"/>
      <c r="KQQ1048575" s="0"/>
      <c r="KQR1048575" s="0"/>
      <c r="KQS1048575" s="0"/>
      <c r="KQT1048575" s="0"/>
      <c r="KQU1048575" s="0"/>
      <c r="KQV1048575" s="0"/>
      <c r="KQW1048575" s="0"/>
      <c r="KQX1048575" s="0"/>
      <c r="KQY1048575" s="0"/>
      <c r="KQZ1048575" s="0"/>
      <c r="KRA1048575" s="0"/>
      <c r="KRB1048575" s="0"/>
      <c r="KRC1048575" s="0"/>
      <c r="KRD1048575" s="0"/>
      <c r="KRE1048575" s="0"/>
      <c r="KRF1048575" s="0"/>
      <c r="KRG1048575" s="0"/>
      <c r="KRH1048575" s="0"/>
      <c r="KRI1048575" s="0"/>
      <c r="KRJ1048575" s="0"/>
      <c r="KRK1048575" s="0"/>
      <c r="KRL1048575" s="0"/>
      <c r="KRM1048575" s="0"/>
      <c r="KRN1048575" s="0"/>
      <c r="KRO1048575" s="0"/>
      <c r="KRP1048575" s="0"/>
      <c r="KRQ1048575" s="0"/>
      <c r="KRR1048575" s="0"/>
      <c r="KRS1048575" s="0"/>
      <c r="KRT1048575" s="0"/>
      <c r="KRU1048575" s="0"/>
      <c r="KRV1048575" s="0"/>
      <c r="KRW1048575" s="0"/>
      <c r="KRX1048575" s="0"/>
      <c r="KRY1048575" s="0"/>
      <c r="KRZ1048575" s="0"/>
      <c r="KSA1048575" s="0"/>
      <c r="KSB1048575" s="0"/>
      <c r="KSC1048575" s="0"/>
      <c r="KSD1048575" s="0"/>
      <c r="KSE1048575" s="0"/>
      <c r="KSF1048575" s="0"/>
      <c r="KSG1048575" s="0"/>
      <c r="KSH1048575" s="0"/>
      <c r="KSI1048575" s="0"/>
      <c r="KSJ1048575" s="0"/>
      <c r="KSK1048575" s="0"/>
      <c r="KSL1048575" s="0"/>
      <c r="KSM1048575" s="0"/>
      <c r="KSN1048575" s="0"/>
      <c r="KSO1048575" s="0"/>
      <c r="KSP1048575" s="0"/>
      <c r="KSQ1048575" s="0"/>
      <c r="KSR1048575" s="0"/>
      <c r="KSS1048575" s="0"/>
      <c r="KST1048575" s="0"/>
      <c r="KSU1048575" s="0"/>
      <c r="KSV1048575" s="0"/>
      <c r="KSW1048575" s="0"/>
      <c r="KSX1048575" s="0"/>
      <c r="KSY1048575" s="0"/>
      <c r="KSZ1048575" s="0"/>
      <c r="KTA1048575" s="0"/>
      <c r="KTB1048575" s="0"/>
      <c r="KTC1048575" s="0"/>
      <c r="KTD1048575" s="0"/>
      <c r="KTE1048575" s="0"/>
      <c r="KTF1048575" s="0"/>
      <c r="KTG1048575" s="0"/>
      <c r="KTH1048575" s="0"/>
      <c r="KTI1048575" s="0"/>
      <c r="KTJ1048575" s="0"/>
      <c r="KTK1048575" s="0"/>
      <c r="KTL1048575" s="0"/>
      <c r="KTM1048575" s="0"/>
      <c r="KTN1048575" s="0"/>
      <c r="KTO1048575" s="0"/>
      <c r="KTP1048575" s="0"/>
      <c r="KTQ1048575" s="0"/>
      <c r="KTR1048575" s="0"/>
      <c r="KTS1048575" s="0"/>
      <c r="KTT1048575" s="0"/>
      <c r="KTU1048575" s="0"/>
      <c r="KTV1048575" s="0"/>
      <c r="KTW1048575" s="0"/>
      <c r="KTX1048575" s="0"/>
      <c r="KTY1048575" s="0"/>
      <c r="KTZ1048575" s="0"/>
      <c r="KUA1048575" s="0"/>
      <c r="KUB1048575" s="0"/>
      <c r="KUC1048575" s="0"/>
      <c r="KUD1048575" s="0"/>
      <c r="KUE1048575" s="0"/>
      <c r="KUF1048575" s="0"/>
      <c r="KUG1048575" s="0"/>
      <c r="KUH1048575" s="0"/>
      <c r="KUI1048575" s="0"/>
      <c r="KUJ1048575" s="0"/>
      <c r="KUK1048575" s="0"/>
      <c r="KUL1048575" s="0"/>
      <c r="KUM1048575" s="0"/>
      <c r="KUN1048575" s="0"/>
      <c r="KUO1048575" s="0"/>
      <c r="KUP1048575" s="0"/>
      <c r="KUQ1048575" s="0"/>
      <c r="KUR1048575" s="0"/>
      <c r="KUS1048575" s="0"/>
      <c r="KUT1048575" s="0"/>
      <c r="KUU1048575" s="0"/>
      <c r="KUV1048575" s="0"/>
      <c r="KUW1048575" s="0"/>
      <c r="KUX1048575" s="0"/>
      <c r="KUY1048575" s="0"/>
      <c r="KUZ1048575" s="0"/>
      <c r="KVA1048575" s="0"/>
      <c r="KVB1048575" s="0"/>
      <c r="KVC1048575" s="0"/>
      <c r="KVD1048575" s="0"/>
      <c r="KVE1048575" s="0"/>
      <c r="KVF1048575" s="0"/>
      <c r="KVG1048575" s="0"/>
      <c r="KVH1048575" s="0"/>
      <c r="KVI1048575" s="0"/>
      <c r="KVJ1048575" s="0"/>
      <c r="KVK1048575" s="0"/>
      <c r="KVL1048575" s="0"/>
      <c r="KVM1048575" s="0"/>
      <c r="KVN1048575" s="0"/>
      <c r="KVO1048575" s="0"/>
      <c r="KVP1048575" s="0"/>
      <c r="KVQ1048575" s="0"/>
      <c r="KVR1048575" s="0"/>
      <c r="KVS1048575" s="0"/>
      <c r="KVT1048575" s="0"/>
      <c r="KVU1048575" s="0"/>
      <c r="KVV1048575" s="0"/>
      <c r="KVW1048575" s="0"/>
      <c r="KVX1048575" s="0"/>
      <c r="KVY1048575" s="0"/>
      <c r="KVZ1048575" s="0"/>
      <c r="KWA1048575" s="0"/>
      <c r="KWB1048575" s="0"/>
      <c r="KWC1048575" s="0"/>
      <c r="KWD1048575" s="0"/>
      <c r="KWE1048575" s="0"/>
      <c r="KWF1048575" s="0"/>
      <c r="KWG1048575" s="0"/>
      <c r="KWH1048575" s="0"/>
      <c r="KWI1048575" s="0"/>
      <c r="KWJ1048575" s="0"/>
      <c r="KWK1048575" s="0"/>
      <c r="KWL1048575" s="0"/>
      <c r="KWM1048575" s="0"/>
      <c r="KWN1048575" s="0"/>
      <c r="KWO1048575" s="0"/>
      <c r="KWP1048575" s="0"/>
      <c r="KWQ1048575" s="0"/>
      <c r="KWR1048575" s="0"/>
      <c r="KWS1048575" s="0"/>
      <c r="KWT1048575" s="0"/>
      <c r="KWU1048575" s="0"/>
      <c r="KWV1048575" s="0"/>
      <c r="KWW1048575" s="0"/>
      <c r="KWX1048575" s="0"/>
      <c r="KWY1048575" s="0"/>
      <c r="KWZ1048575" s="0"/>
      <c r="KXA1048575" s="0"/>
      <c r="KXB1048575" s="0"/>
      <c r="KXC1048575" s="0"/>
      <c r="KXD1048575" s="0"/>
      <c r="KXE1048575" s="0"/>
      <c r="KXF1048575" s="0"/>
      <c r="KXG1048575" s="0"/>
      <c r="KXH1048575" s="0"/>
      <c r="KXI1048575" s="0"/>
      <c r="KXJ1048575" s="0"/>
      <c r="KXK1048575" s="0"/>
      <c r="KXL1048575" s="0"/>
      <c r="KXM1048575" s="0"/>
      <c r="KXN1048575" s="0"/>
      <c r="KXO1048575" s="0"/>
      <c r="KXP1048575" s="0"/>
      <c r="KXQ1048575" s="0"/>
      <c r="KXR1048575" s="0"/>
      <c r="KXS1048575" s="0"/>
      <c r="KXT1048575" s="0"/>
      <c r="KXU1048575" s="0"/>
      <c r="KXV1048575" s="0"/>
      <c r="KXW1048575" s="0"/>
      <c r="KXX1048575" s="0"/>
      <c r="KXY1048575" s="0"/>
      <c r="KXZ1048575" s="0"/>
      <c r="KYA1048575" s="0"/>
      <c r="KYB1048575" s="0"/>
      <c r="KYC1048575" s="0"/>
      <c r="KYD1048575" s="0"/>
      <c r="KYE1048575" s="0"/>
      <c r="KYF1048575" s="0"/>
      <c r="KYG1048575" s="0"/>
      <c r="KYH1048575" s="0"/>
      <c r="KYI1048575" s="0"/>
      <c r="KYJ1048575" s="0"/>
      <c r="KYK1048575" s="0"/>
      <c r="KYL1048575" s="0"/>
      <c r="KYM1048575" s="0"/>
      <c r="KYN1048575" s="0"/>
      <c r="KYO1048575" s="0"/>
      <c r="KYP1048575" s="0"/>
      <c r="KYQ1048575" s="0"/>
      <c r="KYR1048575" s="0"/>
      <c r="KYS1048575" s="0"/>
      <c r="KYT1048575" s="0"/>
      <c r="KYU1048575" s="0"/>
      <c r="KYV1048575" s="0"/>
      <c r="KYW1048575" s="0"/>
      <c r="KYX1048575" s="0"/>
      <c r="KYY1048575" s="0"/>
      <c r="KYZ1048575" s="0"/>
      <c r="KZA1048575" s="0"/>
      <c r="KZB1048575" s="0"/>
      <c r="KZC1048575" s="0"/>
      <c r="KZD1048575" s="0"/>
      <c r="KZE1048575" s="0"/>
      <c r="KZF1048575" s="0"/>
      <c r="KZG1048575" s="0"/>
      <c r="KZH1048575" s="0"/>
      <c r="KZI1048575" s="0"/>
      <c r="KZJ1048575" s="0"/>
      <c r="KZK1048575" s="0"/>
      <c r="KZL1048575" s="0"/>
      <c r="KZM1048575" s="0"/>
      <c r="KZN1048575" s="0"/>
      <c r="KZO1048575" s="0"/>
      <c r="KZP1048575" s="0"/>
      <c r="KZQ1048575" s="0"/>
      <c r="KZR1048575" s="0"/>
      <c r="KZS1048575" s="0"/>
      <c r="KZT1048575" s="0"/>
      <c r="KZU1048575" s="0"/>
      <c r="KZV1048575" s="0"/>
      <c r="KZW1048575" s="0"/>
      <c r="KZX1048575" s="0"/>
      <c r="KZY1048575" s="0"/>
      <c r="KZZ1048575" s="0"/>
      <c r="LAA1048575" s="0"/>
      <c r="LAB1048575" s="0"/>
      <c r="LAC1048575" s="0"/>
      <c r="LAD1048575" s="0"/>
      <c r="LAE1048575" s="0"/>
      <c r="LAF1048575" s="0"/>
      <c r="LAG1048575" s="0"/>
      <c r="LAH1048575" s="0"/>
      <c r="LAI1048575" s="0"/>
      <c r="LAJ1048575" s="0"/>
      <c r="LAK1048575" s="0"/>
      <c r="LAL1048575" s="0"/>
      <c r="LAM1048575" s="0"/>
      <c r="LAN1048575" s="0"/>
      <c r="LAO1048575" s="0"/>
      <c r="LAP1048575" s="0"/>
      <c r="LAQ1048575" s="0"/>
      <c r="LAR1048575" s="0"/>
      <c r="LAS1048575" s="0"/>
      <c r="LAT1048575" s="0"/>
      <c r="LAU1048575" s="0"/>
      <c r="LAV1048575" s="0"/>
      <c r="LAW1048575" s="0"/>
      <c r="LAX1048575" s="0"/>
      <c r="LAY1048575" s="0"/>
      <c r="LAZ1048575" s="0"/>
      <c r="LBA1048575" s="0"/>
      <c r="LBB1048575" s="0"/>
      <c r="LBC1048575" s="0"/>
      <c r="LBD1048575" s="0"/>
      <c r="LBE1048575" s="0"/>
      <c r="LBF1048575" s="0"/>
      <c r="LBG1048575" s="0"/>
      <c r="LBH1048575" s="0"/>
      <c r="LBI1048575" s="0"/>
      <c r="LBJ1048575" s="0"/>
      <c r="LBK1048575" s="0"/>
      <c r="LBL1048575" s="0"/>
      <c r="LBM1048575" s="0"/>
      <c r="LBN1048575" s="0"/>
      <c r="LBO1048575" s="0"/>
      <c r="LBP1048575" s="0"/>
      <c r="LBQ1048575" s="0"/>
      <c r="LBR1048575" s="0"/>
      <c r="LBS1048575" s="0"/>
      <c r="LBT1048575" s="0"/>
      <c r="LBU1048575" s="0"/>
      <c r="LBV1048575" s="0"/>
      <c r="LBW1048575" s="0"/>
      <c r="LBX1048575" s="0"/>
      <c r="LBY1048575" s="0"/>
      <c r="LBZ1048575" s="0"/>
      <c r="LCA1048575" s="0"/>
      <c r="LCB1048575" s="0"/>
      <c r="LCC1048575" s="0"/>
      <c r="LCD1048575" s="0"/>
      <c r="LCE1048575" s="0"/>
      <c r="LCF1048575" s="0"/>
      <c r="LCG1048575" s="0"/>
      <c r="LCH1048575" s="0"/>
      <c r="LCI1048575" s="0"/>
      <c r="LCJ1048575" s="0"/>
      <c r="LCK1048575" s="0"/>
      <c r="LCL1048575" s="0"/>
      <c r="LCM1048575" s="0"/>
      <c r="LCN1048575" s="0"/>
      <c r="LCO1048575" s="0"/>
      <c r="LCP1048575" s="0"/>
      <c r="LCQ1048575" s="0"/>
      <c r="LCR1048575" s="0"/>
      <c r="LCS1048575" s="0"/>
      <c r="LCT1048575" s="0"/>
      <c r="LCU1048575" s="0"/>
      <c r="LCV1048575" s="0"/>
      <c r="LCW1048575" s="0"/>
      <c r="LCX1048575" s="0"/>
      <c r="LCY1048575" s="0"/>
      <c r="LCZ1048575" s="0"/>
      <c r="LDA1048575" s="0"/>
      <c r="LDB1048575" s="0"/>
      <c r="LDC1048575" s="0"/>
      <c r="LDD1048575" s="0"/>
      <c r="LDE1048575" s="0"/>
      <c r="LDF1048575" s="0"/>
      <c r="LDG1048575" s="0"/>
      <c r="LDH1048575" s="0"/>
      <c r="LDI1048575" s="0"/>
      <c r="LDJ1048575" s="0"/>
      <c r="LDK1048575" s="0"/>
      <c r="LDL1048575" s="0"/>
      <c r="LDM1048575" s="0"/>
      <c r="LDN1048575" s="0"/>
      <c r="LDO1048575" s="0"/>
      <c r="LDP1048575" s="0"/>
      <c r="LDQ1048575" s="0"/>
      <c r="LDR1048575" s="0"/>
      <c r="LDS1048575" s="0"/>
      <c r="LDT1048575" s="0"/>
      <c r="LDU1048575" s="0"/>
      <c r="LDV1048575" s="0"/>
      <c r="LDW1048575" s="0"/>
      <c r="LDX1048575" s="0"/>
      <c r="LDY1048575" s="0"/>
      <c r="LDZ1048575" s="0"/>
      <c r="LEA1048575" s="0"/>
      <c r="LEB1048575" s="0"/>
      <c r="LEC1048575" s="0"/>
      <c r="LED1048575" s="0"/>
      <c r="LEE1048575" s="0"/>
      <c r="LEF1048575" s="0"/>
      <c r="LEG1048575" s="0"/>
      <c r="LEH1048575" s="0"/>
      <c r="LEI1048575" s="0"/>
      <c r="LEJ1048575" s="0"/>
      <c r="LEK1048575" s="0"/>
      <c r="LEL1048575" s="0"/>
      <c r="LEM1048575" s="0"/>
      <c r="LEN1048575" s="0"/>
      <c r="LEO1048575" s="0"/>
      <c r="LEP1048575" s="0"/>
      <c r="LEQ1048575" s="0"/>
      <c r="LER1048575" s="0"/>
      <c r="LES1048575" s="0"/>
      <c r="LET1048575" s="0"/>
      <c r="LEU1048575" s="0"/>
      <c r="LEV1048575" s="0"/>
      <c r="LEW1048575" s="0"/>
      <c r="LEX1048575" s="0"/>
      <c r="LEY1048575" s="0"/>
      <c r="LEZ1048575" s="0"/>
      <c r="LFA1048575" s="0"/>
      <c r="LFB1048575" s="0"/>
      <c r="LFC1048575" s="0"/>
      <c r="LFD1048575" s="0"/>
      <c r="LFE1048575" s="0"/>
      <c r="LFF1048575" s="0"/>
      <c r="LFG1048575" s="0"/>
      <c r="LFH1048575" s="0"/>
      <c r="LFI1048575" s="0"/>
      <c r="LFJ1048575" s="0"/>
      <c r="LFK1048575" s="0"/>
      <c r="LFL1048575" s="0"/>
      <c r="LFM1048575" s="0"/>
      <c r="LFN1048575" s="0"/>
      <c r="LFO1048575" s="0"/>
      <c r="LFP1048575" s="0"/>
      <c r="LFQ1048575" s="0"/>
      <c r="LFR1048575" s="0"/>
      <c r="LFS1048575" s="0"/>
      <c r="LFT1048575" s="0"/>
      <c r="LFU1048575" s="0"/>
      <c r="LFV1048575" s="0"/>
      <c r="LFW1048575" s="0"/>
      <c r="LFX1048575" s="0"/>
      <c r="LFY1048575" s="0"/>
      <c r="LFZ1048575" s="0"/>
      <c r="LGA1048575" s="0"/>
      <c r="LGB1048575" s="0"/>
      <c r="LGC1048575" s="0"/>
      <c r="LGD1048575" s="0"/>
      <c r="LGE1048575" s="0"/>
      <c r="LGF1048575" s="0"/>
      <c r="LGG1048575" s="0"/>
      <c r="LGH1048575" s="0"/>
      <c r="LGI1048575" s="0"/>
      <c r="LGJ1048575" s="0"/>
      <c r="LGK1048575" s="0"/>
      <c r="LGL1048575" s="0"/>
      <c r="LGM1048575" s="0"/>
      <c r="LGN1048575" s="0"/>
      <c r="LGO1048575" s="0"/>
      <c r="LGP1048575" s="0"/>
      <c r="LGQ1048575" s="0"/>
      <c r="LGR1048575" s="0"/>
      <c r="LGS1048575" s="0"/>
      <c r="LGT1048575" s="0"/>
      <c r="LGU1048575" s="0"/>
      <c r="LGV1048575" s="0"/>
      <c r="LGW1048575" s="0"/>
      <c r="LGX1048575" s="0"/>
      <c r="LGY1048575" s="0"/>
      <c r="LGZ1048575" s="0"/>
      <c r="LHA1048575" s="0"/>
      <c r="LHB1048575" s="0"/>
      <c r="LHC1048575" s="0"/>
      <c r="LHD1048575" s="0"/>
      <c r="LHE1048575" s="0"/>
      <c r="LHF1048575" s="0"/>
      <c r="LHG1048575" s="0"/>
      <c r="LHH1048575" s="0"/>
      <c r="LHI1048575" s="0"/>
      <c r="LHJ1048575" s="0"/>
      <c r="LHK1048575" s="0"/>
      <c r="LHL1048575" s="0"/>
      <c r="LHM1048575" s="0"/>
      <c r="LHN1048575" s="0"/>
      <c r="LHO1048575" s="0"/>
      <c r="LHP1048575" s="0"/>
      <c r="LHQ1048575" s="0"/>
      <c r="LHR1048575" s="0"/>
      <c r="LHS1048575" s="0"/>
      <c r="LHT1048575" s="0"/>
      <c r="LHU1048575" s="0"/>
      <c r="LHV1048575" s="0"/>
      <c r="LHW1048575" s="0"/>
      <c r="LHX1048575" s="0"/>
      <c r="LHY1048575" s="0"/>
      <c r="LHZ1048575" s="0"/>
      <c r="LIA1048575" s="0"/>
      <c r="LIB1048575" s="0"/>
      <c r="LIC1048575" s="0"/>
      <c r="LID1048575" s="0"/>
      <c r="LIE1048575" s="0"/>
      <c r="LIF1048575" s="0"/>
      <c r="LIG1048575" s="0"/>
      <c r="LIH1048575" s="0"/>
      <c r="LII1048575" s="0"/>
      <c r="LIJ1048575" s="0"/>
      <c r="LIK1048575" s="0"/>
      <c r="LIL1048575" s="0"/>
      <c r="LIM1048575" s="0"/>
      <c r="LIN1048575" s="0"/>
      <c r="LIO1048575" s="0"/>
      <c r="LIP1048575" s="0"/>
      <c r="LIQ1048575" s="0"/>
      <c r="LIR1048575" s="0"/>
      <c r="LIS1048575" s="0"/>
      <c r="LIT1048575" s="0"/>
      <c r="LIU1048575" s="0"/>
      <c r="LIV1048575" s="0"/>
      <c r="LIW1048575" s="0"/>
      <c r="LIX1048575" s="0"/>
      <c r="LIY1048575" s="0"/>
      <c r="LIZ1048575" s="0"/>
      <c r="LJA1048575" s="0"/>
      <c r="LJB1048575" s="0"/>
      <c r="LJC1048575" s="0"/>
      <c r="LJD1048575" s="0"/>
      <c r="LJE1048575" s="0"/>
      <c r="LJF1048575" s="0"/>
      <c r="LJG1048575" s="0"/>
      <c r="LJH1048575" s="0"/>
      <c r="LJI1048575" s="0"/>
      <c r="LJJ1048575" s="0"/>
      <c r="LJK1048575" s="0"/>
      <c r="LJL1048575" s="0"/>
      <c r="LJM1048575" s="0"/>
      <c r="LJN1048575" s="0"/>
      <c r="LJO1048575" s="0"/>
      <c r="LJP1048575" s="0"/>
      <c r="LJQ1048575" s="0"/>
      <c r="LJR1048575" s="0"/>
      <c r="LJS1048575" s="0"/>
      <c r="LJT1048575" s="0"/>
      <c r="LJU1048575" s="0"/>
      <c r="LJV1048575" s="0"/>
      <c r="LJW1048575" s="0"/>
      <c r="LJX1048575" s="0"/>
      <c r="LJY1048575" s="0"/>
      <c r="LJZ1048575" s="0"/>
      <c r="LKA1048575" s="0"/>
      <c r="LKB1048575" s="0"/>
      <c r="LKC1048575" s="0"/>
      <c r="LKD1048575" s="0"/>
      <c r="LKE1048575" s="0"/>
      <c r="LKF1048575" s="0"/>
      <c r="LKG1048575" s="0"/>
      <c r="LKH1048575" s="0"/>
      <c r="LKI1048575" s="0"/>
      <c r="LKJ1048575" s="0"/>
      <c r="LKK1048575" s="0"/>
      <c r="LKL1048575" s="0"/>
      <c r="LKM1048575" s="0"/>
      <c r="LKN1048575" s="0"/>
      <c r="LKO1048575" s="0"/>
      <c r="LKP1048575" s="0"/>
      <c r="LKQ1048575" s="0"/>
      <c r="LKR1048575" s="0"/>
      <c r="LKS1048575" s="0"/>
      <c r="LKT1048575" s="0"/>
      <c r="LKU1048575" s="0"/>
      <c r="LKV1048575" s="0"/>
      <c r="LKW1048575" s="0"/>
      <c r="LKX1048575" s="0"/>
      <c r="LKY1048575" s="0"/>
      <c r="LKZ1048575" s="0"/>
      <c r="LLA1048575" s="0"/>
      <c r="LLB1048575" s="0"/>
      <c r="LLC1048575" s="0"/>
      <c r="LLD1048575" s="0"/>
      <c r="LLE1048575" s="0"/>
      <c r="LLF1048575" s="0"/>
      <c r="LLG1048575" s="0"/>
      <c r="LLH1048575" s="0"/>
      <c r="LLI1048575" s="0"/>
      <c r="LLJ1048575" s="0"/>
      <c r="LLK1048575" s="0"/>
      <c r="LLL1048575" s="0"/>
      <c r="LLM1048575" s="0"/>
      <c r="LLN1048575" s="0"/>
      <c r="LLO1048575" s="0"/>
      <c r="LLP1048575" s="0"/>
      <c r="LLQ1048575" s="0"/>
      <c r="LLR1048575" s="0"/>
      <c r="LLS1048575" s="0"/>
      <c r="LLT1048575" s="0"/>
      <c r="LLU1048575" s="0"/>
      <c r="LLV1048575" s="0"/>
      <c r="LLW1048575" s="0"/>
      <c r="LLX1048575" s="0"/>
      <c r="LLY1048575" s="0"/>
      <c r="LLZ1048575" s="0"/>
      <c r="LMA1048575" s="0"/>
      <c r="LMB1048575" s="0"/>
      <c r="LMC1048575" s="0"/>
      <c r="LMD1048575" s="0"/>
      <c r="LME1048575" s="0"/>
      <c r="LMF1048575" s="0"/>
      <c r="LMG1048575" s="0"/>
      <c r="LMH1048575" s="0"/>
      <c r="LMI1048575" s="0"/>
      <c r="LMJ1048575" s="0"/>
      <c r="LMK1048575" s="0"/>
      <c r="LML1048575" s="0"/>
      <c r="LMM1048575" s="0"/>
      <c r="LMN1048575" s="0"/>
      <c r="LMO1048575" s="0"/>
      <c r="LMP1048575" s="0"/>
      <c r="LMQ1048575" s="0"/>
      <c r="LMR1048575" s="0"/>
      <c r="LMS1048575" s="0"/>
      <c r="LMT1048575" s="0"/>
      <c r="LMU1048575" s="0"/>
      <c r="LMV1048575" s="0"/>
      <c r="LMW1048575" s="0"/>
      <c r="LMX1048575" s="0"/>
      <c r="LMY1048575" s="0"/>
      <c r="LMZ1048575" s="0"/>
      <c r="LNA1048575" s="0"/>
      <c r="LNB1048575" s="0"/>
      <c r="LNC1048575" s="0"/>
      <c r="LND1048575" s="0"/>
      <c r="LNE1048575" s="0"/>
      <c r="LNF1048575" s="0"/>
      <c r="LNG1048575" s="0"/>
      <c r="LNH1048575" s="0"/>
      <c r="LNI1048575" s="0"/>
      <c r="LNJ1048575" s="0"/>
      <c r="LNK1048575" s="0"/>
      <c r="LNL1048575" s="0"/>
      <c r="LNM1048575" s="0"/>
      <c r="LNN1048575" s="0"/>
      <c r="LNO1048575" s="0"/>
      <c r="LNP1048575" s="0"/>
      <c r="LNQ1048575" s="0"/>
      <c r="LNR1048575" s="0"/>
      <c r="LNS1048575" s="0"/>
      <c r="LNT1048575" s="0"/>
      <c r="LNU1048575" s="0"/>
      <c r="LNV1048575" s="0"/>
      <c r="LNW1048575" s="0"/>
      <c r="LNX1048575" s="0"/>
      <c r="LNY1048575" s="0"/>
      <c r="LNZ1048575" s="0"/>
      <c r="LOA1048575" s="0"/>
      <c r="LOB1048575" s="0"/>
      <c r="LOC1048575" s="0"/>
      <c r="LOD1048575" s="0"/>
      <c r="LOE1048575" s="0"/>
      <c r="LOF1048575" s="0"/>
      <c r="LOG1048575" s="0"/>
      <c r="LOH1048575" s="0"/>
      <c r="LOI1048575" s="0"/>
      <c r="LOJ1048575" s="0"/>
      <c r="LOK1048575" s="0"/>
      <c r="LOL1048575" s="0"/>
      <c r="LOM1048575" s="0"/>
      <c r="LON1048575" s="0"/>
      <c r="LOO1048575" s="0"/>
      <c r="LOP1048575" s="0"/>
      <c r="LOQ1048575" s="0"/>
      <c r="LOR1048575" s="0"/>
      <c r="LOS1048575" s="0"/>
      <c r="LOT1048575" s="0"/>
      <c r="LOU1048575" s="0"/>
      <c r="LOV1048575" s="0"/>
      <c r="LOW1048575" s="0"/>
      <c r="LOX1048575" s="0"/>
      <c r="LOY1048575" s="0"/>
      <c r="LOZ1048575" s="0"/>
      <c r="LPA1048575" s="0"/>
      <c r="LPB1048575" s="0"/>
      <c r="LPC1048575" s="0"/>
      <c r="LPD1048575" s="0"/>
      <c r="LPE1048575" s="0"/>
      <c r="LPF1048575" s="0"/>
      <c r="LPG1048575" s="0"/>
      <c r="LPH1048575" s="0"/>
      <c r="LPI1048575" s="0"/>
      <c r="LPJ1048575" s="0"/>
      <c r="LPK1048575" s="0"/>
      <c r="LPL1048575" s="0"/>
      <c r="LPM1048575" s="0"/>
      <c r="LPN1048575" s="0"/>
      <c r="LPO1048575" s="0"/>
      <c r="LPP1048575" s="0"/>
      <c r="LPQ1048575" s="0"/>
      <c r="LPR1048575" s="0"/>
      <c r="LPS1048575" s="0"/>
      <c r="LPT1048575" s="0"/>
      <c r="LPU1048575" s="0"/>
      <c r="LPV1048575" s="0"/>
      <c r="LPW1048575" s="0"/>
      <c r="LPX1048575" s="0"/>
      <c r="LPY1048575" s="0"/>
      <c r="LPZ1048575" s="0"/>
      <c r="LQA1048575" s="0"/>
      <c r="LQB1048575" s="0"/>
      <c r="LQC1048575" s="0"/>
      <c r="LQD1048575" s="0"/>
      <c r="LQE1048575" s="0"/>
      <c r="LQF1048575" s="0"/>
      <c r="LQG1048575" s="0"/>
      <c r="LQH1048575" s="0"/>
      <c r="LQI1048575" s="0"/>
      <c r="LQJ1048575" s="0"/>
      <c r="LQK1048575" s="0"/>
      <c r="LQL1048575" s="0"/>
      <c r="LQM1048575" s="0"/>
      <c r="LQN1048575" s="0"/>
      <c r="LQO1048575" s="0"/>
      <c r="LQP1048575" s="0"/>
      <c r="LQQ1048575" s="0"/>
      <c r="LQR1048575" s="0"/>
      <c r="LQS1048575" s="0"/>
      <c r="LQT1048575" s="0"/>
      <c r="LQU1048575" s="0"/>
      <c r="LQV1048575" s="0"/>
      <c r="LQW1048575" s="0"/>
      <c r="LQX1048575" s="0"/>
      <c r="LQY1048575" s="0"/>
      <c r="LQZ1048575" s="0"/>
      <c r="LRA1048575" s="0"/>
      <c r="LRB1048575" s="0"/>
      <c r="LRC1048575" s="0"/>
      <c r="LRD1048575" s="0"/>
      <c r="LRE1048575" s="0"/>
      <c r="LRF1048575" s="0"/>
      <c r="LRG1048575" s="0"/>
      <c r="LRH1048575" s="0"/>
      <c r="LRI1048575" s="0"/>
      <c r="LRJ1048575" s="0"/>
      <c r="LRK1048575" s="0"/>
      <c r="LRL1048575" s="0"/>
      <c r="LRM1048575" s="0"/>
      <c r="LRN1048575" s="0"/>
      <c r="LRO1048575" s="0"/>
      <c r="LRP1048575" s="0"/>
      <c r="LRQ1048575" s="0"/>
      <c r="LRR1048575" s="0"/>
      <c r="LRS1048575" s="0"/>
      <c r="LRT1048575" s="0"/>
      <c r="LRU1048575" s="0"/>
      <c r="LRV1048575" s="0"/>
      <c r="LRW1048575" s="0"/>
      <c r="LRX1048575" s="0"/>
      <c r="LRY1048575" s="0"/>
      <c r="LRZ1048575" s="0"/>
      <c r="LSA1048575" s="0"/>
      <c r="LSB1048575" s="0"/>
      <c r="LSC1048575" s="0"/>
      <c r="LSD1048575" s="0"/>
      <c r="LSE1048575" s="0"/>
      <c r="LSF1048575" s="0"/>
      <c r="LSG1048575" s="0"/>
      <c r="LSH1048575" s="0"/>
      <c r="LSI1048575" s="0"/>
      <c r="LSJ1048575" s="0"/>
      <c r="LSK1048575" s="0"/>
      <c r="LSL1048575" s="0"/>
      <c r="LSM1048575" s="0"/>
      <c r="LSN1048575" s="0"/>
      <c r="LSO1048575" s="0"/>
      <c r="LSP1048575" s="0"/>
      <c r="LSQ1048575" s="0"/>
      <c r="LSR1048575" s="0"/>
      <c r="LSS1048575" s="0"/>
      <c r="LST1048575" s="0"/>
      <c r="LSU1048575" s="0"/>
      <c r="LSV1048575" s="0"/>
      <c r="LSW1048575" s="0"/>
      <c r="LSX1048575" s="0"/>
      <c r="LSY1048575" s="0"/>
      <c r="LSZ1048575" s="0"/>
      <c r="LTA1048575" s="0"/>
      <c r="LTB1048575" s="0"/>
      <c r="LTC1048575" s="0"/>
      <c r="LTD1048575" s="0"/>
      <c r="LTE1048575" s="0"/>
      <c r="LTF1048575" s="0"/>
      <c r="LTG1048575" s="0"/>
      <c r="LTH1048575" s="0"/>
      <c r="LTI1048575" s="0"/>
      <c r="LTJ1048575" s="0"/>
      <c r="LTK1048575" s="0"/>
      <c r="LTL1048575" s="0"/>
      <c r="LTM1048575" s="0"/>
      <c r="LTN1048575" s="0"/>
      <c r="LTO1048575" s="0"/>
      <c r="LTP1048575" s="0"/>
      <c r="LTQ1048575" s="0"/>
      <c r="LTR1048575" s="0"/>
      <c r="LTS1048575" s="0"/>
      <c r="LTT1048575" s="0"/>
      <c r="LTU1048575" s="0"/>
      <c r="LTV1048575" s="0"/>
      <c r="LTW1048575" s="0"/>
      <c r="LTX1048575" s="0"/>
      <c r="LTY1048575" s="0"/>
      <c r="LTZ1048575" s="0"/>
      <c r="LUA1048575" s="0"/>
      <c r="LUB1048575" s="0"/>
      <c r="LUC1048575" s="0"/>
      <c r="LUD1048575" s="0"/>
      <c r="LUE1048575" s="0"/>
      <c r="LUF1048575" s="0"/>
      <c r="LUG1048575" s="0"/>
      <c r="LUH1048575" s="0"/>
      <c r="LUI1048575" s="0"/>
      <c r="LUJ1048575" s="0"/>
      <c r="LUK1048575" s="0"/>
      <c r="LUL1048575" s="0"/>
      <c r="LUM1048575" s="0"/>
      <c r="LUN1048575" s="0"/>
      <c r="LUO1048575" s="0"/>
      <c r="LUP1048575" s="0"/>
      <c r="LUQ1048575" s="0"/>
      <c r="LUR1048575" s="0"/>
      <c r="LUS1048575" s="0"/>
      <c r="LUT1048575" s="0"/>
      <c r="LUU1048575" s="0"/>
      <c r="LUV1048575" s="0"/>
      <c r="LUW1048575" s="0"/>
      <c r="LUX1048575" s="0"/>
      <c r="LUY1048575" s="0"/>
      <c r="LUZ1048575" s="0"/>
      <c r="LVA1048575" s="0"/>
      <c r="LVB1048575" s="0"/>
      <c r="LVC1048575" s="0"/>
      <c r="LVD1048575" s="0"/>
      <c r="LVE1048575" s="0"/>
      <c r="LVF1048575" s="0"/>
      <c r="LVG1048575" s="0"/>
      <c r="LVH1048575" s="0"/>
      <c r="LVI1048575" s="0"/>
      <c r="LVJ1048575" s="0"/>
      <c r="LVK1048575" s="0"/>
      <c r="LVL1048575" s="0"/>
      <c r="LVM1048575" s="0"/>
      <c r="LVN1048575" s="0"/>
      <c r="LVO1048575" s="0"/>
      <c r="LVP1048575" s="0"/>
      <c r="LVQ1048575" s="0"/>
      <c r="LVR1048575" s="0"/>
      <c r="LVS1048575" s="0"/>
      <c r="LVT1048575" s="0"/>
      <c r="LVU1048575" s="0"/>
      <c r="LVV1048575" s="0"/>
      <c r="LVW1048575" s="0"/>
      <c r="LVX1048575" s="0"/>
      <c r="LVY1048575" s="0"/>
      <c r="LVZ1048575" s="0"/>
      <c r="LWA1048575" s="0"/>
      <c r="LWB1048575" s="0"/>
      <c r="LWC1048575" s="0"/>
      <c r="LWD1048575" s="0"/>
      <c r="LWE1048575" s="0"/>
      <c r="LWF1048575" s="0"/>
      <c r="LWG1048575" s="0"/>
      <c r="LWH1048575" s="0"/>
      <c r="LWI1048575" s="0"/>
      <c r="LWJ1048575" s="0"/>
      <c r="LWK1048575" s="0"/>
      <c r="LWL1048575" s="0"/>
      <c r="LWM1048575" s="0"/>
      <c r="LWN1048575" s="0"/>
      <c r="LWO1048575" s="0"/>
      <c r="LWP1048575" s="0"/>
      <c r="LWQ1048575" s="0"/>
      <c r="LWR1048575" s="0"/>
      <c r="LWS1048575" s="0"/>
      <c r="LWT1048575" s="0"/>
      <c r="LWU1048575" s="0"/>
      <c r="LWV1048575" s="0"/>
      <c r="LWW1048575" s="0"/>
      <c r="LWX1048575" s="0"/>
      <c r="LWY1048575" s="0"/>
      <c r="LWZ1048575" s="0"/>
      <c r="LXA1048575" s="0"/>
      <c r="LXB1048575" s="0"/>
      <c r="LXC1048575" s="0"/>
      <c r="LXD1048575" s="0"/>
      <c r="LXE1048575" s="0"/>
      <c r="LXF1048575" s="0"/>
      <c r="LXG1048575" s="0"/>
      <c r="LXH1048575" s="0"/>
      <c r="LXI1048575" s="0"/>
      <c r="LXJ1048575" s="0"/>
      <c r="LXK1048575" s="0"/>
      <c r="LXL1048575" s="0"/>
      <c r="LXM1048575" s="0"/>
      <c r="LXN1048575" s="0"/>
      <c r="LXO1048575" s="0"/>
      <c r="LXP1048575" s="0"/>
      <c r="LXQ1048575" s="0"/>
      <c r="LXR1048575" s="0"/>
      <c r="LXS1048575" s="0"/>
      <c r="LXT1048575" s="0"/>
      <c r="LXU1048575" s="0"/>
      <c r="LXV1048575" s="0"/>
      <c r="LXW1048575" s="0"/>
      <c r="LXX1048575" s="0"/>
      <c r="LXY1048575" s="0"/>
      <c r="LXZ1048575" s="0"/>
      <c r="LYA1048575" s="0"/>
      <c r="LYB1048575" s="0"/>
      <c r="LYC1048575" s="0"/>
      <c r="LYD1048575" s="0"/>
      <c r="LYE1048575" s="0"/>
      <c r="LYF1048575" s="0"/>
      <c r="LYG1048575" s="0"/>
      <c r="LYH1048575" s="0"/>
      <c r="LYI1048575" s="0"/>
      <c r="LYJ1048575" s="0"/>
      <c r="LYK1048575" s="0"/>
      <c r="LYL1048575" s="0"/>
      <c r="LYM1048575" s="0"/>
      <c r="LYN1048575" s="0"/>
      <c r="LYO1048575" s="0"/>
      <c r="LYP1048575" s="0"/>
      <c r="LYQ1048575" s="0"/>
      <c r="LYR1048575" s="0"/>
      <c r="LYS1048575" s="0"/>
      <c r="LYT1048575" s="0"/>
      <c r="LYU1048575" s="0"/>
      <c r="LYV1048575" s="0"/>
      <c r="LYW1048575" s="0"/>
      <c r="LYX1048575" s="0"/>
      <c r="LYY1048575" s="0"/>
      <c r="LYZ1048575" s="0"/>
      <c r="LZA1048575" s="0"/>
      <c r="LZB1048575" s="0"/>
      <c r="LZC1048575" s="0"/>
      <c r="LZD1048575" s="0"/>
      <c r="LZE1048575" s="0"/>
      <c r="LZF1048575" s="0"/>
      <c r="LZG1048575" s="0"/>
      <c r="LZH1048575" s="0"/>
      <c r="LZI1048575" s="0"/>
      <c r="LZJ1048575" s="0"/>
      <c r="LZK1048575" s="0"/>
      <c r="LZL1048575" s="0"/>
      <c r="LZM1048575" s="0"/>
      <c r="LZN1048575" s="0"/>
      <c r="LZO1048575" s="0"/>
      <c r="LZP1048575" s="0"/>
      <c r="LZQ1048575" s="0"/>
      <c r="LZR1048575" s="0"/>
      <c r="LZS1048575" s="0"/>
      <c r="LZT1048575" s="0"/>
      <c r="LZU1048575" s="0"/>
      <c r="LZV1048575" s="0"/>
      <c r="LZW1048575" s="0"/>
      <c r="LZX1048575" s="0"/>
      <c r="LZY1048575" s="0"/>
      <c r="LZZ1048575" s="0"/>
      <c r="MAA1048575" s="0"/>
      <c r="MAB1048575" s="0"/>
      <c r="MAC1048575" s="0"/>
      <c r="MAD1048575" s="0"/>
      <c r="MAE1048575" s="0"/>
      <c r="MAF1048575" s="0"/>
      <c r="MAG1048575" s="0"/>
      <c r="MAH1048575" s="0"/>
      <c r="MAI1048575" s="0"/>
      <c r="MAJ1048575" s="0"/>
      <c r="MAK1048575" s="0"/>
      <c r="MAL1048575" s="0"/>
      <c r="MAM1048575" s="0"/>
      <c r="MAN1048575" s="0"/>
      <c r="MAO1048575" s="0"/>
      <c r="MAP1048575" s="0"/>
      <c r="MAQ1048575" s="0"/>
      <c r="MAR1048575" s="0"/>
      <c r="MAS1048575" s="0"/>
      <c r="MAT1048575" s="0"/>
      <c r="MAU1048575" s="0"/>
      <c r="MAV1048575" s="0"/>
      <c r="MAW1048575" s="0"/>
      <c r="MAX1048575" s="0"/>
      <c r="MAY1048575" s="0"/>
      <c r="MAZ1048575" s="0"/>
      <c r="MBA1048575" s="0"/>
      <c r="MBB1048575" s="0"/>
      <c r="MBC1048575" s="0"/>
      <c r="MBD1048575" s="0"/>
      <c r="MBE1048575" s="0"/>
      <c r="MBF1048575" s="0"/>
      <c r="MBG1048575" s="0"/>
      <c r="MBH1048575" s="0"/>
      <c r="MBI1048575" s="0"/>
      <c r="MBJ1048575" s="0"/>
      <c r="MBK1048575" s="0"/>
      <c r="MBL1048575" s="0"/>
      <c r="MBM1048575" s="0"/>
      <c r="MBN1048575" s="0"/>
      <c r="MBO1048575" s="0"/>
      <c r="MBP1048575" s="0"/>
      <c r="MBQ1048575" s="0"/>
      <c r="MBR1048575" s="0"/>
      <c r="MBS1048575" s="0"/>
      <c r="MBT1048575" s="0"/>
      <c r="MBU1048575" s="0"/>
      <c r="MBV1048575" s="0"/>
      <c r="MBW1048575" s="0"/>
      <c r="MBX1048575" s="0"/>
      <c r="MBY1048575" s="0"/>
      <c r="MBZ1048575" s="0"/>
      <c r="MCA1048575" s="0"/>
      <c r="MCB1048575" s="0"/>
      <c r="MCC1048575" s="0"/>
      <c r="MCD1048575" s="0"/>
      <c r="MCE1048575" s="0"/>
      <c r="MCF1048575" s="0"/>
      <c r="MCG1048575" s="0"/>
      <c r="MCH1048575" s="0"/>
      <c r="MCI1048575" s="0"/>
      <c r="MCJ1048575" s="0"/>
      <c r="MCK1048575" s="0"/>
      <c r="MCL1048575" s="0"/>
      <c r="MCM1048575" s="0"/>
      <c r="MCN1048575" s="0"/>
      <c r="MCO1048575" s="0"/>
      <c r="MCP1048575" s="0"/>
      <c r="MCQ1048575" s="0"/>
      <c r="MCR1048575" s="0"/>
      <c r="MCS1048575" s="0"/>
      <c r="MCT1048575" s="0"/>
      <c r="MCU1048575" s="0"/>
      <c r="MCV1048575" s="0"/>
      <c r="MCW1048575" s="0"/>
      <c r="MCX1048575" s="0"/>
      <c r="MCY1048575" s="0"/>
      <c r="MCZ1048575" s="0"/>
      <c r="MDA1048575" s="0"/>
      <c r="MDB1048575" s="0"/>
      <c r="MDC1048575" s="0"/>
      <c r="MDD1048575" s="0"/>
      <c r="MDE1048575" s="0"/>
      <c r="MDF1048575" s="0"/>
      <c r="MDG1048575" s="0"/>
      <c r="MDH1048575" s="0"/>
      <c r="MDI1048575" s="0"/>
      <c r="MDJ1048575" s="0"/>
      <c r="MDK1048575" s="0"/>
      <c r="MDL1048575" s="0"/>
      <c r="MDM1048575" s="0"/>
      <c r="MDN1048575" s="0"/>
      <c r="MDO1048575" s="0"/>
      <c r="MDP1048575" s="0"/>
      <c r="MDQ1048575" s="0"/>
      <c r="MDR1048575" s="0"/>
      <c r="MDS1048575" s="0"/>
      <c r="MDT1048575" s="0"/>
      <c r="MDU1048575" s="0"/>
      <c r="MDV1048575" s="0"/>
      <c r="MDW1048575" s="0"/>
      <c r="MDX1048575" s="0"/>
      <c r="MDY1048575" s="0"/>
      <c r="MDZ1048575" s="0"/>
      <c r="MEA1048575" s="0"/>
      <c r="MEB1048575" s="0"/>
      <c r="MEC1048575" s="0"/>
      <c r="MED1048575" s="0"/>
      <c r="MEE1048575" s="0"/>
      <c r="MEF1048575" s="0"/>
      <c r="MEG1048575" s="0"/>
      <c r="MEH1048575" s="0"/>
      <c r="MEI1048575" s="0"/>
      <c r="MEJ1048575" s="0"/>
      <c r="MEK1048575" s="0"/>
      <c r="MEL1048575" s="0"/>
      <c r="MEM1048575" s="0"/>
      <c r="MEN1048575" s="0"/>
      <c r="MEO1048575" s="0"/>
      <c r="MEP1048575" s="0"/>
      <c r="MEQ1048575" s="0"/>
      <c r="MER1048575" s="0"/>
      <c r="MES1048575" s="0"/>
      <c r="MET1048575" s="0"/>
      <c r="MEU1048575" s="0"/>
      <c r="MEV1048575" s="0"/>
      <c r="MEW1048575" s="0"/>
      <c r="MEX1048575" s="0"/>
      <c r="MEY1048575" s="0"/>
      <c r="MEZ1048575" s="0"/>
      <c r="MFA1048575" s="0"/>
      <c r="MFB1048575" s="0"/>
      <c r="MFC1048575" s="0"/>
      <c r="MFD1048575" s="0"/>
      <c r="MFE1048575" s="0"/>
      <c r="MFF1048575" s="0"/>
      <c r="MFG1048575" s="0"/>
      <c r="MFH1048575" s="0"/>
      <c r="MFI1048575" s="0"/>
      <c r="MFJ1048575" s="0"/>
      <c r="MFK1048575" s="0"/>
      <c r="MFL1048575" s="0"/>
      <c r="MFM1048575" s="0"/>
      <c r="MFN1048575" s="0"/>
      <c r="MFO1048575" s="0"/>
      <c r="MFP1048575" s="0"/>
      <c r="MFQ1048575" s="0"/>
      <c r="MFR1048575" s="0"/>
      <c r="MFS1048575" s="0"/>
      <c r="MFT1048575" s="0"/>
      <c r="MFU1048575" s="0"/>
      <c r="MFV1048575" s="0"/>
      <c r="MFW1048575" s="0"/>
      <c r="MFX1048575" s="0"/>
      <c r="MFY1048575" s="0"/>
      <c r="MFZ1048575" s="0"/>
      <c r="MGA1048575" s="0"/>
      <c r="MGB1048575" s="0"/>
      <c r="MGC1048575" s="0"/>
      <c r="MGD1048575" s="0"/>
      <c r="MGE1048575" s="0"/>
      <c r="MGF1048575" s="0"/>
      <c r="MGG1048575" s="0"/>
      <c r="MGH1048575" s="0"/>
      <c r="MGI1048575" s="0"/>
      <c r="MGJ1048575" s="0"/>
      <c r="MGK1048575" s="0"/>
      <c r="MGL1048575" s="0"/>
      <c r="MGM1048575" s="0"/>
      <c r="MGN1048575" s="0"/>
      <c r="MGO1048575" s="0"/>
      <c r="MGP1048575" s="0"/>
      <c r="MGQ1048575" s="0"/>
      <c r="MGR1048575" s="0"/>
      <c r="MGS1048575" s="0"/>
      <c r="MGT1048575" s="0"/>
      <c r="MGU1048575" s="0"/>
      <c r="MGV1048575" s="0"/>
      <c r="MGW1048575" s="0"/>
      <c r="MGX1048575" s="0"/>
      <c r="MGY1048575" s="0"/>
      <c r="MGZ1048575" s="0"/>
      <c r="MHA1048575" s="0"/>
      <c r="MHB1048575" s="0"/>
      <c r="MHC1048575" s="0"/>
      <c r="MHD1048575" s="0"/>
      <c r="MHE1048575" s="0"/>
      <c r="MHF1048575" s="0"/>
      <c r="MHG1048575" s="0"/>
      <c r="MHH1048575" s="0"/>
      <c r="MHI1048575" s="0"/>
      <c r="MHJ1048575" s="0"/>
      <c r="MHK1048575" s="0"/>
      <c r="MHL1048575" s="0"/>
      <c r="MHM1048575" s="0"/>
      <c r="MHN1048575" s="0"/>
      <c r="MHO1048575" s="0"/>
      <c r="MHP1048575" s="0"/>
      <c r="MHQ1048575" s="0"/>
      <c r="MHR1048575" s="0"/>
      <c r="MHS1048575" s="0"/>
      <c r="MHT1048575" s="0"/>
      <c r="MHU1048575" s="0"/>
      <c r="MHV1048575" s="0"/>
      <c r="MHW1048575" s="0"/>
      <c r="MHX1048575" s="0"/>
      <c r="MHY1048575" s="0"/>
      <c r="MHZ1048575" s="0"/>
      <c r="MIA1048575" s="0"/>
      <c r="MIB1048575" s="0"/>
      <c r="MIC1048575" s="0"/>
      <c r="MID1048575" s="0"/>
      <c r="MIE1048575" s="0"/>
      <c r="MIF1048575" s="0"/>
      <c r="MIG1048575" s="0"/>
      <c r="MIH1048575" s="0"/>
      <c r="MII1048575" s="0"/>
      <c r="MIJ1048575" s="0"/>
      <c r="MIK1048575" s="0"/>
      <c r="MIL1048575" s="0"/>
      <c r="MIM1048575" s="0"/>
      <c r="MIN1048575" s="0"/>
      <c r="MIO1048575" s="0"/>
      <c r="MIP1048575" s="0"/>
      <c r="MIQ1048575" s="0"/>
      <c r="MIR1048575" s="0"/>
      <c r="MIS1048575" s="0"/>
      <c r="MIT1048575" s="0"/>
      <c r="MIU1048575" s="0"/>
      <c r="MIV1048575" s="0"/>
      <c r="MIW1048575" s="0"/>
      <c r="MIX1048575" s="0"/>
      <c r="MIY1048575" s="0"/>
      <c r="MIZ1048575" s="0"/>
      <c r="MJA1048575" s="0"/>
      <c r="MJB1048575" s="0"/>
      <c r="MJC1048575" s="0"/>
      <c r="MJD1048575" s="0"/>
      <c r="MJE1048575" s="0"/>
      <c r="MJF1048575" s="0"/>
      <c r="MJG1048575" s="0"/>
      <c r="MJH1048575" s="0"/>
      <c r="MJI1048575" s="0"/>
      <c r="MJJ1048575" s="0"/>
      <c r="MJK1048575" s="0"/>
      <c r="MJL1048575" s="0"/>
      <c r="MJM1048575" s="0"/>
      <c r="MJN1048575" s="0"/>
      <c r="MJO1048575" s="0"/>
      <c r="MJP1048575" s="0"/>
      <c r="MJQ1048575" s="0"/>
      <c r="MJR1048575" s="0"/>
      <c r="MJS1048575" s="0"/>
      <c r="MJT1048575" s="0"/>
      <c r="MJU1048575" s="0"/>
      <c r="MJV1048575" s="0"/>
      <c r="MJW1048575" s="0"/>
      <c r="MJX1048575" s="0"/>
      <c r="MJY1048575" s="0"/>
      <c r="MJZ1048575" s="0"/>
      <c r="MKA1048575" s="0"/>
      <c r="MKB1048575" s="0"/>
      <c r="MKC1048575" s="0"/>
      <c r="MKD1048575" s="0"/>
      <c r="MKE1048575" s="0"/>
      <c r="MKF1048575" s="0"/>
      <c r="MKG1048575" s="0"/>
      <c r="MKH1048575" s="0"/>
      <c r="MKI1048575" s="0"/>
      <c r="MKJ1048575" s="0"/>
      <c r="MKK1048575" s="0"/>
      <c r="MKL1048575" s="0"/>
      <c r="MKM1048575" s="0"/>
      <c r="MKN1048575" s="0"/>
      <c r="MKO1048575" s="0"/>
      <c r="MKP1048575" s="0"/>
      <c r="MKQ1048575" s="0"/>
      <c r="MKR1048575" s="0"/>
      <c r="MKS1048575" s="0"/>
      <c r="MKT1048575" s="0"/>
      <c r="MKU1048575" s="0"/>
      <c r="MKV1048575" s="0"/>
      <c r="MKW1048575" s="0"/>
      <c r="MKX1048575" s="0"/>
      <c r="MKY1048575" s="0"/>
      <c r="MKZ1048575" s="0"/>
      <c r="MLA1048575" s="0"/>
      <c r="MLB1048575" s="0"/>
      <c r="MLC1048575" s="0"/>
      <c r="MLD1048575" s="0"/>
      <c r="MLE1048575" s="0"/>
      <c r="MLF1048575" s="0"/>
      <c r="MLG1048575" s="0"/>
      <c r="MLH1048575" s="0"/>
      <c r="MLI1048575" s="0"/>
      <c r="MLJ1048575" s="0"/>
      <c r="MLK1048575" s="0"/>
      <c r="MLL1048575" s="0"/>
      <c r="MLM1048575" s="0"/>
      <c r="MLN1048575" s="0"/>
      <c r="MLO1048575" s="0"/>
      <c r="MLP1048575" s="0"/>
      <c r="MLQ1048575" s="0"/>
      <c r="MLR1048575" s="0"/>
      <c r="MLS1048575" s="0"/>
      <c r="MLT1048575" s="0"/>
      <c r="MLU1048575" s="0"/>
      <c r="MLV1048575" s="0"/>
      <c r="MLW1048575" s="0"/>
      <c r="MLX1048575" s="0"/>
      <c r="MLY1048575" s="0"/>
      <c r="MLZ1048575" s="0"/>
      <c r="MMA1048575" s="0"/>
      <c r="MMB1048575" s="0"/>
      <c r="MMC1048575" s="0"/>
      <c r="MMD1048575" s="0"/>
      <c r="MME1048575" s="0"/>
      <c r="MMF1048575" s="0"/>
      <c r="MMG1048575" s="0"/>
      <c r="MMH1048575" s="0"/>
      <c r="MMI1048575" s="0"/>
      <c r="MMJ1048575" s="0"/>
      <c r="MMK1048575" s="0"/>
      <c r="MML1048575" s="0"/>
      <c r="MMM1048575" s="0"/>
      <c r="MMN1048575" s="0"/>
      <c r="MMO1048575" s="0"/>
      <c r="MMP1048575" s="0"/>
      <c r="MMQ1048575" s="0"/>
      <c r="MMR1048575" s="0"/>
      <c r="MMS1048575" s="0"/>
      <c r="MMT1048575" s="0"/>
      <c r="MMU1048575" s="0"/>
      <c r="MMV1048575" s="0"/>
      <c r="MMW1048575" s="0"/>
      <c r="MMX1048575" s="0"/>
      <c r="MMY1048575" s="0"/>
      <c r="MMZ1048575" s="0"/>
      <c r="MNA1048575" s="0"/>
      <c r="MNB1048575" s="0"/>
      <c r="MNC1048575" s="0"/>
      <c r="MND1048575" s="0"/>
      <c r="MNE1048575" s="0"/>
      <c r="MNF1048575" s="0"/>
      <c r="MNG1048575" s="0"/>
      <c r="MNH1048575" s="0"/>
      <c r="MNI1048575" s="0"/>
      <c r="MNJ1048575" s="0"/>
      <c r="MNK1048575" s="0"/>
      <c r="MNL1048575" s="0"/>
      <c r="MNM1048575" s="0"/>
      <c r="MNN1048575" s="0"/>
      <c r="MNO1048575" s="0"/>
      <c r="MNP1048575" s="0"/>
      <c r="MNQ1048575" s="0"/>
      <c r="MNR1048575" s="0"/>
      <c r="MNS1048575" s="0"/>
      <c r="MNT1048575" s="0"/>
      <c r="MNU1048575" s="0"/>
      <c r="MNV1048575" s="0"/>
      <c r="MNW1048575" s="0"/>
      <c r="MNX1048575" s="0"/>
      <c r="MNY1048575" s="0"/>
      <c r="MNZ1048575" s="0"/>
      <c r="MOA1048575" s="0"/>
      <c r="MOB1048575" s="0"/>
      <c r="MOC1048575" s="0"/>
      <c r="MOD1048575" s="0"/>
      <c r="MOE1048575" s="0"/>
      <c r="MOF1048575" s="0"/>
      <c r="MOG1048575" s="0"/>
      <c r="MOH1048575" s="0"/>
      <c r="MOI1048575" s="0"/>
      <c r="MOJ1048575" s="0"/>
      <c r="MOK1048575" s="0"/>
      <c r="MOL1048575" s="0"/>
      <c r="MOM1048575" s="0"/>
      <c r="MON1048575" s="0"/>
      <c r="MOO1048575" s="0"/>
      <c r="MOP1048575" s="0"/>
      <c r="MOQ1048575" s="0"/>
      <c r="MOR1048575" s="0"/>
      <c r="MOS1048575" s="0"/>
      <c r="MOT1048575" s="0"/>
      <c r="MOU1048575" s="0"/>
      <c r="MOV1048575" s="0"/>
      <c r="MOW1048575" s="0"/>
      <c r="MOX1048575" s="0"/>
      <c r="MOY1048575" s="0"/>
      <c r="MOZ1048575" s="0"/>
      <c r="MPA1048575" s="0"/>
      <c r="MPB1048575" s="0"/>
      <c r="MPC1048575" s="0"/>
      <c r="MPD1048575" s="0"/>
      <c r="MPE1048575" s="0"/>
      <c r="MPF1048575" s="0"/>
      <c r="MPG1048575" s="0"/>
      <c r="MPH1048575" s="0"/>
      <c r="MPI1048575" s="0"/>
      <c r="MPJ1048575" s="0"/>
      <c r="MPK1048575" s="0"/>
      <c r="MPL1048575" s="0"/>
      <c r="MPM1048575" s="0"/>
      <c r="MPN1048575" s="0"/>
      <c r="MPO1048575" s="0"/>
      <c r="MPP1048575" s="0"/>
      <c r="MPQ1048575" s="0"/>
      <c r="MPR1048575" s="0"/>
      <c r="MPS1048575" s="0"/>
      <c r="MPT1048575" s="0"/>
      <c r="MPU1048575" s="0"/>
      <c r="MPV1048575" s="0"/>
      <c r="MPW1048575" s="0"/>
      <c r="MPX1048575" s="0"/>
      <c r="MPY1048575" s="0"/>
      <c r="MPZ1048575" s="0"/>
      <c r="MQA1048575" s="0"/>
      <c r="MQB1048575" s="0"/>
      <c r="MQC1048575" s="0"/>
      <c r="MQD1048575" s="0"/>
      <c r="MQE1048575" s="0"/>
      <c r="MQF1048575" s="0"/>
      <c r="MQG1048575" s="0"/>
      <c r="MQH1048575" s="0"/>
      <c r="MQI1048575" s="0"/>
      <c r="MQJ1048575" s="0"/>
      <c r="MQK1048575" s="0"/>
      <c r="MQL1048575" s="0"/>
      <c r="MQM1048575" s="0"/>
      <c r="MQN1048575" s="0"/>
      <c r="MQO1048575" s="0"/>
      <c r="MQP1048575" s="0"/>
      <c r="MQQ1048575" s="0"/>
      <c r="MQR1048575" s="0"/>
      <c r="MQS1048575" s="0"/>
      <c r="MQT1048575" s="0"/>
      <c r="MQU1048575" s="0"/>
      <c r="MQV1048575" s="0"/>
      <c r="MQW1048575" s="0"/>
      <c r="MQX1048575" s="0"/>
      <c r="MQY1048575" s="0"/>
      <c r="MQZ1048575" s="0"/>
      <c r="MRA1048575" s="0"/>
      <c r="MRB1048575" s="0"/>
      <c r="MRC1048575" s="0"/>
      <c r="MRD1048575" s="0"/>
      <c r="MRE1048575" s="0"/>
      <c r="MRF1048575" s="0"/>
      <c r="MRG1048575" s="0"/>
      <c r="MRH1048575" s="0"/>
      <c r="MRI1048575" s="0"/>
      <c r="MRJ1048575" s="0"/>
      <c r="MRK1048575" s="0"/>
      <c r="MRL1048575" s="0"/>
      <c r="MRM1048575" s="0"/>
      <c r="MRN1048575" s="0"/>
      <c r="MRO1048575" s="0"/>
      <c r="MRP1048575" s="0"/>
      <c r="MRQ1048575" s="0"/>
      <c r="MRR1048575" s="0"/>
      <c r="MRS1048575" s="0"/>
      <c r="MRT1048575" s="0"/>
      <c r="MRU1048575" s="0"/>
      <c r="MRV1048575" s="0"/>
      <c r="MRW1048575" s="0"/>
      <c r="MRX1048575" s="0"/>
      <c r="MRY1048575" s="0"/>
      <c r="MRZ1048575" s="0"/>
      <c r="MSA1048575" s="0"/>
      <c r="MSB1048575" s="0"/>
      <c r="MSC1048575" s="0"/>
      <c r="MSD1048575" s="0"/>
      <c r="MSE1048575" s="0"/>
      <c r="MSF1048575" s="0"/>
      <c r="MSG1048575" s="0"/>
      <c r="MSH1048575" s="0"/>
      <c r="MSI1048575" s="0"/>
      <c r="MSJ1048575" s="0"/>
      <c r="MSK1048575" s="0"/>
      <c r="MSL1048575" s="0"/>
      <c r="MSM1048575" s="0"/>
      <c r="MSN1048575" s="0"/>
      <c r="MSO1048575" s="0"/>
      <c r="MSP1048575" s="0"/>
      <c r="MSQ1048575" s="0"/>
      <c r="MSR1048575" s="0"/>
      <c r="MSS1048575" s="0"/>
      <c r="MST1048575" s="0"/>
      <c r="MSU1048575" s="0"/>
      <c r="MSV1048575" s="0"/>
      <c r="MSW1048575" s="0"/>
      <c r="MSX1048575" s="0"/>
      <c r="MSY1048575" s="0"/>
      <c r="MSZ1048575" s="0"/>
      <c r="MTA1048575" s="0"/>
      <c r="MTB1048575" s="0"/>
      <c r="MTC1048575" s="0"/>
      <c r="MTD1048575" s="0"/>
      <c r="MTE1048575" s="0"/>
      <c r="MTF1048575" s="0"/>
      <c r="MTG1048575" s="0"/>
      <c r="MTH1048575" s="0"/>
      <c r="MTI1048575" s="0"/>
      <c r="MTJ1048575" s="0"/>
      <c r="MTK1048575" s="0"/>
      <c r="MTL1048575" s="0"/>
      <c r="MTM1048575" s="0"/>
      <c r="MTN1048575" s="0"/>
      <c r="MTO1048575" s="0"/>
      <c r="MTP1048575" s="0"/>
      <c r="MTQ1048575" s="0"/>
      <c r="MTR1048575" s="0"/>
      <c r="MTS1048575" s="0"/>
      <c r="MTT1048575" s="0"/>
      <c r="MTU1048575" s="0"/>
      <c r="MTV1048575" s="0"/>
      <c r="MTW1048575" s="0"/>
      <c r="MTX1048575" s="0"/>
      <c r="MTY1048575" s="0"/>
      <c r="MTZ1048575" s="0"/>
      <c r="MUA1048575" s="0"/>
      <c r="MUB1048575" s="0"/>
      <c r="MUC1048575" s="0"/>
      <c r="MUD1048575" s="0"/>
      <c r="MUE1048575" s="0"/>
      <c r="MUF1048575" s="0"/>
      <c r="MUG1048575" s="0"/>
      <c r="MUH1048575" s="0"/>
      <c r="MUI1048575" s="0"/>
      <c r="MUJ1048575" s="0"/>
      <c r="MUK1048575" s="0"/>
      <c r="MUL1048575" s="0"/>
      <c r="MUM1048575" s="0"/>
      <c r="MUN1048575" s="0"/>
      <c r="MUO1048575" s="0"/>
      <c r="MUP1048575" s="0"/>
      <c r="MUQ1048575" s="0"/>
      <c r="MUR1048575" s="0"/>
      <c r="MUS1048575" s="0"/>
      <c r="MUT1048575" s="0"/>
      <c r="MUU1048575" s="0"/>
      <c r="MUV1048575" s="0"/>
      <c r="MUW1048575" s="0"/>
      <c r="MUX1048575" s="0"/>
      <c r="MUY1048575" s="0"/>
      <c r="MUZ1048575" s="0"/>
      <c r="MVA1048575" s="0"/>
      <c r="MVB1048575" s="0"/>
      <c r="MVC1048575" s="0"/>
      <c r="MVD1048575" s="0"/>
      <c r="MVE1048575" s="0"/>
      <c r="MVF1048575" s="0"/>
      <c r="MVG1048575" s="0"/>
      <c r="MVH1048575" s="0"/>
      <c r="MVI1048575" s="0"/>
      <c r="MVJ1048575" s="0"/>
      <c r="MVK1048575" s="0"/>
      <c r="MVL1048575" s="0"/>
      <c r="MVM1048575" s="0"/>
      <c r="MVN1048575" s="0"/>
      <c r="MVO1048575" s="0"/>
      <c r="MVP1048575" s="0"/>
      <c r="MVQ1048575" s="0"/>
      <c r="MVR1048575" s="0"/>
      <c r="MVS1048575" s="0"/>
      <c r="MVT1048575" s="0"/>
      <c r="MVU1048575" s="0"/>
      <c r="MVV1048575" s="0"/>
      <c r="MVW1048575" s="0"/>
      <c r="MVX1048575" s="0"/>
      <c r="MVY1048575" s="0"/>
      <c r="MVZ1048575" s="0"/>
      <c r="MWA1048575" s="0"/>
      <c r="MWB1048575" s="0"/>
      <c r="MWC1048575" s="0"/>
      <c r="MWD1048575" s="0"/>
      <c r="MWE1048575" s="0"/>
      <c r="MWF1048575" s="0"/>
      <c r="MWG1048575" s="0"/>
      <c r="MWH1048575" s="0"/>
      <c r="MWI1048575" s="0"/>
      <c r="MWJ1048575" s="0"/>
      <c r="MWK1048575" s="0"/>
      <c r="MWL1048575" s="0"/>
      <c r="MWM1048575" s="0"/>
      <c r="MWN1048575" s="0"/>
      <c r="MWO1048575" s="0"/>
      <c r="MWP1048575" s="0"/>
      <c r="MWQ1048575" s="0"/>
      <c r="MWR1048575" s="0"/>
      <c r="MWS1048575" s="0"/>
      <c r="MWT1048575" s="0"/>
      <c r="MWU1048575" s="0"/>
      <c r="MWV1048575" s="0"/>
      <c r="MWW1048575" s="0"/>
      <c r="MWX1048575" s="0"/>
      <c r="MWY1048575" s="0"/>
      <c r="MWZ1048575" s="0"/>
      <c r="MXA1048575" s="0"/>
      <c r="MXB1048575" s="0"/>
      <c r="MXC1048575" s="0"/>
      <c r="MXD1048575" s="0"/>
      <c r="MXE1048575" s="0"/>
      <c r="MXF1048575" s="0"/>
      <c r="MXG1048575" s="0"/>
      <c r="MXH1048575" s="0"/>
      <c r="MXI1048575" s="0"/>
      <c r="MXJ1048575" s="0"/>
      <c r="MXK1048575" s="0"/>
      <c r="MXL1048575" s="0"/>
      <c r="MXM1048575" s="0"/>
      <c r="MXN1048575" s="0"/>
      <c r="MXO1048575" s="0"/>
      <c r="MXP1048575" s="0"/>
      <c r="MXQ1048575" s="0"/>
      <c r="MXR1048575" s="0"/>
      <c r="MXS1048575" s="0"/>
      <c r="MXT1048575" s="0"/>
      <c r="MXU1048575" s="0"/>
      <c r="MXV1048575" s="0"/>
      <c r="MXW1048575" s="0"/>
      <c r="MXX1048575" s="0"/>
      <c r="MXY1048575" s="0"/>
      <c r="MXZ1048575" s="0"/>
      <c r="MYA1048575" s="0"/>
      <c r="MYB1048575" s="0"/>
      <c r="MYC1048575" s="0"/>
      <c r="MYD1048575" s="0"/>
      <c r="MYE1048575" s="0"/>
      <c r="MYF1048575" s="0"/>
      <c r="MYG1048575" s="0"/>
      <c r="MYH1048575" s="0"/>
      <c r="MYI1048575" s="0"/>
      <c r="MYJ1048575" s="0"/>
      <c r="MYK1048575" s="0"/>
      <c r="MYL1048575" s="0"/>
      <c r="MYM1048575" s="0"/>
      <c r="MYN1048575" s="0"/>
      <c r="MYO1048575" s="0"/>
      <c r="MYP1048575" s="0"/>
      <c r="MYQ1048575" s="0"/>
      <c r="MYR1048575" s="0"/>
      <c r="MYS1048575" s="0"/>
      <c r="MYT1048575" s="0"/>
      <c r="MYU1048575" s="0"/>
      <c r="MYV1048575" s="0"/>
      <c r="MYW1048575" s="0"/>
      <c r="MYX1048575" s="0"/>
      <c r="MYY1048575" s="0"/>
      <c r="MYZ1048575" s="0"/>
      <c r="MZA1048575" s="0"/>
      <c r="MZB1048575" s="0"/>
      <c r="MZC1048575" s="0"/>
      <c r="MZD1048575" s="0"/>
      <c r="MZE1048575" s="0"/>
      <c r="MZF1048575" s="0"/>
      <c r="MZG1048575" s="0"/>
      <c r="MZH1048575" s="0"/>
      <c r="MZI1048575" s="0"/>
      <c r="MZJ1048575" s="0"/>
      <c r="MZK1048575" s="0"/>
      <c r="MZL1048575" s="0"/>
      <c r="MZM1048575" s="0"/>
      <c r="MZN1048575" s="0"/>
      <c r="MZO1048575" s="0"/>
      <c r="MZP1048575" s="0"/>
      <c r="MZQ1048575" s="0"/>
      <c r="MZR1048575" s="0"/>
      <c r="MZS1048575" s="0"/>
      <c r="MZT1048575" s="0"/>
      <c r="MZU1048575" s="0"/>
      <c r="MZV1048575" s="0"/>
      <c r="MZW1048575" s="0"/>
      <c r="MZX1048575" s="0"/>
      <c r="MZY1048575" s="0"/>
      <c r="MZZ1048575" s="0"/>
      <c r="NAA1048575" s="0"/>
      <c r="NAB1048575" s="0"/>
      <c r="NAC1048575" s="0"/>
      <c r="NAD1048575" s="0"/>
      <c r="NAE1048575" s="0"/>
      <c r="NAF1048575" s="0"/>
      <c r="NAG1048575" s="0"/>
      <c r="NAH1048575" s="0"/>
      <c r="NAI1048575" s="0"/>
      <c r="NAJ1048575" s="0"/>
      <c r="NAK1048575" s="0"/>
      <c r="NAL1048575" s="0"/>
      <c r="NAM1048575" s="0"/>
      <c r="NAN1048575" s="0"/>
      <c r="NAO1048575" s="0"/>
      <c r="NAP1048575" s="0"/>
      <c r="NAQ1048575" s="0"/>
      <c r="NAR1048575" s="0"/>
      <c r="NAS1048575" s="0"/>
      <c r="NAT1048575" s="0"/>
      <c r="NAU1048575" s="0"/>
      <c r="NAV1048575" s="0"/>
      <c r="NAW1048575" s="0"/>
      <c r="NAX1048575" s="0"/>
      <c r="NAY1048575" s="0"/>
      <c r="NAZ1048575" s="0"/>
      <c r="NBA1048575" s="0"/>
      <c r="NBB1048575" s="0"/>
      <c r="NBC1048575" s="0"/>
      <c r="NBD1048575" s="0"/>
      <c r="NBE1048575" s="0"/>
      <c r="NBF1048575" s="0"/>
      <c r="NBG1048575" s="0"/>
      <c r="NBH1048575" s="0"/>
      <c r="NBI1048575" s="0"/>
      <c r="NBJ1048575" s="0"/>
      <c r="NBK1048575" s="0"/>
      <c r="NBL1048575" s="0"/>
      <c r="NBM1048575" s="0"/>
      <c r="NBN1048575" s="0"/>
      <c r="NBO1048575" s="0"/>
      <c r="NBP1048575" s="0"/>
      <c r="NBQ1048575" s="0"/>
      <c r="NBR1048575" s="0"/>
      <c r="NBS1048575" s="0"/>
      <c r="NBT1048575" s="0"/>
      <c r="NBU1048575" s="0"/>
      <c r="NBV1048575" s="0"/>
      <c r="NBW1048575" s="0"/>
      <c r="NBX1048575" s="0"/>
      <c r="NBY1048575" s="0"/>
      <c r="NBZ1048575" s="0"/>
      <c r="NCA1048575" s="0"/>
      <c r="NCB1048575" s="0"/>
      <c r="NCC1048575" s="0"/>
      <c r="NCD1048575" s="0"/>
      <c r="NCE1048575" s="0"/>
      <c r="NCF1048575" s="0"/>
      <c r="NCG1048575" s="0"/>
      <c r="NCH1048575" s="0"/>
      <c r="NCI1048575" s="0"/>
      <c r="NCJ1048575" s="0"/>
      <c r="NCK1048575" s="0"/>
      <c r="NCL1048575" s="0"/>
      <c r="NCM1048575" s="0"/>
      <c r="NCN1048575" s="0"/>
      <c r="NCO1048575" s="0"/>
      <c r="NCP1048575" s="0"/>
      <c r="NCQ1048575" s="0"/>
      <c r="NCR1048575" s="0"/>
      <c r="NCS1048575" s="0"/>
      <c r="NCT1048575" s="0"/>
      <c r="NCU1048575" s="0"/>
      <c r="NCV1048575" s="0"/>
      <c r="NCW1048575" s="0"/>
      <c r="NCX1048575" s="0"/>
      <c r="NCY1048575" s="0"/>
      <c r="NCZ1048575" s="0"/>
      <c r="NDA1048575" s="0"/>
      <c r="NDB1048575" s="0"/>
      <c r="NDC1048575" s="0"/>
      <c r="NDD1048575" s="0"/>
      <c r="NDE1048575" s="0"/>
      <c r="NDF1048575" s="0"/>
      <c r="NDG1048575" s="0"/>
      <c r="NDH1048575" s="0"/>
      <c r="NDI1048575" s="0"/>
      <c r="NDJ1048575" s="0"/>
      <c r="NDK1048575" s="0"/>
      <c r="NDL1048575" s="0"/>
      <c r="NDM1048575" s="0"/>
      <c r="NDN1048575" s="0"/>
      <c r="NDO1048575" s="0"/>
      <c r="NDP1048575" s="0"/>
      <c r="NDQ1048575" s="0"/>
      <c r="NDR1048575" s="0"/>
      <c r="NDS1048575" s="0"/>
      <c r="NDT1048575" s="0"/>
      <c r="NDU1048575" s="0"/>
      <c r="NDV1048575" s="0"/>
      <c r="NDW1048575" s="0"/>
      <c r="NDX1048575" s="0"/>
      <c r="NDY1048575" s="0"/>
      <c r="NDZ1048575" s="0"/>
      <c r="NEA1048575" s="0"/>
      <c r="NEB1048575" s="0"/>
      <c r="NEC1048575" s="0"/>
      <c r="NED1048575" s="0"/>
      <c r="NEE1048575" s="0"/>
      <c r="NEF1048575" s="0"/>
      <c r="NEG1048575" s="0"/>
      <c r="NEH1048575" s="0"/>
      <c r="NEI1048575" s="0"/>
      <c r="NEJ1048575" s="0"/>
      <c r="NEK1048575" s="0"/>
      <c r="NEL1048575" s="0"/>
      <c r="NEM1048575" s="0"/>
      <c r="NEN1048575" s="0"/>
      <c r="NEO1048575" s="0"/>
      <c r="NEP1048575" s="0"/>
      <c r="NEQ1048575" s="0"/>
      <c r="NER1048575" s="0"/>
      <c r="NES1048575" s="0"/>
      <c r="NET1048575" s="0"/>
      <c r="NEU1048575" s="0"/>
      <c r="NEV1048575" s="0"/>
      <c r="NEW1048575" s="0"/>
      <c r="NEX1048575" s="0"/>
      <c r="NEY1048575" s="0"/>
      <c r="NEZ1048575" s="0"/>
      <c r="NFA1048575" s="0"/>
      <c r="NFB1048575" s="0"/>
      <c r="NFC1048575" s="0"/>
      <c r="NFD1048575" s="0"/>
      <c r="NFE1048575" s="0"/>
      <c r="NFF1048575" s="0"/>
      <c r="NFG1048575" s="0"/>
      <c r="NFH1048575" s="0"/>
      <c r="NFI1048575" s="0"/>
      <c r="NFJ1048575" s="0"/>
      <c r="NFK1048575" s="0"/>
      <c r="NFL1048575" s="0"/>
      <c r="NFM1048575" s="0"/>
      <c r="NFN1048575" s="0"/>
      <c r="NFO1048575" s="0"/>
      <c r="NFP1048575" s="0"/>
      <c r="NFQ1048575" s="0"/>
      <c r="NFR1048575" s="0"/>
      <c r="NFS1048575" s="0"/>
      <c r="NFT1048575" s="0"/>
      <c r="NFU1048575" s="0"/>
      <c r="NFV1048575" s="0"/>
      <c r="NFW1048575" s="0"/>
      <c r="NFX1048575" s="0"/>
      <c r="NFY1048575" s="0"/>
      <c r="NFZ1048575" s="0"/>
      <c r="NGA1048575" s="0"/>
      <c r="NGB1048575" s="0"/>
      <c r="NGC1048575" s="0"/>
      <c r="NGD1048575" s="0"/>
      <c r="NGE1048575" s="0"/>
      <c r="NGF1048575" s="0"/>
      <c r="NGG1048575" s="0"/>
      <c r="NGH1048575" s="0"/>
      <c r="NGI1048575" s="0"/>
      <c r="NGJ1048575" s="0"/>
      <c r="NGK1048575" s="0"/>
      <c r="NGL1048575" s="0"/>
      <c r="NGM1048575" s="0"/>
      <c r="NGN1048575" s="0"/>
      <c r="NGO1048575" s="0"/>
      <c r="NGP1048575" s="0"/>
      <c r="NGQ1048575" s="0"/>
      <c r="NGR1048575" s="0"/>
      <c r="NGS1048575" s="0"/>
      <c r="NGT1048575" s="0"/>
      <c r="NGU1048575" s="0"/>
      <c r="NGV1048575" s="0"/>
      <c r="NGW1048575" s="0"/>
      <c r="NGX1048575" s="0"/>
      <c r="NGY1048575" s="0"/>
      <c r="NGZ1048575" s="0"/>
      <c r="NHA1048575" s="0"/>
      <c r="NHB1048575" s="0"/>
      <c r="NHC1048575" s="0"/>
      <c r="NHD1048575" s="0"/>
      <c r="NHE1048575" s="0"/>
      <c r="NHF1048575" s="0"/>
      <c r="NHG1048575" s="0"/>
      <c r="NHH1048575" s="0"/>
      <c r="NHI1048575" s="0"/>
      <c r="NHJ1048575" s="0"/>
      <c r="NHK1048575" s="0"/>
      <c r="NHL1048575" s="0"/>
      <c r="NHM1048575" s="0"/>
      <c r="NHN1048575" s="0"/>
      <c r="NHO1048575" s="0"/>
      <c r="NHP1048575" s="0"/>
      <c r="NHQ1048575" s="0"/>
      <c r="NHR1048575" s="0"/>
      <c r="NHS1048575" s="0"/>
      <c r="NHT1048575" s="0"/>
      <c r="NHU1048575" s="0"/>
      <c r="NHV1048575" s="0"/>
      <c r="NHW1048575" s="0"/>
      <c r="NHX1048575" s="0"/>
      <c r="NHY1048575" s="0"/>
      <c r="NHZ1048575" s="0"/>
      <c r="NIA1048575" s="0"/>
      <c r="NIB1048575" s="0"/>
      <c r="NIC1048575" s="0"/>
      <c r="NID1048575" s="0"/>
      <c r="NIE1048575" s="0"/>
      <c r="NIF1048575" s="0"/>
      <c r="NIG1048575" s="0"/>
      <c r="NIH1048575" s="0"/>
      <c r="NII1048575" s="0"/>
      <c r="NIJ1048575" s="0"/>
      <c r="NIK1048575" s="0"/>
      <c r="NIL1048575" s="0"/>
      <c r="NIM1048575" s="0"/>
      <c r="NIN1048575" s="0"/>
      <c r="NIO1048575" s="0"/>
      <c r="NIP1048575" s="0"/>
      <c r="NIQ1048575" s="0"/>
      <c r="NIR1048575" s="0"/>
      <c r="NIS1048575" s="0"/>
      <c r="NIT1048575" s="0"/>
      <c r="NIU1048575" s="0"/>
      <c r="NIV1048575" s="0"/>
      <c r="NIW1048575" s="0"/>
      <c r="NIX1048575" s="0"/>
      <c r="NIY1048575" s="0"/>
      <c r="NIZ1048575" s="0"/>
      <c r="NJA1048575" s="0"/>
      <c r="NJB1048575" s="0"/>
      <c r="NJC1048575" s="0"/>
      <c r="NJD1048575" s="0"/>
      <c r="NJE1048575" s="0"/>
      <c r="NJF1048575" s="0"/>
      <c r="NJG1048575" s="0"/>
      <c r="NJH1048575" s="0"/>
      <c r="NJI1048575" s="0"/>
      <c r="NJJ1048575" s="0"/>
      <c r="NJK1048575" s="0"/>
      <c r="NJL1048575" s="0"/>
      <c r="NJM1048575" s="0"/>
      <c r="NJN1048575" s="0"/>
      <c r="NJO1048575" s="0"/>
      <c r="NJP1048575" s="0"/>
      <c r="NJQ1048575" s="0"/>
      <c r="NJR1048575" s="0"/>
      <c r="NJS1048575" s="0"/>
      <c r="NJT1048575" s="0"/>
      <c r="NJU1048575" s="0"/>
      <c r="NJV1048575" s="0"/>
      <c r="NJW1048575" s="0"/>
      <c r="NJX1048575" s="0"/>
      <c r="NJY1048575" s="0"/>
      <c r="NJZ1048575" s="0"/>
      <c r="NKA1048575" s="0"/>
      <c r="NKB1048575" s="0"/>
      <c r="NKC1048575" s="0"/>
      <c r="NKD1048575" s="0"/>
      <c r="NKE1048575" s="0"/>
      <c r="NKF1048575" s="0"/>
      <c r="NKG1048575" s="0"/>
      <c r="NKH1048575" s="0"/>
      <c r="NKI1048575" s="0"/>
      <c r="NKJ1048575" s="0"/>
      <c r="NKK1048575" s="0"/>
      <c r="NKL1048575" s="0"/>
      <c r="NKM1048575" s="0"/>
      <c r="NKN1048575" s="0"/>
      <c r="NKO1048575" s="0"/>
      <c r="NKP1048575" s="0"/>
      <c r="NKQ1048575" s="0"/>
      <c r="NKR1048575" s="0"/>
      <c r="NKS1048575" s="0"/>
      <c r="NKT1048575" s="0"/>
      <c r="NKU1048575" s="0"/>
      <c r="NKV1048575" s="0"/>
      <c r="NKW1048575" s="0"/>
      <c r="NKX1048575" s="0"/>
      <c r="NKY1048575" s="0"/>
      <c r="NKZ1048575" s="0"/>
      <c r="NLA1048575" s="0"/>
      <c r="NLB1048575" s="0"/>
      <c r="NLC1048575" s="0"/>
      <c r="NLD1048575" s="0"/>
      <c r="NLE1048575" s="0"/>
      <c r="NLF1048575" s="0"/>
      <c r="NLG1048575" s="0"/>
      <c r="NLH1048575" s="0"/>
      <c r="NLI1048575" s="0"/>
      <c r="NLJ1048575" s="0"/>
      <c r="NLK1048575" s="0"/>
      <c r="NLL1048575" s="0"/>
      <c r="NLM1048575" s="0"/>
      <c r="NLN1048575" s="0"/>
      <c r="NLO1048575" s="0"/>
      <c r="NLP1048575" s="0"/>
      <c r="NLQ1048575" s="0"/>
      <c r="NLR1048575" s="0"/>
      <c r="NLS1048575" s="0"/>
      <c r="NLT1048575" s="0"/>
      <c r="NLU1048575" s="0"/>
      <c r="NLV1048575" s="0"/>
      <c r="NLW1048575" s="0"/>
      <c r="NLX1048575" s="0"/>
      <c r="NLY1048575" s="0"/>
      <c r="NLZ1048575" s="0"/>
      <c r="NMA1048575" s="0"/>
      <c r="NMB1048575" s="0"/>
      <c r="NMC1048575" s="0"/>
      <c r="NMD1048575" s="0"/>
      <c r="NME1048575" s="0"/>
      <c r="NMF1048575" s="0"/>
      <c r="NMG1048575" s="0"/>
      <c r="NMH1048575" s="0"/>
      <c r="NMI1048575" s="0"/>
      <c r="NMJ1048575" s="0"/>
      <c r="NMK1048575" s="0"/>
      <c r="NML1048575" s="0"/>
      <c r="NMM1048575" s="0"/>
      <c r="NMN1048575" s="0"/>
      <c r="NMO1048575" s="0"/>
      <c r="NMP1048575" s="0"/>
      <c r="NMQ1048575" s="0"/>
      <c r="NMR1048575" s="0"/>
      <c r="NMS1048575" s="0"/>
      <c r="NMT1048575" s="0"/>
      <c r="NMU1048575" s="0"/>
      <c r="NMV1048575" s="0"/>
      <c r="NMW1048575" s="0"/>
      <c r="NMX1048575" s="0"/>
      <c r="NMY1048575" s="0"/>
      <c r="NMZ1048575" s="0"/>
      <c r="NNA1048575" s="0"/>
      <c r="NNB1048575" s="0"/>
      <c r="NNC1048575" s="0"/>
      <c r="NND1048575" s="0"/>
      <c r="NNE1048575" s="0"/>
      <c r="NNF1048575" s="0"/>
      <c r="NNG1048575" s="0"/>
      <c r="NNH1048575" s="0"/>
      <c r="NNI1048575" s="0"/>
      <c r="NNJ1048575" s="0"/>
      <c r="NNK1048575" s="0"/>
      <c r="NNL1048575" s="0"/>
      <c r="NNM1048575" s="0"/>
      <c r="NNN1048575" s="0"/>
      <c r="NNO1048575" s="0"/>
      <c r="NNP1048575" s="0"/>
      <c r="NNQ1048575" s="0"/>
      <c r="NNR1048575" s="0"/>
      <c r="NNS1048575" s="0"/>
      <c r="NNT1048575" s="0"/>
      <c r="NNU1048575" s="0"/>
      <c r="NNV1048575" s="0"/>
      <c r="NNW1048575" s="0"/>
      <c r="NNX1048575" s="0"/>
      <c r="NNY1048575" s="0"/>
      <c r="NNZ1048575" s="0"/>
      <c r="NOA1048575" s="0"/>
      <c r="NOB1048575" s="0"/>
      <c r="NOC1048575" s="0"/>
      <c r="NOD1048575" s="0"/>
      <c r="NOE1048575" s="0"/>
      <c r="NOF1048575" s="0"/>
      <c r="NOG1048575" s="0"/>
      <c r="NOH1048575" s="0"/>
      <c r="NOI1048575" s="0"/>
      <c r="NOJ1048575" s="0"/>
      <c r="NOK1048575" s="0"/>
      <c r="NOL1048575" s="0"/>
      <c r="NOM1048575" s="0"/>
      <c r="NON1048575" s="0"/>
      <c r="NOO1048575" s="0"/>
      <c r="NOP1048575" s="0"/>
      <c r="NOQ1048575" s="0"/>
      <c r="NOR1048575" s="0"/>
      <c r="NOS1048575" s="0"/>
      <c r="NOT1048575" s="0"/>
      <c r="NOU1048575" s="0"/>
      <c r="NOV1048575" s="0"/>
      <c r="NOW1048575" s="0"/>
      <c r="NOX1048575" s="0"/>
      <c r="NOY1048575" s="0"/>
      <c r="NOZ1048575" s="0"/>
      <c r="NPA1048575" s="0"/>
      <c r="NPB1048575" s="0"/>
      <c r="NPC1048575" s="0"/>
      <c r="NPD1048575" s="0"/>
      <c r="NPE1048575" s="0"/>
      <c r="NPF1048575" s="0"/>
      <c r="NPG1048575" s="0"/>
      <c r="NPH1048575" s="0"/>
      <c r="NPI1048575" s="0"/>
      <c r="NPJ1048575" s="0"/>
      <c r="NPK1048575" s="0"/>
      <c r="NPL1048575" s="0"/>
      <c r="NPM1048575" s="0"/>
      <c r="NPN1048575" s="0"/>
      <c r="NPO1048575" s="0"/>
      <c r="NPP1048575" s="0"/>
      <c r="NPQ1048575" s="0"/>
      <c r="NPR1048575" s="0"/>
      <c r="NPS1048575" s="0"/>
      <c r="NPT1048575" s="0"/>
      <c r="NPU1048575" s="0"/>
      <c r="NPV1048575" s="0"/>
      <c r="NPW1048575" s="0"/>
      <c r="NPX1048575" s="0"/>
      <c r="NPY1048575" s="0"/>
      <c r="NPZ1048575" s="0"/>
      <c r="NQA1048575" s="0"/>
      <c r="NQB1048575" s="0"/>
      <c r="NQC1048575" s="0"/>
      <c r="NQD1048575" s="0"/>
      <c r="NQE1048575" s="0"/>
      <c r="NQF1048575" s="0"/>
      <c r="NQG1048575" s="0"/>
      <c r="NQH1048575" s="0"/>
      <c r="NQI1048575" s="0"/>
      <c r="NQJ1048575" s="0"/>
      <c r="NQK1048575" s="0"/>
      <c r="NQL1048575" s="0"/>
      <c r="NQM1048575" s="0"/>
      <c r="NQN1048575" s="0"/>
      <c r="NQO1048575" s="0"/>
      <c r="NQP1048575" s="0"/>
      <c r="NQQ1048575" s="0"/>
      <c r="NQR1048575" s="0"/>
      <c r="NQS1048575" s="0"/>
      <c r="NQT1048575" s="0"/>
      <c r="NQU1048575" s="0"/>
      <c r="NQV1048575" s="0"/>
      <c r="NQW1048575" s="0"/>
      <c r="NQX1048575" s="0"/>
      <c r="NQY1048575" s="0"/>
      <c r="NQZ1048575" s="0"/>
      <c r="NRA1048575" s="0"/>
      <c r="NRB1048575" s="0"/>
      <c r="NRC1048575" s="0"/>
      <c r="NRD1048575" s="0"/>
      <c r="NRE1048575" s="0"/>
      <c r="NRF1048575" s="0"/>
      <c r="NRG1048575" s="0"/>
      <c r="NRH1048575" s="0"/>
      <c r="NRI1048575" s="0"/>
      <c r="NRJ1048575" s="0"/>
      <c r="NRK1048575" s="0"/>
      <c r="NRL1048575" s="0"/>
      <c r="NRM1048575" s="0"/>
      <c r="NRN1048575" s="0"/>
      <c r="NRO1048575" s="0"/>
      <c r="NRP1048575" s="0"/>
      <c r="NRQ1048575" s="0"/>
      <c r="NRR1048575" s="0"/>
      <c r="NRS1048575" s="0"/>
      <c r="NRT1048575" s="0"/>
      <c r="NRU1048575" s="0"/>
      <c r="NRV1048575" s="0"/>
      <c r="NRW1048575" s="0"/>
      <c r="NRX1048575" s="0"/>
      <c r="NRY1048575" s="0"/>
      <c r="NRZ1048575" s="0"/>
      <c r="NSA1048575" s="0"/>
      <c r="NSB1048575" s="0"/>
      <c r="NSC1048575" s="0"/>
      <c r="NSD1048575" s="0"/>
      <c r="NSE1048575" s="0"/>
      <c r="NSF1048575" s="0"/>
      <c r="NSG1048575" s="0"/>
      <c r="NSH1048575" s="0"/>
      <c r="NSI1048575" s="0"/>
      <c r="NSJ1048575" s="0"/>
      <c r="NSK1048575" s="0"/>
      <c r="NSL1048575" s="0"/>
      <c r="NSM1048575" s="0"/>
      <c r="NSN1048575" s="0"/>
      <c r="NSO1048575" s="0"/>
      <c r="NSP1048575" s="0"/>
      <c r="NSQ1048575" s="0"/>
      <c r="NSR1048575" s="0"/>
      <c r="NSS1048575" s="0"/>
      <c r="NST1048575" s="0"/>
      <c r="NSU1048575" s="0"/>
      <c r="NSV1048575" s="0"/>
      <c r="NSW1048575" s="0"/>
      <c r="NSX1048575" s="0"/>
      <c r="NSY1048575" s="0"/>
      <c r="NSZ1048575" s="0"/>
      <c r="NTA1048575" s="0"/>
      <c r="NTB1048575" s="0"/>
      <c r="NTC1048575" s="0"/>
      <c r="NTD1048575" s="0"/>
      <c r="NTE1048575" s="0"/>
      <c r="NTF1048575" s="0"/>
      <c r="NTG1048575" s="0"/>
      <c r="NTH1048575" s="0"/>
      <c r="NTI1048575" s="0"/>
      <c r="NTJ1048575" s="0"/>
      <c r="NTK1048575" s="0"/>
      <c r="NTL1048575" s="0"/>
      <c r="NTM1048575" s="0"/>
      <c r="NTN1048575" s="0"/>
      <c r="NTO1048575" s="0"/>
      <c r="NTP1048575" s="0"/>
      <c r="NTQ1048575" s="0"/>
      <c r="NTR1048575" s="0"/>
      <c r="NTS1048575" s="0"/>
      <c r="NTT1048575" s="0"/>
      <c r="NTU1048575" s="0"/>
      <c r="NTV1048575" s="0"/>
      <c r="NTW1048575" s="0"/>
      <c r="NTX1048575" s="0"/>
      <c r="NTY1048575" s="0"/>
      <c r="NTZ1048575" s="0"/>
      <c r="NUA1048575" s="0"/>
      <c r="NUB1048575" s="0"/>
      <c r="NUC1048575" s="0"/>
      <c r="NUD1048575" s="0"/>
      <c r="NUE1048575" s="0"/>
      <c r="NUF1048575" s="0"/>
      <c r="NUG1048575" s="0"/>
      <c r="NUH1048575" s="0"/>
      <c r="NUI1048575" s="0"/>
      <c r="NUJ1048575" s="0"/>
      <c r="NUK1048575" s="0"/>
      <c r="NUL1048575" s="0"/>
      <c r="NUM1048575" s="0"/>
      <c r="NUN1048575" s="0"/>
      <c r="NUO1048575" s="0"/>
      <c r="NUP1048575" s="0"/>
      <c r="NUQ1048575" s="0"/>
      <c r="NUR1048575" s="0"/>
      <c r="NUS1048575" s="0"/>
      <c r="NUT1048575" s="0"/>
      <c r="NUU1048575" s="0"/>
      <c r="NUV1048575" s="0"/>
      <c r="NUW1048575" s="0"/>
      <c r="NUX1048575" s="0"/>
      <c r="NUY1048575" s="0"/>
      <c r="NUZ1048575" s="0"/>
      <c r="NVA1048575" s="0"/>
      <c r="NVB1048575" s="0"/>
      <c r="NVC1048575" s="0"/>
      <c r="NVD1048575" s="0"/>
      <c r="NVE1048575" s="0"/>
      <c r="NVF1048575" s="0"/>
      <c r="NVG1048575" s="0"/>
      <c r="NVH1048575" s="0"/>
      <c r="NVI1048575" s="0"/>
      <c r="NVJ1048575" s="0"/>
      <c r="NVK1048575" s="0"/>
      <c r="NVL1048575" s="0"/>
      <c r="NVM1048575" s="0"/>
      <c r="NVN1048575" s="0"/>
      <c r="NVO1048575" s="0"/>
      <c r="NVP1048575" s="0"/>
      <c r="NVQ1048575" s="0"/>
      <c r="NVR1048575" s="0"/>
      <c r="NVS1048575" s="0"/>
      <c r="NVT1048575" s="0"/>
      <c r="NVU1048575" s="0"/>
      <c r="NVV1048575" s="0"/>
      <c r="NVW1048575" s="0"/>
      <c r="NVX1048575" s="0"/>
      <c r="NVY1048575" s="0"/>
      <c r="NVZ1048575" s="0"/>
      <c r="NWA1048575" s="0"/>
      <c r="NWB1048575" s="0"/>
      <c r="NWC1048575" s="0"/>
      <c r="NWD1048575" s="0"/>
      <c r="NWE1048575" s="0"/>
      <c r="NWF1048575" s="0"/>
      <c r="NWG1048575" s="0"/>
      <c r="NWH1048575" s="0"/>
      <c r="NWI1048575" s="0"/>
      <c r="NWJ1048575" s="0"/>
      <c r="NWK1048575" s="0"/>
      <c r="NWL1048575" s="0"/>
      <c r="NWM1048575" s="0"/>
      <c r="NWN1048575" s="0"/>
      <c r="NWO1048575" s="0"/>
      <c r="NWP1048575" s="0"/>
      <c r="NWQ1048575" s="0"/>
      <c r="NWR1048575" s="0"/>
      <c r="NWS1048575" s="0"/>
      <c r="NWT1048575" s="0"/>
      <c r="NWU1048575" s="0"/>
      <c r="NWV1048575" s="0"/>
      <c r="NWW1048575" s="0"/>
      <c r="NWX1048575" s="0"/>
      <c r="NWY1048575" s="0"/>
      <c r="NWZ1048575" s="0"/>
      <c r="NXA1048575" s="0"/>
      <c r="NXB1048575" s="0"/>
      <c r="NXC1048575" s="0"/>
      <c r="NXD1048575" s="0"/>
      <c r="NXE1048575" s="0"/>
      <c r="NXF1048575" s="0"/>
      <c r="NXG1048575" s="0"/>
      <c r="NXH1048575" s="0"/>
      <c r="NXI1048575" s="0"/>
      <c r="NXJ1048575" s="0"/>
      <c r="NXK1048575" s="0"/>
      <c r="NXL1048575" s="0"/>
      <c r="NXM1048575" s="0"/>
      <c r="NXN1048575" s="0"/>
      <c r="NXO1048575" s="0"/>
      <c r="NXP1048575" s="0"/>
      <c r="NXQ1048575" s="0"/>
      <c r="NXR1048575" s="0"/>
      <c r="NXS1048575" s="0"/>
      <c r="NXT1048575" s="0"/>
      <c r="NXU1048575" s="0"/>
      <c r="NXV1048575" s="0"/>
      <c r="NXW1048575" s="0"/>
      <c r="NXX1048575" s="0"/>
      <c r="NXY1048575" s="0"/>
      <c r="NXZ1048575" s="0"/>
      <c r="NYA1048575" s="0"/>
      <c r="NYB1048575" s="0"/>
      <c r="NYC1048575" s="0"/>
      <c r="NYD1048575" s="0"/>
      <c r="NYE1048575" s="0"/>
      <c r="NYF1048575" s="0"/>
      <c r="NYG1048575" s="0"/>
      <c r="NYH1048575" s="0"/>
      <c r="NYI1048575" s="0"/>
      <c r="NYJ1048575" s="0"/>
      <c r="NYK1048575" s="0"/>
      <c r="NYL1048575" s="0"/>
      <c r="NYM1048575" s="0"/>
      <c r="NYN1048575" s="0"/>
      <c r="NYO1048575" s="0"/>
      <c r="NYP1048575" s="0"/>
      <c r="NYQ1048575" s="0"/>
      <c r="NYR1048575" s="0"/>
      <c r="NYS1048575" s="0"/>
      <c r="NYT1048575" s="0"/>
      <c r="NYU1048575" s="0"/>
      <c r="NYV1048575" s="0"/>
      <c r="NYW1048575" s="0"/>
      <c r="NYX1048575" s="0"/>
      <c r="NYY1048575" s="0"/>
      <c r="NYZ1048575" s="0"/>
      <c r="NZA1048575" s="0"/>
      <c r="NZB1048575" s="0"/>
      <c r="NZC1048575" s="0"/>
      <c r="NZD1048575" s="0"/>
      <c r="NZE1048575" s="0"/>
      <c r="NZF1048575" s="0"/>
      <c r="NZG1048575" s="0"/>
      <c r="NZH1048575" s="0"/>
      <c r="NZI1048575" s="0"/>
      <c r="NZJ1048575" s="0"/>
      <c r="NZK1048575" s="0"/>
      <c r="NZL1048575" s="0"/>
      <c r="NZM1048575" s="0"/>
      <c r="NZN1048575" s="0"/>
      <c r="NZO1048575" s="0"/>
      <c r="NZP1048575" s="0"/>
      <c r="NZQ1048575" s="0"/>
      <c r="NZR1048575" s="0"/>
      <c r="NZS1048575" s="0"/>
      <c r="NZT1048575" s="0"/>
      <c r="NZU1048575" s="0"/>
      <c r="NZV1048575" s="0"/>
      <c r="NZW1048575" s="0"/>
      <c r="NZX1048575" s="0"/>
      <c r="NZY1048575" s="0"/>
      <c r="NZZ1048575" s="0"/>
      <c r="OAA1048575" s="0"/>
      <c r="OAB1048575" s="0"/>
      <c r="OAC1048575" s="0"/>
      <c r="OAD1048575" s="0"/>
      <c r="OAE1048575" s="0"/>
      <c r="OAF1048575" s="0"/>
      <c r="OAG1048575" s="0"/>
      <c r="OAH1048575" s="0"/>
      <c r="OAI1048575" s="0"/>
      <c r="OAJ1048575" s="0"/>
      <c r="OAK1048575" s="0"/>
      <c r="OAL1048575" s="0"/>
      <c r="OAM1048575" s="0"/>
      <c r="OAN1048575" s="0"/>
      <c r="OAO1048575" s="0"/>
      <c r="OAP1048575" s="0"/>
      <c r="OAQ1048575" s="0"/>
      <c r="OAR1048575" s="0"/>
      <c r="OAS1048575" s="0"/>
      <c r="OAT1048575" s="0"/>
      <c r="OAU1048575" s="0"/>
      <c r="OAV1048575" s="0"/>
      <c r="OAW1048575" s="0"/>
      <c r="OAX1048575" s="0"/>
      <c r="OAY1048575" s="0"/>
      <c r="OAZ1048575" s="0"/>
      <c r="OBA1048575" s="0"/>
      <c r="OBB1048575" s="0"/>
      <c r="OBC1048575" s="0"/>
      <c r="OBD1048575" s="0"/>
      <c r="OBE1048575" s="0"/>
      <c r="OBF1048575" s="0"/>
      <c r="OBG1048575" s="0"/>
      <c r="OBH1048575" s="0"/>
      <c r="OBI1048575" s="0"/>
      <c r="OBJ1048575" s="0"/>
      <c r="OBK1048575" s="0"/>
      <c r="OBL1048575" s="0"/>
      <c r="OBM1048575" s="0"/>
      <c r="OBN1048575" s="0"/>
      <c r="OBO1048575" s="0"/>
      <c r="OBP1048575" s="0"/>
      <c r="OBQ1048575" s="0"/>
      <c r="OBR1048575" s="0"/>
      <c r="OBS1048575" s="0"/>
      <c r="OBT1048575" s="0"/>
      <c r="OBU1048575" s="0"/>
      <c r="OBV1048575" s="0"/>
      <c r="OBW1048575" s="0"/>
      <c r="OBX1048575" s="0"/>
      <c r="OBY1048575" s="0"/>
      <c r="OBZ1048575" s="0"/>
      <c r="OCA1048575" s="0"/>
      <c r="OCB1048575" s="0"/>
      <c r="OCC1048575" s="0"/>
      <c r="OCD1048575" s="0"/>
      <c r="OCE1048575" s="0"/>
      <c r="OCF1048575" s="0"/>
      <c r="OCG1048575" s="0"/>
      <c r="OCH1048575" s="0"/>
      <c r="OCI1048575" s="0"/>
      <c r="OCJ1048575" s="0"/>
      <c r="OCK1048575" s="0"/>
      <c r="OCL1048575" s="0"/>
      <c r="OCM1048575" s="0"/>
      <c r="OCN1048575" s="0"/>
      <c r="OCO1048575" s="0"/>
      <c r="OCP1048575" s="0"/>
      <c r="OCQ1048575" s="0"/>
      <c r="OCR1048575" s="0"/>
      <c r="OCS1048575" s="0"/>
      <c r="OCT1048575" s="0"/>
      <c r="OCU1048575" s="0"/>
      <c r="OCV1048575" s="0"/>
      <c r="OCW1048575" s="0"/>
      <c r="OCX1048575" s="0"/>
      <c r="OCY1048575" s="0"/>
      <c r="OCZ1048575" s="0"/>
      <c r="ODA1048575" s="0"/>
      <c r="ODB1048575" s="0"/>
      <c r="ODC1048575" s="0"/>
      <c r="ODD1048575" s="0"/>
      <c r="ODE1048575" s="0"/>
      <c r="ODF1048575" s="0"/>
      <c r="ODG1048575" s="0"/>
      <c r="ODH1048575" s="0"/>
      <c r="ODI1048575" s="0"/>
      <c r="ODJ1048575" s="0"/>
      <c r="ODK1048575" s="0"/>
      <c r="ODL1048575" s="0"/>
      <c r="ODM1048575" s="0"/>
      <c r="ODN1048575" s="0"/>
      <c r="ODO1048575" s="0"/>
      <c r="ODP1048575" s="0"/>
      <c r="ODQ1048575" s="0"/>
      <c r="ODR1048575" s="0"/>
      <c r="ODS1048575" s="0"/>
      <c r="ODT1048575" s="0"/>
      <c r="ODU1048575" s="0"/>
      <c r="ODV1048575" s="0"/>
      <c r="ODW1048575" s="0"/>
      <c r="ODX1048575" s="0"/>
      <c r="ODY1048575" s="0"/>
      <c r="ODZ1048575" s="0"/>
      <c r="OEA1048575" s="0"/>
      <c r="OEB1048575" s="0"/>
      <c r="OEC1048575" s="0"/>
      <c r="OED1048575" s="0"/>
      <c r="OEE1048575" s="0"/>
      <c r="OEF1048575" s="0"/>
      <c r="OEG1048575" s="0"/>
      <c r="OEH1048575" s="0"/>
      <c r="OEI1048575" s="0"/>
      <c r="OEJ1048575" s="0"/>
      <c r="OEK1048575" s="0"/>
      <c r="OEL1048575" s="0"/>
      <c r="OEM1048575" s="0"/>
      <c r="OEN1048575" s="0"/>
      <c r="OEO1048575" s="0"/>
      <c r="OEP1048575" s="0"/>
      <c r="OEQ1048575" s="0"/>
      <c r="OER1048575" s="0"/>
      <c r="OES1048575" s="0"/>
      <c r="OET1048575" s="0"/>
      <c r="OEU1048575" s="0"/>
      <c r="OEV1048575" s="0"/>
      <c r="OEW1048575" s="0"/>
      <c r="OEX1048575" s="0"/>
      <c r="OEY1048575" s="0"/>
      <c r="OEZ1048575" s="0"/>
      <c r="OFA1048575" s="0"/>
      <c r="OFB1048575" s="0"/>
      <c r="OFC1048575" s="0"/>
      <c r="OFD1048575" s="0"/>
      <c r="OFE1048575" s="0"/>
      <c r="OFF1048575" s="0"/>
      <c r="OFG1048575" s="0"/>
      <c r="OFH1048575" s="0"/>
      <c r="OFI1048575" s="0"/>
      <c r="OFJ1048575" s="0"/>
      <c r="OFK1048575" s="0"/>
      <c r="OFL1048575" s="0"/>
      <c r="OFM1048575" s="0"/>
      <c r="OFN1048575" s="0"/>
      <c r="OFO1048575" s="0"/>
      <c r="OFP1048575" s="0"/>
      <c r="OFQ1048575" s="0"/>
      <c r="OFR1048575" s="0"/>
      <c r="OFS1048575" s="0"/>
      <c r="OFT1048575" s="0"/>
      <c r="OFU1048575" s="0"/>
      <c r="OFV1048575" s="0"/>
      <c r="OFW1048575" s="0"/>
      <c r="OFX1048575" s="0"/>
      <c r="OFY1048575" s="0"/>
      <c r="OFZ1048575" s="0"/>
      <c r="OGA1048575" s="0"/>
      <c r="OGB1048575" s="0"/>
      <c r="OGC1048575" s="0"/>
      <c r="OGD1048575" s="0"/>
      <c r="OGE1048575" s="0"/>
      <c r="OGF1048575" s="0"/>
      <c r="OGG1048575" s="0"/>
      <c r="OGH1048575" s="0"/>
      <c r="OGI1048575" s="0"/>
      <c r="OGJ1048575" s="0"/>
      <c r="OGK1048575" s="0"/>
      <c r="OGL1048575" s="0"/>
      <c r="OGM1048575" s="0"/>
      <c r="OGN1048575" s="0"/>
      <c r="OGO1048575" s="0"/>
      <c r="OGP1048575" s="0"/>
      <c r="OGQ1048575" s="0"/>
      <c r="OGR1048575" s="0"/>
      <c r="OGS1048575" s="0"/>
      <c r="OGT1048575" s="0"/>
      <c r="OGU1048575" s="0"/>
      <c r="OGV1048575" s="0"/>
      <c r="OGW1048575" s="0"/>
      <c r="OGX1048575" s="0"/>
      <c r="OGY1048575" s="0"/>
      <c r="OGZ1048575" s="0"/>
      <c r="OHA1048575" s="0"/>
      <c r="OHB1048575" s="0"/>
      <c r="OHC1048575" s="0"/>
      <c r="OHD1048575" s="0"/>
      <c r="OHE1048575" s="0"/>
      <c r="OHF1048575" s="0"/>
      <c r="OHG1048575" s="0"/>
      <c r="OHH1048575" s="0"/>
      <c r="OHI1048575" s="0"/>
      <c r="OHJ1048575" s="0"/>
      <c r="OHK1048575" s="0"/>
      <c r="OHL1048575" s="0"/>
      <c r="OHM1048575" s="0"/>
      <c r="OHN1048575" s="0"/>
      <c r="OHO1048575" s="0"/>
      <c r="OHP1048575" s="0"/>
      <c r="OHQ1048575" s="0"/>
      <c r="OHR1048575" s="0"/>
      <c r="OHS1048575" s="0"/>
      <c r="OHT1048575" s="0"/>
      <c r="OHU1048575" s="0"/>
      <c r="OHV1048575" s="0"/>
      <c r="OHW1048575" s="0"/>
      <c r="OHX1048575" s="0"/>
      <c r="OHY1048575" s="0"/>
      <c r="OHZ1048575" s="0"/>
      <c r="OIA1048575" s="0"/>
      <c r="OIB1048575" s="0"/>
      <c r="OIC1048575" s="0"/>
      <c r="OID1048575" s="0"/>
      <c r="OIE1048575" s="0"/>
      <c r="OIF1048575" s="0"/>
      <c r="OIG1048575" s="0"/>
      <c r="OIH1048575" s="0"/>
      <c r="OII1048575" s="0"/>
      <c r="OIJ1048575" s="0"/>
      <c r="OIK1048575" s="0"/>
      <c r="OIL1048575" s="0"/>
      <c r="OIM1048575" s="0"/>
      <c r="OIN1048575" s="0"/>
      <c r="OIO1048575" s="0"/>
      <c r="OIP1048575" s="0"/>
      <c r="OIQ1048575" s="0"/>
      <c r="OIR1048575" s="0"/>
      <c r="OIS1048575" s="0"/>
      <c r="OIT1048575" s="0"/>
      <c r="OIU1048575" s="0"/>
      <c r="OIV1048575" s="0"/>
      <c r="OIW1048575" s="0"/>
      <c r="OIX1048575" s="0"/>
      <c r="OIY1048575" s="0"/>
      <c r="OIZ1048575" s="0"/>
      <c r="OJA1048575" s="0"/>
      <c r="OJB1048575" s="0"/>
      <c r="OJC1048575" s="0"/>
      <c r="OJD1048575" s="0"/>
      <c r="OJE1048575" s="0"/>
      <c r="OJF1048575" s="0"/>
      <c r="OJG1048575" s="0"/>
      <c r="OJH1048575" s="0"/>
      <c r="OJI1048575" s="0"/>
      <c r="OJJ1048575" s="0"/>
      <c r="OJK1048575" s="0"/>
      <c r="OJL1048575" s="0"/>
      <c r="OJM1048575" s="0"/>
      <c r="OJN1048575" s="0"/>
      <c r="OJO1048575" s="0"/>
      <c r="OJP1048575" s="0"/>
      <c r="OJQ1048575" s="0"/>
      <c r="OJR1048575" s="0"/>
      <c r="OJS1048575" s="0"/>
      <c r="OJT1048575" s="0"/>
      <c r="OJU1048575" s="0"/>
      <c r="OJV1048575" s="0"/>
      <c r="OJW1048575" s="0"/>
      <c r="OJX1048575" s="0"/>
      <c r="OJY1048575" s="0"/>
      <c r="OJZ1048575" s="0"/>
      <c r="OKA1048575" s="0"/>
      <c r="OKB1048575" s="0"/>
      <c r="OKC1048575" s="0"/>
      <c r="OKD1048575" s="0"/>
      <c r="OKE1048575" s="0"/>
      <c r="OKF1048575" s="0"/>
      <c r="OKG1048575" s="0"/>
      <c r="OKH1048575" s="0"/>
      <c r="OKI1048575" s="0"/>
      <c r="OKJ1048575" s="0"/>
      <c r="OKK1048575" s="0"/>
      <c r="OKL1048575" s="0"/>
      <c r="OKM1048575" s="0"/>
      <c r="OKN1048575" s="0"/>
      <c r="OKO1048575" s="0"/>
      <c r="OKP1048575" s="0"/>
      <c r="OKQ1048575" s="0"/>
      <c r="OKR1048575" s="0"/>
      <c r="OKS1048575" s="0"/>
      <c r="OKT1048575" s="0"/>
      <c r="OKU1048575" s="0"/>
      <c r="OKV1048575" s="0"/>
      <c r="OKW1048575" s="0"/>
      <c r="OKX1048575" s="0"/>
      <c r="OKY1048575" s="0"/>
      <c r="OKZ1048575" s="0"/>
      <c r="OLA1048575" s="0"/>
      <c r="OLB1048575" s="0"/>
      <c r="OLC1048575" s="0"/>
      <c r="OLD1048575" s="0"/>
      <c r="OLE1048575" s="0"/>
      <c r="OLF1048575" s="0"/>
      <c r="OLG1048575" s="0"/>
      <c r="OLH1048575" s="0"/>
      <c r="OLI1048575" s="0"/>
      <c r="OLJ1048575" s="0"/>
      <c r="OLK1048575" s="0"/>
      <c r="OLL1048575" s="0"/>
      <c r="OLM1048575" s="0"/>
      <c r="OLN1048575" s="0"/>
      <c r="OLO1048575" s="0"/>
      <c r="OLP1048575" s="0"/>
      <c r="OLQ1048575" s="0"/>
      <c r="OLR1048575" s="0"/>
      <c r="OLS1048575" s="0"/>
      <c r="OLT1048575" s="0"/>
      <c r="OLU1048575" s="0"/>
      <c r="OLV1048575" s="0"/>
      <c r="OLW1048575" s="0"/>
      <c r="OLX1048575" s="0"/>
      <c r="OLY1048575" s="0"/>
      <c r="OLZ1048575" s="0"/>
      <c r="OMA1048575" s="0"/>
      <c r="OMB1048575" s="0"/>
      <c r="OMC1048575" s="0"/>
      <c r="OMD1048575" s="0"/>
      <c r="OME1048575" s="0"/>
      <c r="OMF1048575" s="0"/>
      <c r="OMG1048575" s="0"/>
      <c r="OMH1048575" s="0"/>
      <c r="OMI1048575" s="0"/>
      <c r="OMJ1048575" s="0"/>
      <c r="OMK1048575" s="0"/>
      <c r="OML1048575" s="0"/>
      <c r="OMM1048575" s="0"/>
      <c r="OMN1048575" s="0"/>
      <c r="OMO1048575" s="0"/>
      <c r="OMP1048575" s="0"/>
      <c r="OMQ1048575" s="0"/>
      <c r="OMR1048575" s="0"/>
      <c r="OMS1048575" s="0"/>
      <c r="OMT1048575" s="0"/>
      <c r="OMU1048575" s="0"/>
      <c r="OMV1048575" s="0"/>
      <c r="OMW1048575" s="0"/>
      <c r="OMX1048575" s="0"/>
      <c r="OMY1048575" s="0"/>
      <c r="OMZ1048575" s="0"/>
      <c r="ONA1048575" s="0"/>
      <c r="ONB1048575" s="0"/>
      <c r="ONC1048575" s="0"/>
      <c r="OND1048575" s="0"/>
      <c r="ONE1048575" s="0"/>
      <c r="ONF1048575" s="0"/>
      <c r="ONG1048575" s="0"/>
      <c r="ONH1048575" s="0"/>
      <c r="ONI1048575" s="0"/>
      <c r="ONJ1048575" s="0"/>
      <c r="ONK1048575" s="0"/>
      <c r="ONL1048575" s="0"/>
      <c r="ONM1048575" s="0"/>
      <c r="ONN1048575" s="0"/>
      <c r="ONO1048575" s="0"/>
      <c r="ONP1048575" s="0"/>
      <c r="ONQ1048575" s="0"/>
      <c r="ONR1048575" s="0"/>
      <c r="ONS1048575" s="0"/>
      <c r="ONT1048575" s="0"/>
      <c r="ONU1048575" s="0"/>
      <c r="ONV1048575" s="0"/>
      <c r="ONW1048575" s="0"/>
      <c r="ONX1048575" s="0"/>
      <c r="ONY1048575" s="0"/>
      <c r="ONZ1048575" s="0"/>
      <c r="OOA1048575" s="0"/>
      <c r="OOB1048575" s="0"/>
      <c r="OOC1048575" s="0"/>
      <c r="OOD1048575" s="0"/>
      <c r="OOE1048575" s="0"/>
      <c r="OOF1048575" s="0"/>
      <c r="OOG1048575" s="0"/>
      <c r="OOH1048575" s="0"/>
      <c r="OOI1048575" s="0"/>
      <c r="OOJ1048575" s="0"/>
      <c r="OOK1048575" s="0"/>
      <c r="OOL1048575" s="0"/>
      <c r="OOM1048575" s="0"/>
      <c r="OON1048575" s="0"/>
      <c r="OOO1048575" s="0"/>
      <c r="OOP1048575" s="0"/>
      <c r="OOQ1048575" s="0"/>
      <c r="OOR1048575" s="0"/>
      <c r="OOS1048575" s="0"/>
      <c r="OOT1048575" s="0"/>
      <c r="OOU1048575" s="0"/>
      <c r="OOV1048575" s="0"/>
      <c r="OOW1048575" s="0"/>
      <c r="OOX1048575" s="0"/>
      <c r="OOY1048575" s="0"/>
      <c r="OOZ1048575" s="0"/>
      <c r="OPA1048575" s="0"/>
      <c r="OPB1048575" s="0"/>
      <c r="OPC1048575" s="0"/>
      <c r="OPD1048575" s="0"/>
      <c r="OPE1048575" s="0"/>
      <c r="OPF1048575" s="0"/>
      <c r="OPG1048575" s="0"/>
      <c r="OPH1048575" s="0"/>
      <c r="OPI1048575" s="0"/>
      <c r="OPJ1048575" s="0"/>
      <c r="OPK1048575" s="0"/>
      <c r="OPL1048575" s="0"/>
      <c r="OPM1048575" s="0"/>
      <c r="OPN1048575" s="0"/>
      <c r="OPO1048575" s="0"/>
      <c r="OPP1048575" s="0"/>
      <c r="OPQ1048575" s="0"/>
      <c r="OPR1048575" s="0"/>
      <c r="OPS1048575" s="0"/>
      <c r="OPT1048575" s="0"/>
      <c r="OPU1048575" s="0"/>
      <c r="OPV1048575" s="0"/>
      <c r="OPW1048575" s="0"/>
      <c r="OPX1048575" s="0"/>
      <c r="OPY1048575" s="0"/>
      <c r="OPZ1048575" s="0"/>
      <c r="OQA1048575" s="0"/>
      <c r="OQB1048575" s="0"/>
      <c r="OQC1048575" s="0"/>
      <c r="OQD1048575" s="0"/>
      <c r="OQE1048575" s="0"/>
      <c r="OQF1048575" s="0"/>
      <c r="OQG1048575" s="0"/>
      <c r="OQH1048575" s="0"/>
      <c r="OQI1048575" s="0"/>
      <c r="OQJ1048575" s="0"/>
      <c r="OQK1048575" s="0"/>
      <c r="OQL1048575" s="0"/>
      <c r="OQM1048575" s="0"/>
      <c r="OQN1048575" s="0"/>
      <c r="OQO1048575" s="0"/>
      <c r="OQP1048575" s="0"/>
      <c r="OQQ1048575" s="0"/>
      <c r="OQR1048575" s="0"/>
      <c r="OQS1048575" s="0"/>
      <c r="OQT1048575" s="0"/>
      <c r="OQU1048575" s="0"/>
      <c r="OQV1048575" s="0"/>
      <c r="OQW1048575" s="0"/>
      <c r="OQX1048575" s="0"/>
      <c r="OQY1048575" s="0"/>
      <c r="OQZ1048575" s="0"/>
      <c r="ORA1048575" s="0"/>
      <c r="ORB1048575" s="0"/>
      <c r="ORC1048575" s="0"/>
      <c r="ORD1048575" s="0"/>
      <c r="ORE1048575" s="0"/>
      <c r="ORF1048575" s="0"/>
      <c r="ORG1048575" s="0"/>
      <c r="ORH1048575" s="0"/>
      <c r="ORI1048575" s="0"/>
      <c r="ORJ1048575" s="0"/>
      <c r="ORK1048575" s="0"/>
      <c r="ORL1048575" s="0"/>
      <c r="ORM1048575" s="0"/>
      <c r="ORN1048575" s="0"/>
      <c r="ORO1048575" s="0"/>
      <c r="ORP1048575" s="0"/>
      <c r="ORQ1048575" s="0"/>
      <c r="ORR1048575" s="0"/>
      <c r="ORS1048575" s="0"/>
      <c r="ORT1048575" s="0"/>
      <c r="ORU1048575" s="0"/>
      <c r="ORV1048575" s="0"/>
      <c r="ORW1048575" s="0"/>
      <c r="ORX1048575" s="0"/>
      <c r="ORY1048575" s="0"/>
      <c r="ORZ1048575" s="0"/>
      <c r="OSA1048575" s="0"/>
      <c r="OSB1048575" s="0"/>
      <c r="OSC1048575" s="0"/>
      <c r="OSD1048575" s="0"/>
      <c r="OSE1048575" s="0"/>
      <c r="OSF1048575" s="0"/>
      <c r="OSG1048575" s="0"/>
      <c r="OSH1048575" s="0"/>
      <c r="OSI1048575" s="0"/>
      <c r="OSJ1048575" s="0"/>
      <c r="OSK1048575" s="0"/>
      <c r="OSL1048575" s="0"/>
      <c r="OSM1048575" s="0"/>
      <c r="OSN1048575" s="0"/>
      <c r="OSO1048575" s="0"/>
      <c r="OSP1048575" s="0"/>
      <c r="OSQ1048575" s="0"/>
      <c r="OSR1048575" s="0"/>
      <c r="OSS1048575" s="0"/>
      <c r="OST1048575" s="0"/>
      <c r="OSU1048575" s="0"/>
      <c r="OSV1048575" s="0"/>
      <c r="OSW1048575" s="0"/>
      <c r="OSX1048575" s="0"/>
      <c r="OSY1048575" s="0"/>
      <c r="OSZ1048575" s="0"/>
      <c r="OTA1048575" s="0"/>
      <c r="OTB1048575" s="0"/>
      <c r="OTC1048575" s="0"/>
      <c r="OTD1048575" s="0"/>
      <c r="OTE1048575" s="0"/>
      <c r="OTF1048575" s="0"/>
      <c r="OTG1048575" s="0"/>
      <c r="OTH1048575" s="0"/>
      <c r="OTI1048575" s="0"/>
      <c r="OTJ1048575" s="0"/>
      <c r="OTK1048575" s="0"/>
      <c r="OTL1048575" s="0"/>
      <c r="OTM1048575" s="0"/>
      <c r="OTN1048575" s="0"/>
      <c r="OTO1048575" s="0"/>
      <c r="OTP1048575" s="0"/>
      <c r="OTQ1048575" s="0"/>
      <c r="OTR1048575" s="0"/>
      <c r="OTS1048575" s="0"/>
      <c r="OTT1048575" s="0"/>
      <c r="OTU1048575" s="0"/>
      <c r="OTV1048575" s="0"/>
      <c r="OTW1048575" s="0"/>
      <c r="OTX1048575" s="0"/>
      <c r="OTY1048575" s="0"/>
      <c r="OTZ1048575" s="0"/>
      <c r="OUA1048575" s="0"/>
      <c r="OUB1048575" s="0"/>
      <c r="OUC1048575" s="0"/>
      <c r="OUD1048575" s="0"/>
      <c r="OUE1048575" s="0"/>
      <c r="OUF1048575" s="0"/>
      <c r="OUG1048575" s="0"/>
      <c r="OUH1048575" s="0"/>
      <c r="OUI1048575" s="0"/>
      <c r="OUJ1048575" s="0"/>
      <c r="OUK1048575" s="0"/>
      <c r="OUL1048575" s="0"/>
      <c r="OUM1048575" s="0"/>
      <c r="OUN1048575" s="0"/>
      <c r="OUO1048575" s="0"/>
      <c r="OUP1048575" s="0"/>
      <c r="OUQ1048575" s="0"/>
      <c r="OUR1048575" s="0"/>
      <c r="OUS1048575" s="0"/>
      <c r="OUT1048575" s="0"/>
      <c r="OUU1048575" s="0"/>
      <c r="OUV1048575" s="0"/>
      <c r="OUW1048575" s="0"/>
      <c r="OUX1048575" s="0"/>
      <c r="OUY1048575" s="0"/>
      <c r="OUZ1048575" s="0"/>
      <c r="OVA1048575" s="0"/>
      <c r="OVB1048575" s="0"/>
      <c r="OVC1048575" s="0"/>
      <c r="OVD1048575" s="0"/>
      <c r="OVE1048575" s="0"/>
      <c r="OVF1048575" s="0"/>
      <c r="OVG1048575" s="0"/>
      <c r="OVH1048575" s="0"/>
      <c r="OVI1048575" s="0"/>
      <c r="OVJ1048575" s="0"/>
      <c r="OVK1048575" s="0"/>
      <c r="OVL1048575" s="0"/>
      <c r="OVM1048575" s="0"/>
      <c r="OVN1048575" s="0"/>
      <c r="OVO1048575" s="0"/>
      <c r="OVP1048575" s="0"/>
      <c r="OVQ1048575" s="0"/>
      <c r="OVR1048575" s="0"/>
      <c r="OVS1048575" s="0"/>
      <c r="OVT1048575" s="0"/>
      <c r="OVU1048575" s="0"/>
      <c r="OVV1048575" s="0"/>
      <c r="OVW1048575" s="0"/>
      <c r="OVX1048575" s="0"/>
      <c r="OVY1048575" s="0"/>
      <c r="OVZ1048575" s="0"/>
      <c r="OWA1048575" s="0"/>
      <c r="OWB1048575" s="0"/>
      <c r="OWC1048575" s="0"/>
      <c r="OWD1048575" s="0"/>
      <c r="OWE1048575" s="0"/>
      <c r="OWF1048575" s="0"/>
      <c r="OWG1048575" s="0"/>
      <c r="OWH1048575" s="0"/>
      <c r="OWI1048575" s="0"/>
      <c r="OWJ1048575" s="0"/>
      <c r="OWK1048575" s="0"/>
      <c r="OWL1048575" s="0"/>
      <c r="OWM1048575" s="0"/>
      <c r="OWN1048575" s="0"/>
      <c r="OWO1048575" s="0"/>
      <c r="OWP1048575" s="0"/>
      <c r="OWQ1048575" s="0"/>
      <c r="OWR1048575" s="0"/>
      <c r="OWS1048575" s="0"/>
      <c r="OWT1048575" s="0"/>
      <c r="OWU1048575" s="0"/>
      <c r="OWV1048575" s="0"/>
      <c r="OWW1048575" s="0"/>
      <c r="OWX1048575" s="0"/>
      <c r="OWY1048575" s="0"/>
      <c r="OWZ1048575" s="0"/>
      <c r="OXA1048575" s="0"/>
      <c r="OXB1048575" s="0"/>
      <c r="OXC1048575" s="0"/>
      <c r="OXD1048575" s="0"/>
      <c r="OXE1048575" s="0"/>
      <c r="OXF1048575" s="0"/>
      <c r="OXG1048575" s="0"/>
      <c r="OXH1048575" s="0"/>
      <c r="OXI1048575" s="0"/>
      <c r="OXJ1048575" s="0"/>
      <c r="OXK1048575" s="0"/>
      <c r="OXL1048575" s="0"/>
      <c r="OXM1048575" s="0"/>
      <c r="OXN1048575" s="0"/>
      <c r="OXO1048575" s="0"/>
      <c r="OXP1048575" s="0"/>
      <c r="OXQ1048575" s="0"/>
      <c r="OXR1048575" s="0"/>
      <c r="OXS1048575" s="0"/>
      <c r="OXT1048575" s="0"/>
      <c r="OXU1048575" s="0"/>
      <c r="OXV1048575" s="0"/>
      <c r="OXW1048575" s="0"/>
      <c r="OXX1048575" s="0"/>
      <c r="OXY1048575" s="0"/>
      <c r="OXZ1048575" s="0"/>
      <c r="OYA1048575" s="0"/>
      <c r="OYB1048575" s="0"/>
      <c r="OYC1048575" s="0"/>
      <c r="OYD1048575" s="0"/>
      <c r="OYE1048575" s="0"/>
      <c r="OYF1048575" s="0"/>
      <c r="OYG1048575" s="0"/>
      <c r="OYH1048575" s="0"/>
      <c r="OYI1048575" s="0"/>
      <c r="OYJ1048575" s="0"/>
      <c r="OYK1048575" s="0"/>
      <c r="OYL1048575" s="0"/>
      <c r="OYM1048575" s="0"/>
      <c r="OYN1048575" s="0"/>
      <c r="OYO1048575" s="0"/>
      <c r="OYP1048575" s="0"/>
      <c r="OYQ1048575" s="0"/>
      <c r="OYR1048575" s="0"/>
      <c r="OYS1048575" s="0"/>
      <c r="OYT1048575" s="0"/>
      <c r="OYU1048575" s="0"/>
      <c r="OYV1048575" s="0"/>
      <c r="OYW1048575" s="0"/>
      <c r="OYX1048575" s="0"/>
      <c r="OYY1048575" s="0"/>
      <c r="OYZ1048575" s="0"/>
      <c r="OZA1048575" s="0"/>
      <c r="OZB1048575" s="0"/>
      <c r="OZC1048575" s="0"/>
      <c r="OZD1048575" s="0"/>
      <c r="OZE1048575" s="0"/>
      <c r="OZF1048575" s="0"/>
      <c r="OZG1048575" s="0"/>
      <c r="OZH1048575" s="0"/>
      <c r="OZI1048575" s="0"/>
      <c r="OZJ1048575" s="0"/>
      <c r="OZK1048575" s="0"/>
      <c r="OZL1048575" s="0"/>
      <c r="OZM1048575" s="0"/>
      <c r="OZN1048575" s="0"/>
      <c r="OZO1048575" s="0"/>
      <c r="OZP1048575" s="0"/>
      <c r="OZQ1048575" s="0"/>
      <c r="OZR1048575" s="0"/>
      <c r="OZS1048575" s="0"/>
      <c r="OZT1048575" s="0"/>
      <c r="OZU1048575" s="0"/>
      <c r="OZV1048575" s="0"/>
      <c r="OZW1048575" s="0"/>
      <c r="OZX1048575" s="0"/>
      <c r="OZY1048575" s="0"/>
      <c r="OZZ1048575" s="0"/>
      <c r="PAA1048575" s="0"/>
      <c r="PAB1048575" s="0"/>
      <c r="PAC1048575" s="0"/>
      <c r="PAD1048575" s="0"/>
      <c r="PAE1048575" s="0"/>
      <c r="PAF1048575" s="0"/>
      <c r="PAG1048575" s="0"/>
      <c r="PAH1048575" s="0"/>
      <c r="PAI1048575" s="0"/>
      <c r="PAJ1048575" s="0"/>
      <c r="PAK1048575" s="0"/>
      <c r="PAL1048575" s="0"/>
      <c r="PAM1048575" s="0"/>
      <c r="PAN1048575" s="0"/>
      <c r="PAO1048575" s="0"/>
      <c r="PAP1048575" s="0"/>
      <c r="PAQ1048575" s="0"/>
      <c r="PAR1048575" s="0"/>
      <c r="PAS1048575" s="0"/>
      <c r="PAT1048575" s="0"/>
      <c r="PAU1048575" s="0"/>
      <c r="PAV1048575" s="0"/>
      <c r="PAW1048575" s="0"/>
      <c r="PAX1048575" s="0"/>
      <c r="PAY1048575" s="0"/>
      <c r="PAZ1048575" s="0"/>
      <c r="PBA1048575" s="0"/>
      <c r="PBB1048575" s="0"/>
      <c r="PBC1048575" s="0"/>
      <c r="PBD1048575" s="0"/>
      <c r="PBE1048575" s="0"/>
      <c r="PBF1048575" s="0"/>
      <c r="PBG1048575" s="0"/>
      <c r="PBH1048575" s="0"/>
      <c r="PBI1048575" s="0"/>
      <c r="PBJ1048575" s="0"/>
      <c r="PBK1048575" s="0"/>
      <c r="PBL1048575" s="0"/>
      <c r="PBM1048575" s="0"/>
      <c r="PBN1048575" s="0"/>
      <c r="PBO1048575" s="0"/>
      <c r="PBP1048575" s="0"/>
      <c r="PBQ1048575" s="0"/>
      <c r="PBR1048575" s="0"/>
      <c r="PBS1048575" s="0"/>
      <c r="PBT1048575" s="0"/>
      <c r="PBU1048575" s="0"/>
      <c r="PBV1048575" s="0"/>
      <c r="PBW1048575" s="0"/>
      <c r="PBX1048575" s="0"/>
      <c r="PBY1048575" s="0"/>
      <c r="PBZ1048575" s="0"/>
      <c r="PCA1048575" s="0"/>
      <c r="PCB1048575" s="0"/>
      <c r="PCC1048575" s="0"/>
      <c r="PCD1048575" s="0"/>
      <c r="PCE1048575" s="0"/>
      <c r="PCF1048575" s="0"/>
      <c r="PCG1048575" s="0"/>
      <c r="PCH1048575" s="0"/>
      <c r="PCI1048575" s="0"/>
      <c r="PCJ1048575" s="0"/>
      <c r="PCK1048575" s="0"/>
      <c r="PCL1048575" s="0"/>
      <c r="PCM1048575" s="0"/>
      <c r="PCN1048575" s="0"/>
      <c r="PCO1048575" s="0"/>
      <c r="PCP1048575" s="0"/>
      <c r="PCQ1048575" s="0"/>
      <c r="PCR1048575" s="0"/>
      <c r="PCS1048575" s="0"/>
      <c r="PCT1048575" s="0"/>
      <c r="PCU1048575" s="0"/>
      <c r="PCV1048575" s="0"/>
      <c r="PCW1048575" s="0"/>
      <c r="PCX1048575" s="0"/>
      <c r="PCY1048575" s="0"/>
      <c r="PCZ1048575" s="0"/>
      <c r="PDA1048575" s="0"/>
      <c r="PDB1048575" s="0"/>
      <c r="PDC1048575" s="0"/>
      <c r="PDD1048575" s="0"/>
      <c r="PDE1048575" s="0"/>
      <c r="PDF1048575" s="0"/>
      <c r="PDG1048575" s="0"/>
      <c r="PDH1048575" s="0"/>
      <c r="PDI1048575" s="0"/>
      <c r="PDJ1048575" s="0"/>
      <c r="PDK1048575" s="0"/>
      <c r="PDL1048575" s="0"/>
      <c r="PDM1048575" s="0"/>
      <c r="PDN1048575" s="0"/>
      <c r="PDO1048575" s="0"/>
      <c r="PDP1048575" s="0"/>
      <c r="PDQ1048575" s="0"/>
      <c r="PDR1048575" s="0"/>
      <c r="PDS1048575" s="0"/>
      <c r="PDT1048575" s="0"/>
      <c r="PDU1048575" s="0"/>
      <c r="PDV1048575" s="0"/>
      <c r="PDW1048575" s="0"/>
      <c r="PDX1048575" s="0"/>
      <c r="PDY1048575" s="0"/>
      <c r="PDZ1048575" s="0"/>
      <c r="PEA1048575" s="0"/>
      <c r="PEB1048575" s="0"/>
      <c r="PEC1048575" s="0"/>
      <c r="PED1048575" s="0"/>
      <c r="PEE1048575" s="0"/>
      <c r="PEF1048575" s="0"/>
      <c r="PEG1048575" s="0"/>
      <c r="PEH1048575" s="0"/>
      <c r="PEI1048575" s="0"/>
      <c r="PEJ1048575" s="0"/>
      <c r="PEK1048575" s="0"/>
      <c r="PEL1048575" s="0"/>
      <c r="PEM1048575" s="0"/>
      <c r="PEN1048575" s="0"/>
      <c r="PEO1048575" s="0"/>
      <c r="PEP1048575" s="0"/>
      <c r="PEQ1048575" s="0"/>
      <c r="PER1048575" s="0"/>
      <c r="PES1048575" s="0"/>
      <c r="PET1048575" s="0"/>
      <c r="PEU1048575" s="0"/>
      <c r="PEV1048575" s="0"/>
      <c r="PEW1048575" s="0"/>
      <c r="PEX1048575" s="0"/>
      <c r="PEY1048575" s="0"/>
      <c r="PEZ1048575" s="0"/>
      <c r="PFA1048575" s="0"/>
      <c r="PFB1048575" s="0"/>
      <c r="PFC1048575" s="0"/>
      <c r="PFD1048575" s="0"/>
      <c r="PFE1048575" s="0"/>
      <c r="PFF1048575" s="0"/>
      <c r="PFG1048575" s="0"/>
      <c r="PFH1048575" s="0"/>
      <c r="PFI1048575" s="0"/>
      <c r="PFJ1048575" s="0"/>
      <c r="PFK1048575" s="0"/>
      <c r="PFL1048575" s="0"/>
      <c r="PFM1048575" s="0"/>
      <c r="PFN1048575" s="0"/>
      <c r="PFO1048575" s="0"/>
      <c r="PFP1048575" s="0"/>
      <c r="PFQ1048575" s="0"/>
      <c r="PFR1048575" s="0"/>
      <c r="PFS1048575" s="0"/>
      <c r="PFT1048575" s="0"/>
      <c r="PFU1048575" s="0"/>
      <c r="PFV1048575" s="0"/>
      <c r="PFW1048575" s="0"/>
      <c r="PFX1048575" s="0"/>
      <c r="PFY1048575" s="0"/>
      <c r="PFZ1048575" s="0"/>
      <c r="PGA1048575" s="0"/>
      <c r="PGB1048575" s="0"/>
      <c r="PGC1048575" s="0"/>
      <c r="PGD1048575" s="0"/>
      <c r="PGE1048575" s="0"/>
      <c r="PGF1048575" s="0"/>
      <c r="PGG1048575" s="0"/>
      <c r="PGH1048575" s="0"/>
      <c r="PGI1048575" s="0"/>
      <c r="PGJ1048575" s="0"/>
      <c r="PGK1048575" s="0"/>
      <c r="PGL1048575" s="0"/>
      <c r="PGM1048575" s="0"/>
      <c r="PGN1048575" s="0"/>
      <c r="PGO1048575" s="0"/>
      <c r="PGP1048575" s="0"/>
      <c r="PGQ1048575" s="0"/>
      <c r="PGR1048575" s="0"/>
      <c r="PGS1048575" s="0"/>
      <c r="PGT1048575" s="0"/>
      <c r="PGU1048575" s="0"/>
      <c r="PGV1048575" s="0"/>
      <c r="PGW1048575" s="0"/>
      <c r="PGX1048575" s="0"/>
      <c r="PGY1048575" s="0"/>
      <c r="PGZ1048575" s="0"/>
      <c r="PHA1048575" s="0"/>
      <c r="PHB1048575" s="0"/>
      <c r="PHC1048575" s="0"/>
      <c r="PHD1048575" s="0"/>
      <c r="PHE1048575" s="0"/>
      <c r="PHF1048575" s="0"/>
      <c r="PHG1048575" s="0"/>
      <c r="PHH1048575" s="0"/>
      <c r="PHI1048575" s="0"/>
      <c r="PHJ1048575" s="0"/>
      <c r="PHK1048575" s="0"/>
      <c r="PHL1048575" s="0"/>
      <c r="PHM1048575" s="0"/>
      <c r="PHN1048575" s="0"/>
      <c r="PHO1048575" s="0"/>
      <c r="PHP1048575" s="0"/>
      <c r="PHQ1048575" s="0"/>
      <c r="PHR1048575" s="0"/>
      <c r="PHS1048575" s="0"/>
      <c r="PHT1048575" s="0"/>
      <c r="PHU1048575" s="0"/>
      <c r="PHV1048575" s="0"/>
      <c r="PHW1048575" s="0"/>
      <c r="PHX1048575" s="0"/>
      <c r="PHY1048575" s="0"/>
      <c r="PHZ1048575" s="0"/>
      <c r="PIA1048575" s="0"/>
      <c r="PIB1048575" s="0"/>
      <c r="PIC1048575" s="0"/>
      <c r="PID1048575" s="0"/>
      <c r="PIE1048575" s="0"/>
      <c r="PIF1048575" s="0"/>
      <c r="PIG1048575" s="0"/>
      <c r="PIH1048575" s="0"/>
      <c r="PII1048575" s="0"/>
      <c r="PIJ1048575" s="0"/>
      <c r="PIK1048575" s="0"/>
      <c r="PIL1048575" s="0"/>
      <c r="PIM1048575" s="0"/>
      <c r="PIN1048575" s="0"/>
      <c r="PIO1048575" s="0"/>
      <c r="PIP1048575" s="0"/>
      <c r="PIQ1048575" s="0"/>
      <c r="PIR1048575" s="0"/>
      <c r="PIS1048575" s="0"/>
      <c r="PIT1048575" s="0"/>
      <c r="PIU1048575" s="0"/>
      <c r="PIV1048575" s="0"/>
      <c r="PIW1048575" s="0"/>
      <c r="PIX1048575" s="0"/>
      <c r="PIY1048575" s="0"/>
      <c r="PIZ1048575" s="0"/>
      <c r="PJA1048575" s="0"/>
      <c r="PJB1048575" s="0"/>
      <c r="PJC1048575" s="0"/>
      <c r="PJD1048575" s="0"/>
      <c r="PJE1048575" s="0"/>
      <c r="PJF1048575" s="0"/>
      <c r="PJG1048575" s="0"/>
      <c r="PJH1048575" s="0"/>
      <c r="PJI1048575" s="0"/>
      <c r="PJJ1048575" s="0"/>
      <c r="PJK1048575" s="0"/>
      <c r="PJL1048575" s="0"/>
      <c r="PJM1048575" s="0"/>
      <c r="PJN1048575" s="0"/>
      <c r="PJO1048575" s="0"/>
      <c r="PJP1048575" s="0"/>
      <c r="PJQ1048575" s="0"/>
      <c r="PJR1048575" s="0"/>
      <c r="PJS1048575" s="0"/>
      <c r="PJT1048575" s="0"/>
      <c r="PJU1048575" s="0"/>
      <c r="PJV1048575" s="0"/>
      <c r="PJW1048575" s="0"/>
      <c r="PJX1048575" s="0"/>
      <c r="PJY1048575" s="0"/>
      <c r="PJZ1048575" s="0"/>
      <c r="PKA1048575" s="0"/>
      <c r="PKB1048575" s="0"/>
      <c r="PKC1048575" s="0"/>
      <c r="PKD1048575" s="0"/>
      <c r="PKE1048575" s="0"/>
      <c r="PKF1048575" s="0"/>
      <c r="PKG1048575" s="0"/>
      <c r="PKH1048575" s="0"/>
      <c r="PKI1048575" s="0"/>
      <c r="PKJ1048575" s="0"/>
      <c r="PKK1048575" s="0"/>
      <c r="PKL1048575" s="0"/>
      <c r="PKM1048575" s="0"/>
      <c r="PKN1048575" s="0"/>
      <c r="PKO1048575" s="0"/>
      <c r="PKP1048575" s="0"/>
      <c r="PKQ1048575" s="0"/>
      <c r="PKR1048575" s="0"/>
      <c r="PKS1048575" s="0"/>
      <c r="PKT1048575" s="0"/>
      <c r="PKU1048575" s="0"/>
      <c r="PKV1048575" s="0"/>
      <c r="PKW1048575" s="0"/>
      <c r="PKX1048575" s="0"/>
      <c r="PKY1048575" s="0"/>
      <c r="PKZ1048575" s="0"/>
      <c r="PLA1048575" s="0"/>
      <c r="PLB1048575" s="0"/>
      <c r="PLC1048575" s="0"/>
      <c r="PLD1048575" s="0"/>
      <c r="PLE1048575" s="0"/>
      <c r="PLF1048575" s="0"/>
      <c r="PLG1048575" s="0"/>
      <c r="PLH1048575" s="0"/>
      <c r="PLI1048575" s="0"/>
      <c r="PLJ1048575" s="0"/>
      <c r="PLK1048575" s="0"/>
      <c r="PLL1048575" s="0"/>
      <c r="PLM1048575" s="0"/>
      <c r="PLN1048575" s="0"/>
      <c r="PLO1048575" s="0"/>
      <c r="PLP1048575" s="0"/>
      <c r="PLQ1048575" s="0"/>
      <c r="PLR1048575" s="0"/>
      <c r="PLS1048575" s="0"/>
      <c r="PLT1048575" s="0"/>
      <c r="PLU1048575" s="0"/>
      <c r="PLV1048575" s="0"/>
      <c r="PLW1048575" s="0"/>
      <c r="PLX1048575" s="0"/>
      <c r="PLY1048575" s="0"/>
      <c r="PLZ1048575" s="0"/>
      <c r="PMA1048575" s="0"/>
      <c r="PMB1048575" s="0"/>
      <c r="PMC1048575" s="0"/>
      <c r="PMD1048575" s="0"/>
      <c r="PME1048575" s="0"/>
      <c r="PMF1048575" s="0"/>
      <c r="PMG1048575" s="0"/>
      <c r="PMH1048575" s="0"/>
      <c r="PMI1048575" s="0"/>
      <c r="PMJ1048575" s="0"/>
      <c r="PMK1048575" s="0"/>
      <c r="PML1048575" s="0"/>
      <c r="PMM1048575" s="0"/>
      <c r="PMN1048575" s="0"/>
      <c r="PMO1048575" s="0"/>
      <c r="PMP1048575" s="0"/>
      <c r="PMQ1048575" s="0"/>
      <c r="PMR1048575" s="0"/>
      <c r="PMS1048575" s="0"/>
      <c r="PMT1048575" s="0"/>
      <c r="PMU1048575" s="0"/>
      <c r="PMV1048575" s="0"/>
      <c r="PMW1048575" s="0"/>
      <c r="PMX1048575" s="0"/>
      <c r="PMY1048575" s="0"/>
      <c r="PMZ1048575" s="0"/>
      <c r="PNA1048575" s="0"/>
      <c r="PNB1048575" s="0"/>
      <c r="PNC1048575" s="0"/>
      <c r="PND1048575" s="0"/>
      <c r="PNE1048575" s="0"/>
      <c r="PNF1048575" s="0"/>
      <c r="PNG1048575" s="0"/>
      <c r="PNH1048575" s="0"/>
      <c r="PNI1048575" s="0"/>
      <c r="PNJ1048575" s="0"/>
      <c r="PNK1048575" s="0"/>
      <c r="PNL1048575" s="0"/>
      <c r="PNM1048575" s="0"/>
      <c r="PNN1048575" s="0"/>
      <c r="PNO1048575" s="0"/>
      <c r="PNP1048575" s="0"/>
      <c r="PNQ1048575" s="0"/>
      <c r="PNR1048575" s="0"/>
      <c r="PNS1048575" s="0"/>
      <c r="PNT1048575" s="0"/>
      <c r="PNU1048575" s="0"/>
      <c r="PNV1048575" s="0"/>
      <c r="PNW1048575" s="0"/>
      <c r="PNX1048575" s="0"/>
      <c r="PNY1048575" s="0"/>
      <c r="PNZ1048575" s="0"/>
      <c r="POA1048575" s="0"/>
      <c r="POB1048575" s="0"/>
      <c r="POC1048575" s="0"/>
      <c r="POD1048575" s="0"/>
      <c r="POE1048575" s="0"/>
      <c r="POF1048575" s="0"/>
      <c r="POG1048575" s="0"/>
      <c r="POH1048575" s="0"/>
      <c r="POI1048575" s="0"/>
      <c r="POJ1048575" s="0"/>
      <c r="POK1048575" s="0"/>
      <c r="POL1048575" s="0"/>
      <c r="POM1048575" s="0"/>
      <c r="PON1048575" s="0"/>
      <c r="POO1048575" s="0"/>
      <c r="POP1048575" s="0"/>
      <c r="POQ1048575" s="0"/>
      <c r="POR1048575" s="0"/>
      <c r="POS1048575" s="0"/>
      <c r="POT1048575" s="0"/>
      <c r="POU1048575" s="0"/>
      <c r="POV1048575" s="0"/>
      <c r="POW1048575" s="0"/>
      <c r="POX1048575" s="0"/>
      <c r="POY1048575" s="0"/>
      <c r="POZ1048575" s="0"/>
      <c r="PPA1048575" s="0"/>
      <c r="PPB1048575" s="0"/>
      <c r="PPC1048575" s="0"/>
      <c r="PPD1048575" s="0"/>
      <c r="PPE1048575" s="0"/>
      <c r="PPF1048575" s="0"/>
      <c r="PPG1048575" s="0"/>
      <c r="PPH1048575" s="0"/>
      <c r="PPI1048575" s="0"/>
      <c r="PPJ1048575" s="0"/>
      <c r="PPK1048575" s="0"/>
      <c r="PPL1048575" s="0"/>
      <c r="PPM1048575" s="0"/>
      <c r="PPN1048575" s="0"/>
      <c r="PPO1048575" s="0"/>
      <c r="PPP1048575" s="0"/>
      <c r="PPQ1048575" s="0"/>
      <c r="PPR1048575" s="0"/>
      <c r="PPS1048575" s="0"/>
      <c r="PPT1048575" s="0"/>
      <c r="PPU1048575" s="0"/>
      <c r="PPV1048575" s="0"/>
      <c r="PPW1048575" s="0"/>
      <c r="PPX1048575" s="0"/>
      <c r="PPY1048575" s="0"/>
      <c r="PPZ1048575" s="0"/>
      <c r="PQA1048575" s="0"/>
      <c r="PQB1048575" s="0"/>
      <c r="PQC1048575" s="0"/>
      <c r="PQD1048575" s="0"/>
      <c r="PQE1048575" s="0"/>
      <c r="PQF1048575" s="0"/>
      <c r="PQG1048575" s="0"/>
      <c r="PQH1048575" s="0"/>
      <c r="PQI1048575" s="0"/>
      <c r="PQJ1048575" s="0"/>
      <c r="PQK1048575" s="0"/>
      <c r="PQL1048575" s="0"/>
      <c r="PQM1048575" s="0"/>
      <c r="PQN1048575" s="0"/>
      <c r="PQO1048575" s="0"/>
      <c r="PQP1048575" s="0"/>
      <c r="PQQ1048575" s="0"/>
      <c r="PQR1048575" s="0"/>
      <c r="PQS1048575" s="0"/>
      <c r="PQT1048575" s="0"/>
      <c r="PQU1048575" s="0"/>
      <c r="PQV1048575" s="0"/>
      <c r="PQW1048575" s="0"/>
      <c r="PQX1048575" s="0"/>
      <c r="PQY1048575" s="0"/>
      <c r="PQZ1048575" s="0"/>
      <c r="PRA1048575" s="0"/>
      <c r="PRB1048575" s="0"/>
      <c r="PRC1048575" s="0"/>
      <c r="PRD1048575" s="0"/>
      <c r="PRE1048575" s="0"/>
      <c r="PRF1048575" s="0"/>
      <c r="PRG1048575" s="0"/>
      <c r="PRH1048575" s="0"/>
      <c r="PRI1048575" s="0"/>
      <c r="PRJ1048575" s="0"/>
      <c r="PRK1048575" s="0"/>
      <c r="PRL1048575" s="0"/>
      <c r="PRM1048575" s="0"/>
      <c r="PRN1048575" s="0"/>
      <c r="PRO1048575" s="0"/>
      <c r="PRP1048575" s="0"/>
      <c r="PRQ1048575" s="0"/>
      <c r="PRR1048575" s="0"/>
      <c r="PRS1048575" s="0"/>
      <c r="PRT1048575" s="0"/>
      <c r="PRU1048575" s="0"/>
      <c r="PRV1048575" s="0"/>
      <c r="PRW1048575" s="0"/>
      <c r="PRX1048575" s="0"/>
      <c r="PRY1048575" s="0"/>
      <c r="PRZ1048575" s="0"/>
      <c r="PSA1048575" s="0"/>
      <c r="PSB1048575" s="0"/>
      <c r="PSC1048575" s="0"/>
      <c r="PSD1048575" s="0"/>
      <c r="PSE1048575" s="0"/>
      <c r="PSF1048575" s="0"/>
      <c r="PSG1048575" s="0"/>
      <c r="PSH1048575" s="0"/>
      <c r="PSI1048575" s="0"/>
      <c r="PSJ1048575" s="0"/>
      <c r="PSK1048575" s="0"/>
      <c r="PSL1048575" s="0"/>
      <c r="PSM1048575" s="0"/>
      <c r="PSN1048575" s="0"/>
      <c r="PSO1048575" s="0"/>
      <c r="PSP1048575" s="0"/>
      <c r="PSQ1048575" s="0"/>
      <c r="PSR1048575" s="0"/>
      <c r="PSS1048575" s="0"/>
      <c r="PST1048575" s="0"/>
      <c r="PSU1048575" s="0"/>
      <c r="PSV1048575" s="0"/>
      <c r="PSW1048575" s="0"/>
      <c r="PSX1048575" s="0"/>
      <c r="PSY1048575" s="0"/>
      <c r="PSZ1048575" s="0"/>
      <c r="PTA1048575" s="0"/>
      <c r="PTB1048575" s="0"/>
      <c r="PTC1048575" s="0"/>
      <c r="PTD1048575" s="0"/>
      <c r="PTE1048575" s="0"/>
      <c r="PTF1048575" s="0"/>
      <c r="PTG1048575" s="0"/>
      <c r="PTH1048575" s="0"/>
      <c r="PTI1048575" s="0"/>
      <c r="PTJ1048575" s="0"/>
      <c r="PTK1048575" s="0"/>
      <c r="PTL1048575" s="0"/>
      <c r="PTM1048575" s="0"/>
      <c r="PTN1048575" s="0"/>
      <c r="PTO1048575" s="0"/>
      <c r="PTP1048575" s="0"/>
      <c r="PTQ1048575" s="0"/>
      <c r="PTR1048575" s="0"/>
      <c r="PTS1048575" s="0"/>
      <c r="PTT1048575" s="0"/>
      <c r="PTU1048575" s="0"/>
      <c r="PTV1048575" s="0"/>
      <c r="PTW1048575" s="0"/>
      <c r="PTX1048575" s="0"/>
      <c r="PTY1048575" s="0"/>
      <c r="PTZ1048575" s="0"/>
      <c r="PUA1048575" s="0"/>
      <c r="PUB1048575" s="0"/>
      <c r="PUC1048575" s="0"/>
      <c r="PUD1048575" s="0"/>
      <c r="PUE1048575" s="0"/>
      <c r="PUF1048575" s="0"/>
      <c r="PUG1048575" s="0"/>
      <c r="PUH1048575" s="0"/>
      <c r="PUI1048575" s="0"/>
      <c r="PUJ1048575" s="0"/>
      <c r="PUK1048575" s="0"/>
      <c r="PUL1048575" s="0"/>
      <c r="PUM1048575" s="0"/>
      <c r="PUN1048575" s="0"/>
      <c r="PUO1048575" s="0"/>
      <c r="PUP1048575" s="0"/>
      <c r="PUQ1048575" s="0"/>
      <c r="PUR1048575" s="0"/>
      <c r="PUS1048575" s="0"/>
      <c r="PUT1048575" s="0"/>
      <c r="PUU1048575" s="0"/>
      <c r="PUV1048575" s="0"/>
      <c r="PUW1048575" s="0"/>
      <c r="PUX1048575" s="0"/>
      <c r="PUY1048575" s="0"/>
      <c r="PUZ1048575" s="0"/>
      <c r="PVA1048575" s="0"/>
      <c r="PVB1048575" s="0"/>
      <c r="PVC1048575" s="0"/>
      <c r="PVD1048575" s="0"/>
      <c r="PVE1048575" s="0"/>
      <c r="PVF1048575" s="0"/>
      <c r="PVG1048575" s="0"/>
      <c r="PVH1048575" s="0"/>
      <c r="PVI1048575" s="0"/>
      <c r="PVJ1048575" s="0"/>
      <c r="PVK1048575" s="0"/>
      <c r="PVL1048575" s="0"/>
      <c r="PVM1048575" s="0"/>
      <c r="PVN1048575" s="0"/>
      <c r="PVO1048575" s="0"/>
      <c r="PVP1048575" s="0"/>
      <c r="PVQ1048575" s="0"/>
      <c r="PVR1048575" s="0"/>
      <c r="PVS1048575" s="0"/>
      <c r="PVT1048575" s="0"/>
      <c r="PVU1048575" s="0"/>
      <c r="PVV1048575" s="0"/>
      <c r="PVW1048575" s="0"/>
      <c r="PVX1048575" s="0"/>
      <c r="PVY1048575" s="0"/>
      <c r="PVZ1048575" s="0"/>
      <c r="PWA1048575" s="0"/>
      <c r="PWB1048575" s="0"/>
      <c r="PWC1048575" s="0"/>
      <c r="PWD1048575" s="0"/>
      <c r="PWE1048575" s="0"/>
      <c r="PWF1048575" s="0"/>
      <c r="PWG1048575" s="0"/>
      <c r="PWH1048575" s="0"/>
      <c r="PWI1048575" s="0"/>
      <c r="PWJ1048575" s="0"/>
      <c r="PWK1048575" s="0"/>
      <c r="PWL1048575" s="0"/>
      <c r="PWM1048575" s="0"/>
      <c r="PWN1048575" s="0"/>
      <c r="PWO1048575" s="0"/>
      <c r="PWP1048575" s="0"/>
      <c r="PWQ1048575" s="0"/>
      <c r="PWR1048575" s="0"/>
      <c r="PWS1048575" s="0"/>
      <c r="PWT1048575" s="0"/>
      <c r="PWU1048575" s="0"/>
      <c r="PWV1048575" s="0"/>
      <c r="PWW1048575" s="0"/>
      <c r="PWX1048575" s="0"/>
      <c r="PWY1048575" s="0"/>
      <c r="PWZ1048575" s="0"/>
      <c r="PXA1048575" s="0"/>
      <c r="PXB1048575" s="0"/>
      <c r="PXC1048575" s="0"/>
      <c r="PXD1048575" s="0"/>
      <c r="PXE1048575" s="0"/>
      <c r="PXF1048575" s="0"/>
      <c r="PXG1048575" s="0"/>
      <c r="PXH1048575" s="0"/>
      <c r="PXI1048575" s="0"/>
      <c r="PXJ1048575" s="0"/>
      <c r="PXK1048575" s="0"/>
      <c r="PXL1048575" s="0"/>
      <c r="PXM1048575" s="0"/>
      <c r="PXN1048575" s="0"/>
      <c r="PXO1048575" s="0"/>
      <c r="PXP1048575" s="0"/>
      <c r="PXQ1048575" s="0"/>
      <c r="PXR1048575" s="0"/>
      <c r="PXS1048575" s="0"/>
      <c r="PXT1048575" s="0"/>
      <c r="PXU1048575" s="0"/>
      <c r="PXV1048575" s="0"/>
      <c r="PXW1048575" s="0"/>
      <c r="PXX1048575" s="0"/>
      <c r="PXY1048575" s="0"/>
      <c r="PXZ1048575" s="0"/>
      <c r="PYA1048575" s="0"/>
      <c r="PYB1048575" s="0"/>
      <c r="PYC1048575" s="0"/>
      <c r="PYD1048575" s="0"/>
      <c r="PYE1048575" s="0"/>
      <c r="PYF1048575" s="0"/>
      <c r="PYG1048575" s="0"/>
      <c r="PYH1048575" s="0"/>
      <c r="PYI1048575" s="0"/>
      <c r="PYJ1048575" s="0"/>
      <c r="PYK1048575" s="0"/>
      <c r="PYL1048575" s="0"/>
      <c r="PYM1048575" s="0"/>
      <c r="PYN1048575" s="0"/>
      <c r="PYO1048575" s="0"/>
      <c r="PYP1048575" s="0"/>
      <c r="PYQ1048575" s="0"/>
      <c r="PYR1048575" s="0"/>
      <c r="PYS1048575" s="0"/>
      <c r="PYT1048575" s="0"/>
      <c r="PYU1048575" s="0"/>
      <c r="PYV1048575" s="0"/>
      <c r="PYW1048575" s="0"/>
      <c r="PYX1048575" s="0"/>
      <c r="PYY1048575" s="0"/>
      <c r="PYZ1048575" s="0"/>
      <c r="PZA1048575" s="0"/>
      <c r="PZB1048575" s="0"/>
      <c r="PZC1048575" s="0"/>
      <c r="PZD1048575" s="0"/>
      <c r="PZE1048575" s="0"/>
      <c r="PZF1048575" s="0"/>
      <c r="PZG1048575" s="0"/>
      <c r="PZH1048575" s="0"/>
      <c r="PZI1048575" s="0"/>
      <c r="PZJ1048575" s="0"/>
      <c r="PZK1048575" s="0"/>
      <c r="PZL1048575" s="0"/>
      <c r="PZM1048575" s="0"/>
      <c r="PZN1048575" s="0"/>
      <c r="PZO1048575" s="0"/>
      <c r="PZP1048575" s="0"/>
      <c r="PZQ1048575" s="0"/>
      <c r="PZR1048575" s="0"/>
      <c r="PZS1048575" s="0"/>
      <c r="PZT1048575" s="0"/>
      <c r="PZU1048575" s="0"/>
      <c r="PZV1048575" s="0"/>
      <c r="PZW1048575" s="0"/>
      <c r="PZX1048575" s="0"/>
      <c r="PZY1048575" s="0"/>
      <c r="PZZ1048575" s="0"/>
      <c r="QAA1048575" s="0"/>
      <c r="QAB1048575" s="0"/>
      <c r="QAC1048575" s="0"/>
      <c r="QAD1048575" s="0"/>
      <c r="QAE1048575" s="0"/>
      <c r="QAF1048575" s="0"/>
      <c r="QAG1048575" s="0"/>
      <c r="QAH1048575" s="0"/>
      <c r="QAI1048575" s="0"/>
      <c r="QAJ1048575" s="0"/>
      <c r="QAK1048575" s="0"/>
      <c r="QAL1048575" s="0"/>
      <c r="QAM1048575" s="0"/>
      <c r="QAN1048575" s="0"/>
      <c r="QAO1048575" s="0"/>
      <c r="QAP1048575" s="0"/>
      <c r="QAQ1048575" s="0"/>
      <c r="QAR1048575" s="0"/>
      <c r="QAS1048575" s="0"/>
      <c r="QAT1048575" s="0"/>
      <c r="QAU1048575" s="0"/>
      <c r="QAV1048575" s="0"/>
      <c r="QAW1048575" s="0"/>
      <c r="QAX1048575" s="0"/>
      <c r="QAY1048575" s="0"/>
      <c r="QAZ1048575" s="0"/>
      <c r="QBA1048575" s="0"/>
      <c r="QBB1048575" s="0"/>
      <c r="QBC1048575" s="0"/>
      <c r="QBD1048575" s="0"/>
      <c r="QBE1048575" s="0"/>
      <c r="QBF1048575" s="0"/>
      <c r="QBG1048575" s="0"/>
      <c r="QBH1048575" s="0"/>
      <c r="QBI1048575" s="0"/>
      <c r="QBJ1048575" s="0"/>
      <c r="QBK1048575" s="0"/>
      <c r="QBL1048575" s="0"/>
      <c r="QBM1048575" s="0"/>
      <c r="QBN1048575" s="0"/>
      <c r="QBO1048575" s="0"/>
      <c r="QBP1048575" s="0"/>
      <c r="QBQ1048575" s="0"/>
      <c r="QBR1048575" s="0"/>
      <c r="QBS1048575" s="0"/>
      <c r="QBT1048575" s="0"/>
      <c r="QBU1048575" s="0"/>
      <c r="QBV1048575" s="0"/>
      <c r="QBW1048575" s="0"/>
      <c r="QBX1048575" s="0"/>
      <c r="QBY1048575" s="0"/>
      <c r="QBZ1048575" s="0"/>
      <c r="QCA1048575" s="0"/>
      <c r="QCB1048575" s="0"/>
      <c r="QCC1048575" s="0"/>
      <c r="QCD1048575" s="0"/>
      <c r="QCE1048575" s="0"/>
      <c r="QCF1048575" s="0"/>
      <c r="QCG1048575" s="0"/>
      <c r="QCH1048575" s="0"/>
      <c r="QCI1048575" s="0"/>
      <c r="QCJ1048575" s="0"/>
      <c r="QCK1048575" s="0"/>
      <c r="QCL1048575" s="0"/>
      <c r="QCM1048575" s="0"/>
      <c r="QCN1048575" s="0"/>
      <c r="QCO1048575" s="0"/>
      <c r="QCP1048575" s="0"/>
      <c r="QCQ1048575" s="0"/>
      <c r="QCR1048575" s="0"/>
      <c r="QCS1048575" s="0"/>
      <c r="QCT1048575" s="0"/>
      <c r="QCU1048575" s="0"/>
      <c r="QCV1048575" s="0"/>
      <c r="QCW1048575" s="0"/>
      <c r="QCX1048575" s="0"/>
      <c r="QCY1048575" s="0"/>
      <c r="QCZ1048575" s="0"/>
      <c r="QDA1048575" s="0"/>
      <c r="QDB1048575" s="0"/>
      <c r="QDC1048575" s="0"/>
      <c r="QDD1048575" s="0"/>
      <c r="QDE1048575" s="0"/>
      <c r="QDF1048575" s="0"/>
      <c r="QDG1048575" s="0"/>
      <c r="QDH1048575" s="0"/>
      <c r="QDI1048575" s="0"/>
      <c r="QDJ1048575" s="0"/>
      <c r="QDK1048575" s="0"/>
      <c r="QDL1048575" s="0"/>
      <c r="QDM1048575" s="0"/>
      <c r="QDN1048575" s="0"/>
      <c r="QDO1048575" s="0"/>
      <c r="QDP1048575" s="0"/>
      <c r="QDQ1048575" s="0"/>
      <c r="QDR1048575" s="0"/>
      <c r="QDS1048575" s="0"/>
      <c r="QDT1048575" s="0"/>
      <c r="QDU1048575" s="0"/>
      <c r="QDV1048575" s="0"/>
      <c r="QDW1048575" s="0"/>
      <c r="QDX1048575" s="0"/>
      <c r="QDY1048575" s="0"/>
      <c r="QDZ1048575" s="0"/>
      <c r="QEA1048575" s="0"/>
      <c r="QEB1048575" s="0"/>
      <c r="QEC1048575" s="0"/>
      <c r="QED1048575" s="0"/>
      <c r="QEE1048575" s="0"/>
      <c r="QEF1048575" s="0"/>
      <c r="QEG1048575" s="0"/>
      <c r="QEH1048575" s="0"/>
      <c r="QEI1048575" s="0"/>
      <c r="QEJ1048575" s="0"/>
      <c r="QEK1048575" s="0"/>
      <c r="QEL1048575" s="0"/>
      <c r="QEM1048575" s="0"/>
      <c r="QEN1048575" s="0"/>
      <c r="QEO1048575" s="0"/>
      <c r="QEP1048575" s="0"/>
      <c r="QEQ1048575" s="0"/>
      <c r="QER1048575" s="0"/>
      <c r="QES1048575" s="0"/>
      <c r="QET1048575" s="0"/>
      <c r="QEU1048575" s="0"/>
      <c r="QEV1048575" s="0"/>
      <c r="QEW1048575" s="0"/>
      <c r="QEX1048575" s="0"/>
      <c r="QEY1048575" s="0"/>
      <c r="QEZ1048575" s="0"/>
      <c r="QFA1048575" s="0"/>
      <c r="QFB1048575" s="0"/>
      <c r="QFC1048575" s="0"/>
      <c r="QFD1048575" s="0"/>
      <c r="QFE1048575" s="0"/>
      <c r="QFF1048575" s="0"/>
      <c r="QFG1048575" s="0"/>
      <c r="QFH1048575" s="0"/>
      <c r="QFI1048575" s="0"/>
      <c r="QFJ1048575" s="0"/>
      <c r="QFK1048575" s="0"/>
      <c r="QFL1048575" s="0"/>
      <c r="QFM1048575" s="0"/>
      <c r="QFN1048575" s="0"/>
      <c r="QFO1048575" s="0"/>
      <c r="QFP1048575" s="0"/>
      <c r="QFQ1048575" s="0"/>
      <c r="QFR1048575" s="0"/>
      <c r="QFS1048575" s="0"/>
      <c r="QFT1048575" s="0"/>
      <c r="QFU1048575" s="0"/>
      <c r="QFV1048575" s="0"/>
      <c r="QFW1048575" s="0"/>
      <c r="QFX1048575" s="0"/>
      <c r="QFY1048575" s="0"/>
      <c r="QFZ1048575" s="0"/>
      <c r="QGA1048575" s="0"/>
      <c r="QGB1048575" s="0"/>
      <c r="QGC1048575" s="0"/>
      <c r="QGD1048575" s="0"/>
      <c r="QGE1048575" s="0"/>
      <c r="QGF1048575" s="0"/>
      <c r="QGG1048575" s="0"/>
      <c r="QGH1048575" s="0"/>
      <c r="QGI1048575" s="0"/>
      <c r="QGJ1048575" s="0"/>
      <c r="QGK1048575" s="0"/>
      <c r="QGL1048575" s="0"/>
      <c r="QGM1048575" s="0"/>
      <c r="QGN1048575" s="0"/>
      <c r="QGO1048575" s="0"/>
      <c r="QGP1048575" s="0"/>
      <c r="QGQ1048575" s="0"/>
      <c r="QGR1048575" s="0"/>
      <c r="QGS1048575" s="0"/>
      <c r="QGT1048575" s="0"/>
      <c r="QGU1048575" s="0"/>
      <c r="QGV1048575" s="0"/>
      <c r="QGW1048575" s="0"/>
      <c r="QGX1048575" s="0"/>
      <c r="QGY1048575" s="0"/>
      <c r="QGZ1048575" s="0"/>
      <c r="QHA1048575" s="0"/>
      <c r="QHB1048575" s="0"/>
      <c r="QHC1048575" s="0"/>
      <c r="QHD1048575" s="0"/>
      <c r="QHE1048575" s="0"/>
      <c r="QHF1048575" s="0"/>
      <c r="QHG1048575" s="0"/>
      <c r="QHH1048575" s="0"/>
      <c r="QHI1048575" s="0"/>
      <c r="QHJ1048575" s="0"/>
      <c r="QHK1048575" s="0"/>
      <c r="QHL1048575" s="0"/>
      <c r="QHM1048575" s="0"/>
      <c r="QHN1048575" s="0"/>
      <c r="QHO1048575" s="0"/>
      <c r="QHP1048575" s="0"/>
      <c r="QHQ1048575" s="0"/>
      <c r="QHR1048575" s="0"/>
      <c r="QHS1048575" s="0"/>
      <c r="QHT1048575" s="0"/>
      <c r="QHU1048575" s="0"/>
      <c r="QHV1048575" s="0"/>
      <c r="QHW1048575" s="0"/>
      <c r="QHX1048575" s="0"/>
      <c r="QHY1048575" s="0"/>
      <c r="QHZ1048575" s="0"/>
      <c r="QIA1048575" s="0"/>
      <c r="QIB1048575" s="0"/>
      <c r="QIC1048575" s="0"/>
      <c r="QID1048575" s="0"/>
      <c r="QIE1048575" s="0"/>
      <c r="QIF1048575" s="0"/>
      <c r="QIG1048575" s="0"/>
      <c r="QIH1048575" s="0"/>
      <c r="QII1048575" s="0"/>
      <c r="QIJ1048575" s="0"/>
      <c r="QIK1048575" s="0"/>
      <c r="QIL1048575" s="0"/>
      <c r="QIM1048575" s="0"/>
      <c r="QIN1048575" s="0"/>
      <c r="QIO1048575" s="0"/>
      <c r="QIP1048575" s="0"/>
      <c r="QIQ1048575" s="0"/>
      <c r="QIR1048575" s="0"/>
      <c r="QIS1048575" s="0"/>
      <c r="QIT1048575" s="0"/>
      <c r="QIU1048575" s="0"/>
      <c r="QIV1048575" s="0"/>
      <c r="QIW1048575" s="0"/>
      <c r="QIX1048575" s="0"/>
      <c r="QIY1048575" s="0"/>
      <c r="QIZ1048575" s="0"/>
      <c r="QJA1048575" s="0"/>
      <c r="QJB1048575" s="0"/>
      <c r="QJC1048575" s="0"/>
      <c r="QJD1048575" s="0"/>
      <c r="QJE1048575" s="0"/>
      <c r="QJF1048575" s="0"/>
      <c r="QJG1048575" s="0"/>
      <c r="QJH1048575" s="0"/>
      <c r="QJI1048575" s="0"/>
      <c r="QJJ1048575" s="0"/>
      <c r="QJK1048575" s="0"/>
      <c r="QJL1048575" s="0"/>
      <c r="QJM1048575" s="0"/>
      <c r="QJN1048575" s="0"/>
      <c r="QJO1048575" s="0"/>
      <c r="QJP1048575" s="0"/>
      <c r="QJQ1048575" s="0"/>
      <c r="QJR1048575" s="0"/>
      <c r="QJS1048575" s="0"/>
      <c r="QJT1048575" s="0"/>
      <c r="QJU1048575" s="0"/>
      <c r="QJV1048575" s="0"/>
      <c r="QJW1048575" s="0"/>
      <c r="QJX1048575" s="0"/>
      <c r="QJY1048575" s="0"/>
      <c r="QJZ1048575" s="0"/>
      <c r="QKA1048575" s="0"/>
      <c r="QKB1048575" s="0"/>
      <c r="QKC1048575" s="0"/>
      <c r="QKD1048575" s="0"/>
      <c r="QKE1048575" s="0"/>
      <c r="QKF1048575" s="0"/>
      <c r="QKG1048575" s="0"/>
      <c r="QKH1048575" s="0"/>
      <c r="QKI1048575" s="0"/>
      <c r="QKJ1048575" s="0"/>
      <c r="QKK1048575" s="0"/>
      <c r="QKL1048575" s="0"/>
      <c r="QKM1048575" s="0"/>
      <c r="QKN1048575" s="0"/>
      <c r="QKO1048575" s="0"/>
      <c r="QKP1048575" s="0"/>
      <c r="QKQ1048575" s="0"/>
      <c r="QKR1048575" s="0"/>
      <c r="QKS1048575" s="0"/>
      <c r="QKT1048575" s="0"/>
      <c r="QKU1048575" s="0"/>
      <c r="QKV1048575" s="0"/>
      <c r="QKW1048575" s="0"/>
      <c r="QKX1048575" s="0"/>
      <c r="QKY1048575" s="0"/>
      <c r="QKZ1048575" s="0"/>
      <c r="QLA1048575" s="0"/>
      <c r="QLB1048575" s="0"/>
      <c r="QLC1048575" s="0"/>
      <c r="QLD1048575" s="0"/>
      <c r="QLE1048575" s="0"/>
      <c r="QLF1048575" s="0"/>
      <c r="QLG1048575" s="0"/>
      <c r="QLH1048575" s="0"/>
      <c r="QLI1048575" s="0"/>
      <c r="QLJ1048575" s="0"/>
      <c r="QLK1048575" s="0"/>
      <c r="QLL1048575" s="0"/>
      <c r="QLM1048575" s="0"/>
      <c r="QLN1048575" s="0"/>
      <c r="QLO1048575" s="0"/>
      <c r="QLP1048575" s="0"/>
      <c r="QLQ1048575" s="0"/>
      <c r="QLR1048575" s="0"/>
      <c r="QLS1048575" s="0"/>
      <c r="QLT1048575" s="0"/>
      <c r="QLU1048575" s="0"/>
      <c r="QLV1048575" s="0"/>
      <c r="QLW1048575" s="0"/>
      <c r="QLX1048575" s="0"/>
      <c r="QLY1048575" s="0"/>
      <c r="QLZ1048575" s="0"/>
      <c r="QMA1048575" s="0"/>
      <c r="QMB1048575" s="0"/>
      <c r="QMC1048575" s="0"/>
      <c r="QMD1048575" s="0"/>
      <c r="QME1048575" s="0"/>
      <c r="QMF1048575" s="0"/>
      <c r="QMG1048575" s="0"/>
      <c r="QMH1048575" s="0"/>
      <c r="QMI1048575" s="0"/>
      <c r="QMJ1048575" s="0"/>
      <c r="QMK1048575" s="0"/>
      <c r="QML1048575" s="0"/>
      <c r="QMM1048575" s="0"/>
      <c r="QMN1048575" s="0"/>
      <c r="QMO1048575" s="0"/>
      <c r="QMP1048575" s="0"/>
      <c r="QMQ1048575" s="0"/>
      <c r="QMR1048575" s="0"/>
      <c r="QMS1048575" s="0"/>
      <c r="QMT1048575" s="0"/>
      <c r="QMU1048575" s="0"/>
      <c r="QMV1048575" s="0"/>
      <c r="QMW1048575" s="0"/>
      <c r="QMX1048575" s="0"/>
      <c r="QMY1048575" s="0"/>
      <c r="QMZ1048575" s="0"/>
      <c r="QNA1048575" s="0"/>
      <c r="QNB1048575" s="0"/>
      <c r="QNC1048575" s="0"/>
      <c r="QND1048575" s="0"/>
      <c r="QNE1048575" s="0"/>
      <c r="QNF1048575" s="0"/>
      <c r="QNG1048575" s="0"/>
      <c r="QNH1048575" s="0"/>
      <c r="QNI1048575" s="0"/>
      <c r="QNJ1048575" s="0"/>
      <c r="QNK1048575" s="0"/>
      <c r="QNL1048575" s="0"/>
      <c r="QNM1048575" s="0"/>
      <c r="QNN1048575" s="0"/>
      <c r="QNO1048575" s="0"/>
      <c r="QNP1048575" s="0"/>
      <c r="QNQ1048575" s="0"/>
      <c r="QNR1048575" s="0"/>
      <c r="QNS1048575" s="0"/>
      <c r="QNT1048575" s="0"/>
      <c r="QNU1048575" s="0"/>
      <c r="QNV1048575" s="0"/>
      <c r="QNW1048575" s="0"/>
      <c r="QNX1048575" s="0"/>
      <c r="QNY1048575" s="0"/>
      <c r="QNZ1048575" s="0"/>
      <c r="QOA1048575" s="0"/>
      <c r="QOB1048575" s="0"/>
      <c r="QOC1048575" s="0"/>
      <c r="QOD1048575" s="0"/>
      <c r="QOE1048575" s="0"/>
      <c r="QOF1048575" s="0"/>
      <c r="QOG1048575" s="0"/>
      <c r="QOH1048575" s="0"/>
      <c r="QOI1048575" s="0"/>
      <c r="QOJ1048575" s="0"/>
      <c r="QOK1048575" s="0"/>
      <c r="QOL1048575" s="0"/>
      <c r="QOM1048575" s="0"/>
      <c r="QON1048575" s="0"/>
      <c r="QOO1048575" s="0"/>
      <c r="QOP1048575" s="0"/>
      <c r="QOQ1048575" s="0"/>
      <c r="QOR1048575" s="0"/>
      <c r="QOS1048575" s="0"/>
      <c r="QOT1048575" s="0"/>
      <c r="QOU1048575" s="0"/>
      <c r="QOV1048575" s="0"/>
      <c r="QOW1048575" s="0"/>
      <c r="QOX1048575" s="0"/>
      <c r="QOY1048575" s="0"/>
      <c r="QOZ1048575" s="0"/>
      <c r="QPA1048575" s="0"/>
      <c r="QPB1048575" s="0"/>
      <c r="QPC1048575" s="0"/>
      <c r="QPD1048575" s="0"/>
      <c r="QPE1048575" s="0"/>
      <c r="QPF1048575" s="0"/>
      <c r="QPG1048575" s="0"/>
      <c r="QPH1048575" s="0"/>
      <c r="QPI1048575" s="0"/>
      <c r="QPJ1048575" s="0"/>
      <c r="QPK1048575" s="0"/>
      <c r="QPL1048575" s="0"/>
      <c r="QPM1048575" s="0"/>
      <c r="QPN1048575" s="0"/>
      <c r="QPO1048575" s="0"/>
      <c r="QPP1048575" s="0"/>
      <c r="QPQ1048575" s="0"/>
      <c r="QPR1048575" s="0"/>
      <c r="QPS1048575" s="0"/>
      <c r="QPT1048575" s="0"/>
      <c r="QPU1048575" s="0"/>
      <c r="QPV1048575" s="0"/>
      <c r="QPW1048575" s="0"/>
      <c r="QPX1048575" s="0"/>
      <c r="QPY1048575" s="0"/>
      <c r="QPZ1048575" s="0"/>
      <c r="QQA1048575" s="0"/>
      <c r="QQB1048575" s="0"/>
      <c r="QQC1048575" s="0"/>
      <c r="QQD1048575" s="0"/>
      <c r="QQE1048575" s="0"/>
      <c r="QQF1048575" s="0"/>
      <c r="QQG1048575" s="0"/>
      <c r="QQH1048575" s="0"/>
      <c r="QQI1048575" s="0"/>
      <c r="QQJ1048575" s="0"/>
      <c r="QQK1048575" s="0"/>
      <c r="QQL1048575" s="0"/>
      <c r="QQM1048575" s="0"/>
      <c r="QQN1048575" s="0"/>
      <c r="QQO1048575" s="0"/>
      <c r="QQP1048575" s="0"/>
      <c r="QQQ1048575" s="0"/>
      <c r="QQR1048575" s="0"/>
      <c r="QQS1048575" s="0"/>
      <c r="QQT1048575" s="0"/>
      <c r="QQU1048575" s="0"/>
      <c r="QQV1048575" s="0"/>
      <c r="QQW1048575" s="0"/>
      <c r="QQX1048575" s="0"/>
      <c r="QQY1048575" s="0"/>
      <c r="QQZ1048575" s="0"/>
      <c r="QRA1048575" s="0"/>
      <c r="QRB1048575" s="0"/>
      <c r="QRC1048575" s="0"/>
      <c r="QRD1048575" s="0"/>
      <c r="QRE1048575" s="0"/>
      <c r="QRF1048575" s="0"/>
      <c r="QRG1048575" s="0"/>
      <c r="QRH1048575" s="0"/>
      <c r="QRI1048575" s="0"/>
      <c r="QRJ1048575" s="0"/>
      <c r="QRK1048575" s="0"/>
      <c r="QRL1048575" s="0"/>
      <c r="QRM1048575" s="0"/>
      <c r="QRN1048575" s="0"/>
      <c r="QRO1048575" s="0"/>
      <c r="QRP1048575" s="0"/>
      <c r="QRQ1048575" s="0"/>
      <c r="QRR1048575" s="0"/>
      <c r="QRS1048575" s="0"/>
      <c r="QRT1048575" s="0"/>
      <c r="QRU1048575" s="0"/>
      <c r="QRV1048575" s="0"/>
      <c r="QRW1048575" s="0"/>
      <c r="QRX1048575" s="0"/>
      <c r="QRY1048575" s="0"/>
      <c r="QRZ1048575" s="0"/>
      <c r="QSA1048575" s="0"/>
      <c r="QSB1048575" s="0"/>
      <c r="QSC1048575" s="0"/>
      <c r="QSD1048575" s="0"/>
      <c r="QSE1048575" s="0"/>
      <c r="QSF1048575" s="0"/>
      <c r="QSG1048575" s="0"/>
      <c r="QSH1048575" s="0"/>
      <c r="QSI1048575" s="0"/>
      <c r="QSJ1048575" s="0"/>
      <c r="QSK1048575" s="0"/>
      <c r="QSL1048575" s="0"/>
      <c r="QSM1048575" s="0"/>
      <c r="QSN1048575" s="0"/>
      <c r="QSO1048575" s="0"/>
      <c r="QSP1048575" s="0"/>
      <c r="QSQ1048575" s="0"/>
      <c r="QSR1048575" s="0"/>
      <c r="QSS1048575" s="0"/>
      <c r="QST1048575" s="0"/>
      <c r="QSU1048575" s="0"/>
      <c r="QSV1048575" s="0"/>
      <c r="QSW1048575" s="0"/>
      <c r="QSX1048575" s="0"/>
      <c r="QSY1048575" s="0"/>
      <c r="QSZ1048575" s="0"/>
      <c r="QTA1048575" s="0"/>
      <c r="QTB1048575" s="0"/>
      <c r="QTC1048575" s="0"/>
      <c r="QTD1048575" s="0"/>
      <c r="QTE1048575" s="0"/>
      <c r="QTF1048575" s="0"/>
      <c r="QTG1048575" s="0"/>
      <c r="QTH1048575" s="0"/>
      <c r="QTI1048575" s="0"/>
      <c r="QTJ1048575" s="0"/>
      <c r="QTK1048575" s="0"/>
      <c r="QTL1048575" s="0"/>
      <c r="QTM1048575" s="0"/>
      <c r="QTN1048575" s="0"/>
      <c r="QTO1048575" s="0"/>
      <c r="QTP1048575" s="0"/>
      <c r="QTQ1048575" s="0"/>
      <c r="QTR1048575" s="0"/>
      <c r="QTS1048575" s="0"/>
      <c r="QTT1048575" s="0"/>
      <c r="QTU1048575" s="0"/>
      <c r="QTV1048575" s="0"/>
      <c r="QTW1048575" s="0"/>
      <c r="QTX1048575" s="0"/>
      <c r="QTY1048575" s="0"/>
      <c r="QTZ1048575" s="0"/>
      <c r="QUA1048575" s="0"/>
      <c r="QUB1048575" s="0"/>
      <c r="QUC1048575" s="0"/>
      <c r="QUD1048575" s="0"/>
      <c r="QUE1048575" s="0"/>
      <c r="QUF1048575" s="0"/>
      <c r="QUG1048575" s="0"/>
      <c r="QUH1048575" s="0"/>
      <c r="QUI1048575" s="0"/>
      <c r="QUJ1048575" s="0"/>
      <c r="QUK1048575" s="0"/>
      <c r="QUL1048575" s="0"/>
      <c r="QUM1048575" s="0"/>
      <c r="QUN1048575" s="0"/>
      <c r="QUO1048575" s="0"/>
      <c r="QUP1048575" s="0"/>
      <c r="QUQ1048575" s="0"/>
      <c r="QUR1048575" s="0"/>
      <c r="QUS1048575" s="0"/>
      <c r="QUT1048575" s="0"/>
      <c r="QUU1048575" s="0"/>
      <c r="QUV1048575" s="0"/>
      <c r="QUW1048575" s="0"/>
      <c r="QUX1048575" s="0"/>
      <c r="QUY1048575" s="0"/>
      <c r="QUZ1048575" s="0"/>
      <c r="QVA1048575" s="0"/>
      <c r="QVB1048575" s="0"/>
      <c r="QVC1048575" s="0"/>
      <c r="QVD1048575" s="0"/>
      <c r="QVE1048575" s="0"/>
      <c r="QVF1048575" s="0"/>
      <c r="QVG1048575" s="0"/>
      <c r="QVH1048575" s="0"/>
      <c r="QVI1048575" s="0"/>
      <c r="QVJ1048575" s="0"/>
      <c r="QVK1048575" s="0"/>
      <c r="QVL1048575" s="0"/>
      <c r="QVM1048575" s="0"/>
      <c r="QVN1048575" s="0"/>
      <c r="QVO1048575" s="0"/>
      <c r="QVP1048575" s="0"/>
      <c r="QVQ1048575" s="0"/>
      <c r="QVR1048575" s="0"/>
      <c r="QVS1048575" s="0"/>
      <c r="QVT1048575" s="0"/>
      <c r="QVU1048575" s="0"/>
      <c r="QVV1048575" s="0"/>
      <c r="QVW1048575" s="0"/>
      <c r="QVX1048575" s="0"/>
      <c r="QVY1048575" s="0"/>
      <c r="QVZ1048575" s="0"/>
      <c r="QWA1048575" s="0"/>
      <c r="QWB1048575" s="0"/>
      <c r="QWC1048575" s="0"/>
      <c r="QWD1048575" s="0"/>
      <c r="QWE1048575" s="0"/>
      <c r="QWF1048575" s="0"/>
      <c r="QWG1048575" s="0"/>
      <c r="QWH1048575" s="0"/>
      <c r="QWI1048575" s="0"/>
      <c r="QWJ1048575" s="0"/>
      <c r="QWK1048575" s="0"/>
      <c r="QWL1048575" s="0"/>
      <c r="QWM1048575" s="0"/>
      <c r="QWN1048575" s="0"/>
      <c r="QWO1048575" s="0"/>
      <c r="QWP1048575" s="0"/>
      <c r="QWQ1048575" s="0"/>
      <c r="QWR1048575" s="0"/>
      <c r="QWS1048575" s="0"/>
      <c r="QWT1048575" s="0"/>
      <c r="QWU1048575" s="0"/>
      <c r="QWV1048575" s="0"/>
      <c r="QWW1048575" s="0"/>
      <c r="QWX1048575" s="0"/>
      <c r="QWY1048575" s="0"/>
      <c r="QWZ1048575" s="0"/>
      <c r="QXA1048575" s="0"/>
      <c r="QXB1048575" s="0"/>
      <c r="QXC1048575" s="0"/>
      <c r="QXD1048575" s="0"/>
      <c r="QXE1048575" s="0"/>
      <c r="QXF1048575" s="0"/>
      <c r="QXG1048575" s="0"/>
      <c r="QXH1048575" s="0"/>
      <c r="QXI1048575" s="0"/>
      <c r="QXJ1048575" s="0"/>
      <c r="QXK1048575" s="0"/>
      <c r="QXL1048575" s="0"/>
      <c r="QXM1048575" s="0"/>
      <c r="QXN1048575" s="0"/>
      <c r="QXO1048575" s="0"/>
      <c r="QXP1048575" s="0"/>
      <c r="QXQ1048575" s="0"/>
      <c r="QXR1048575" s="0"/>
      <c r="QXS1048575" s="0"/>
      <c r="QXT1048575" s="0"/>
      <c r="QXU1048575" s="0"/>
      <c r="QXV1048575" s="0"/>
      <c r="QXW1048575" s="0"/>
      <c r="QXX1048575" s="0"/>
      <c r="QXY1048575" s="0"/>
      <c r="QXZ1048575" s="0"/>
      <c r="QYA1048575" s="0"/>
      <c r="QYB1048575" s="0"/>
      <c r="QYC1048575" s="0"/>
      <c r="QYD1048575" s="0"/>
      <c r="QYE1048575" s="0"/>
      <c r="QYF1048575" s="0"/>
      <c r="QYG1048575" s="0"/>
      <c r="QYH1048575" s="0"/>
      <c r="QYI1048575" s="0"/>
      <c r="QYJ1048575" s="0"/>
      <c r="QYK1048575" s="0"/>
      <c r="QYL1048575" s="0"/>
      <c r="QYM1048575" s="0"/>
      <c r="QYN1048575" s="0"/>
      <c r="QYO1048575" s="0"/>
      <c r="QYP1048575" s="0"/>
      <c r="QYQ1048575" s="0"/>
      <c r="QYR1048575" s="0"/>
      <c r="QYS1048575" s="0"/>
      <c r="QYT1048575" s="0"/>
      <c r="QYU1048575" s="0"/>
      <c r="QYV1048575" s="0"/>
      <c r="QYW1048575" s="0"/>
      <c r="QYX1048575" s="0"/>
      <c r="QYY1048575" s="0"/>
      <c r="QYZ1048575" s="0"/>
      <c r="QZA1048575" s="0"/>
      <c r="QZB1048575" s="0"/>
      <c r="QZC1048575" s="0"/>
      <c r="QZD1048575" s="0"/>
      <c r="QZE1048575" s="0"/>
      <c r="QZF1048575" s="0"/>
      <c r="QZG1048575" s="0"/>
      <c r="QZH1048575" s="0"/>
      <c r="QZI1048575" s="0"/>
      <c r="QZJ1048575" s="0"/>
      <c r="QZK1048575" s="0"/>
      <c r="QZL1048575" s="0"/>
      <c r="QZM1048575" s="0"/>
      <c r="QZN1048575" s="0"/>
      <c r="QZO1048575" s="0"/>
      <c r="QZP1048575" s="0"/>
      <c r="QZQ1048575" s="0"/>
      <c r="QZR1048575" s="0"/>
      <c r="QZS1048575" s="0"/>
      <c r="QZT1048575" s="0"/>
      <c r="QZU1048575" s="0"/>
      <c r="QZV1048575" s="0"/>
      <c r="QZW1048575" s="0"/>
      <c r="QZX1048575" s="0"/>
      <c r="QZY1048575" s="0"/>
      <c r="QZZ1048575" s="0"/>
      <c r="RAA1048575" s="0"/>
      <c r="RAB1048575" s="0"/>
      <c r="RAC1048575" s="0"/>
      <c r="RAD1048575" s="0"/>
      <c r="RAE1048575" s="0"/>
      <c r="RAF1048575" s="0"/>
      <c r="RAG1048575" s="0"/>
      <c r="RAH1048575" s="0"/>
      <c r="RAI1048575" s="0"/>
      <c r="RAJ1048575" s="0"/>
      <c r="RAK1048575" s="0"/>
      <c r="RAL1048575" s="0"/>
      <c r="RAM1048575" s="0"/>
      <c r="RAN1048575" s="0"/>
      <c r="RAO1048575" s="0"/>
      <c r="RAP1048575" s="0"/>
      <c r="RAQ1048575" s="0"/>
      <c r="RAR1048575" s="0"/>
      <c r="RAS1048575" s="0"/>
      <c r="RAT1048575" s="0"/>
      <c r="RAU1048575" s="0"/>
      <c r="RAV1048575" s="0"/>
      <c r="RAW1048575" s="0"/>
      <c r="RAX1048575" s="0"/>
      <c r="RAY1048575" s="0"/>
      <c r="RAZ1048575" s="0"/>
      <c r="RBA1048575" s="0"/>
      <c r="RBB1048575" s="0"/>
      <c r="RBC1048575" s="0"/>
      <c r="RBD1048575" s="0"/>
      <c r="RBE1048575" s="0"/>
      <c r="RBF1048575" s="0"/>
      <c r="RBG1048575" s="0"/>
      <c r="RBH1048575" s="0"/>
      <c r="RBI1048575" s="0"/>
      <c r="RBJ1048575" s="0"/>
      <c r="RBK1048575" s="0"/>
      <c r="RBL1048575" s="0"/>
      <c r="RBM1048575" s="0"/>
      <c r="RBN1048575" s="0"/>
      <c r="RBO1048575" s="0"/>
      <c r="RBP1048575" s="0"/>
      <c r="RBQ1048575" s="0"/>
      <c r="RBR1048575" s="0"/>
      <c r="RBS1048575" s="0"/>
      <c r="RBT1048575" s="0"/>
      <c r="RBU1048575" s="0"/>
      <c r="RBV1048575" s="0"/>
      <c r="RBW1048575" s="0"/>
      <c r="RBX1048575" s="0"/>
      <c r="RBY1048575" s="0"/>
      <c r="RBZ1048575" s="0"/>
      <c r="RCA1048575" s="0"/>
      <c r="RCB1048575" s="0"/>
      <c r="RCC1048575" s="0"/>
      <c r="RCD1048575" s="0"/>
      <c r="RCE1048575" s="0"/>
      <c r="RCF1048575" s="0"/>
      <c r="RCG1048575" s="0"/>
      <c r="RCH1048575" s="0"/>
      <c r="RCI1048575" s="0"/>
      <c r="RCJ1048575" s="0"/>
      <c r="RCK1048575" s="0"/>
      <c r="RCL1048575" s="0"/>
      <c r="RCM1048575" s="0"/>
      <c r="RCN1048575" s="0"/>
      <c r="RCO1048575" s="0"/>
      <c r="RCP1048575" s="0"/>
      <c r="RCQ1048575" s="0"/>
      <c r="RCR1048575" s="0"/>
      <c r="RCS1048575" s="0"/>
      <c r="RCT1048575" s="0"/>
      <c r="RCU1048575" s="0"/>
      <c r="RCV1048575" s="0"/>
      <c r="RCW1048575" s="0"/>
      <c r="RCX1048575" s="0"/>
      <c r="RCY1048575" s="0"/>
      <c r="RCZ1048575" s="0"/>
      <c r="RDA1048575" s="0"/>
      <c r="RDB1048575" s="0"/>
      <c r="RDC1048575" s="0"/>
      <c r="RDD1048575" s="0"/>
      <c r="RDE1048575" s="0"/>
      <c r="RDF1048575" s="0"/>
      <c r="RDG1048575" s="0"/>
      <c r="RDH1048575" s="0"/>
      <c r="RDI1048575" s="0"/>
      <c r="RDJ1048575" s="0"/>
      <c r="RDK1048575" s="0"/>
      <c r="RDL1048575" s="0"/>
      <c r="RDM1048575" s="0"/>
      <c r="RDN1048575" s="0"/>
      <c r="RDO1048575" s="0"/>
      <c r="RDP1048575" s="0"/>
      <c r="RDQ1048575" s="0"/>
      <c r="RDR1048575" s="0"/>
      <c r="RDS1048575" s="0"/>
      <c r="RDT1048575" s="0"/>
      <c r="RDU1048575" s="0"/>
      <c r="RDV1048575" s="0"/>
      <c r="RDW1048575" s="0"/>
      <c r="RDX1048575" s="0"/>
      <c r="RDY1048575" s="0"/>
      <c r="RDZ1048575" s="0"/>
      <c r="REA1048575" s="0"/>
      <c r="REB1048575" s="0"/>
      <c r="REC1048575" s="0"/>
      <c r="RED1048575" s="0"/>
      <c r="REE1048575" s="0"/>
      <c r="REF1048575" s="0"/>
      <c r="REG1048575" s="0"/>
      <c r="REH1048575" s="0"/>
      <c r="REI1048575" s="0"/>
      <c r="REJ1048575" s="0"/>
      <c r="REK1048575" s="0"/>
      <c r="REL1048575" s="0"/>
      <c r="REM1048575" s="0"/>
      <c r="REN1048575" s="0"/>
      <c r="REO1048575" s="0"/>
      <c r="REP1048575" s="0"/>
      <c r="REQ1048575" s="0"/>
      <c r="RER1048575" s="0"/>
      <c r="RES1048575" s="0"/>
      <c r="RET1048575" s="0"/>
      <c r="REU1048575" s="0"/>
      <c r="REV1048575" s="0"/>
      <c r="REW1048575" s="0"/>
      <c r="REX1048575" s="0"/>
      <c r="REY1048575" s="0"/>
      <c r="REZ1048575" s="0"/>
      <c r="RFA1048575" s="0"/>
      <c r="RFB1048575" s="0"/>
      <c r="RFC1048575" s="0"/>
      <c r="RFD1048575" s="0"/>
      <c r="RFE1048575" s="0"/>
      <c r="RFF1048575" s="0"/>
      <c r="RFG1048575" s="0"/>
      <c r="RFH1048575" s="0"/>
      <c r="RFI1048575" s="0"/>
      <c r="RFJ1048575" s="0"/>
      <c r="RFK1048575" s="0"/>
      <c r="RFL1048575" s="0"/>
      <c r="RFM1048575" s="0"/>
      <c r="RFN1048575" s="0"/>
      <c r="RFO1048575" s="0"/>
      <c r="RFP1048575" s="0"/>
      <c r="RFQ1048575" s="0"/>
      <c r="RFR1048575" s="0"/>
      <c r="RFS1048575" s="0"/>
      <c r="RFT1048575" s="0"/>
      <c r="RFU1048575" s="0"/>
      <c r="RFV1048575" s="0"/>
      <c r="RFW1048575" s="0"/>
      <c r="RFX1048575" s="0"/>
      <c r="RFY1048575" s="0"/>
      <c r="RFZ1048575" s="0"/>
      <c r="RGA1048575" s="0"/>
      <c r="RGB1048575" s="0"/>
      <c r="RGC1048575" s="0"/>
      <c r="RGD1048575" s="0"/>
      <c r="RGE1048575" s="0"/>
      <c r="RGF1048575" s="0"/>
      <c r="RGG1048575" s="0"/>
      <c r="RGH1048575" s="0"/>
      <c r="RGI1048575" s="0"/>
      <c r="RGJ1048575" s="0"/>
      <c r="RGK1048575" s="0"/>
      <c r="RGL1048575" s="0"/>
      <c r="RGM1048575" s="0"/>
      <c r="RGN1048575" s="0"/>
      <c r="RGO1048575" s="0"/>
      <c r="RGP1048575" s="0"/>
      <c r="RGQ1048575" s="0"/>
      <c r="RGR1048575" s="0"/>
      <c r="RGS1048575" s="0"/>
      <c r="RGT1048575" s="0"/>
      <c r="RGU1048575" s="0"/>
      <c r="RGV1048575" s="0"/>
      <c r="RGW1048575" s="0"/>
      <c r="RGX1048575" s="0"/>
      <c r="RGY1048575" s="0"/>
      <c r="RGZ1048575" s="0"/>
      <c r="RHA1048575" s="0"/>
      <c r="RHB1048575" s="0"/>
      <c r="RHC1048575" s="0"/>
      <c r="RHD1048575" s="0"/>
      <c r="RHE1048575" s="0"/>
      <c r="RHF1048575" s="0"/>
      <c r="RHG1048575" s="0"/>
      <c r="RHH1048575" s="0"/>
      <c r="RHI1048575" s="0"/>
      <c r="RHJ1048575" s="0"/>
      <c r="RHK1048575" s="0"/>
      <c r="RHL1048575" s="0"/>
      <c r="RHM1048575" s="0"/>
      <c r="RHN1048575" s="0"/>
      <c r="RHO1048575" s="0"/>
      <c r="RHP1048575" s="0"/>
      <c r="RHQ1048575" s="0"/>
      <c r="RHR1048575" s="0"/>
      <c r="RHS1048575" s="0"/>
      <c r="RHT1048575" s="0"/>
      <c r="RHU1048575" s="0"/>
      <c r="RHV1048575" s="0"/>
      <c r="RHW1048575" s="0"/>
      <c r="RHX1048575" s="0"/>
      <c r="RHY1048575" s="0"/>
      <c r="RHZ1048575" s="0"/>
      <c r="RIA1048575" s="0"/>
      <c r="RIB1048575" s="0"/>
      <c r="RIC1048575" s="0"/>
      <c r="RID1048575" s="0"/>
      <c r="RIE1048575" s="0"/>
      <c r="RIF1048575" s="0"/>
      <c r="RIG1048575" s="0"/>
      <c r="RIH1048575" s="0"/>
      <c r="RII1048575" s="0"/>
      <c r="RIJ1048575" s="0"/>
      <c r="RIK1048575" s="0"/>
      <c r="RIL1048575" s="0"/>
      <c r="RIM1048575" s="0"/>
      <c r="RIN1048575" s="0"/>
      <c r="RIO1048575" s="0"/>
      <c r="RIP1048575" s="0"/>
      <c r="RIQ1048575" s="0"/>
      <c r="RIR1048575" s="0"/>
      <c r="RIS1048575" s="0"/>
      <c r="RIT1048575" s="0"/>
      <c r="RIU1048575" s="0"/>
      <c r="RIV1048575" s="0"/>
      <c r="RIW1048575" s="0"/>
      <c r="RIX1048575" s="0"/>
      <c r="RIY1048575" s="0"/>
      <c r="RIZ1048575" s="0"/>
      <c r="RJA1048575" s="0"/>
      <c r="RJB1048575" s="0"/>
      <c r="RJC1048575" s="0"/>
      <c r="RJD1048575" s="0"/>
      <c r="RJE1048575" s="0"/>
      <c r="RJF1048575" s="0"/>
      <c r="RJG1048575" s="0"/>
      <c r="RJH1048575" s="0"/>
      <c r="RJI1048575" s="0"/>
      <c r="RJJ1048575" s="0"/>
      <c r="RJK1048575" s="0"/>
      <c r="RJL1048575" s="0"/>
      <c r="RJM1048575" s="0"/>
      <c r="RJN1048575" s="0"/>
      <c r="RJO1048575" s="0"/>
      <c r="RJP1048575" s="0"/>
      <c r="RJQ1048575" s="0"/>
      <c r="RJR1048575" s="0"/>
      <c r="RJS1048575" s="0"/>
      <c r="RJT1048575" s="0"/>
      <c r="RJU1048575" s="0"/>
      <c r="RJV1048575" s="0"/>
      <c r="RJW1048575" s="0"/>
      <c r="RJX1048575" s="0"/>
      <c r="RJY1048575" s="0"/>
      <c r="RJZ1048575" s="0"/>
      <c r="RKA1048575" s="0"/>
      <c r="RKB1048575" s="0"/>
      <c r="RKC1048575" s="0"/>
      <c r="RKD1048575" s="0"/>
      <c r="RKE1048575" s="0"/>
      <c r="RKF1048575" s="0"/>
      <c r="RKG1048575" s="0"/>
      <c r="RKH1048575" s="0"/>
      <c r="RKI1048575" s="0"/>
      <c r="RKJ1048575" s="0"/>
      <c r="RKK1048575" s="0"/>
      <c r="RKL1048575" s="0"/>
      <c r="RKM1048575" s="0"/>
      <c r="RKN1048575" s="0"/>
      <c r="RKO1048575" s="0"/>
      <c r="RKP1048575" s="0"/>
      <c r="RKQ1048575" s="0"/>
      <c r="RKR1048575" s="0"/>
      <c r="RKS1048575" s="0"/>
      <c r="RKT1048575" s="0"/>
      <c r="RKU1048575" s="0"/>
      <c r="RKV1048575" s="0"/>
      <c r="RKW1048575" s="0"/>
      <c r="RKX1048575" s="0"/>
      <c r="RKY1048575" s="0"/>
      <c r="RKZ1048575" s="0"/>
      <c r="RLA1048575" s="0"/>
      <c r="RLB1048575" s="0"/>
      <c r="RLC1048575" s="0"/>
      <c r="RLD1048575" s="0"/>
      <c r="RLE1048575" s="0"/>
      <c r="RLF1048575" s="0"/>
      <c r="RLG1048575" s="0"/>
      <c r="RLH1048575" s="0"/>
      <c r="RLI1048575" s="0"/>
      <c r="RLJ1048575" s="0"/>
      <c r="RLK1048575" s="0"/>
      <c r="RLL1048575" s="0"/>
      <c r="RLM1048575" s="0"/>
      <c r="RLN1048575" s="0"/>
      <c r="RLO1048575" s="0"/>
      <c r="RLP1048575" s="0"/>
      <c r="RLQ1048575" s="0"/>
      <c r="RLR1048575" s="0"/>
      <c r="RLS1048575" s="0"/>
      <c r="RLT1048575" s="0"/>
      <c r="RLU1048575" s="0"/>
      <c r="RLV1048575" s="0"/>
      <c r="RLW1048575" s="0"/>
      <c r="RLX1048575" s="0"/>
      <c r="RLY1048575" s="0"/>
      <c r="RLZ1048575" s="0"/>
      <c r="RMA1048575" s="0"/>
      <c r="RMB1048575" s="0"/>
      <c r="RMC1048575" s="0"/>
      <c r="RMD1048575" s="0"/>
      <c r="RME1048575" s="0"/>
      <c r="RMF1048575" s="0"/>
      <c r="RMG1048575" s="0"/>
      <c r="RMH1048575" s="0"/>
      <c r="RMI1048575" s="0"/>
      <c r="RMJ1048575" s="0"/>
      <c r="RMK1048575" s="0"/>
      <c r="RML1048575" s="0"/>
      <c r="RMM1048575" s="0"/>
      <c r="RMN1048575" s="0"/>
      <c r="RMO1048575" s="0"/>
      <c r="RMP1048575" s="0"/>
      <c r="RMQ1048575" s="0"/>
      <c r="RMR1048575" s="0"/>
      <c r="RMS1048575" s="0"/>
      <c r="RMT1048575" s="0"/>
      <c r="RMU1048575" s="0"/>
      <c r="RMV1048575" s="0"/>
      <c r="RMW1048575" s="0"/>
      <c r="RMX1048575" s="0"/>
      <c r="RMY1048575" s="0"/>
      <c r="RMZ1048575" s="0"/>
      <c r="RNA1048575" s="0"/>
      <c r="RNB1048575" s="0"/>
      <c r="RNC1048575" s="0"/>
      <c r="RND1048575" s="0"/>
      <c r="RNE1048575" s="0"/>
      <c r="RNF1048575" s="0"/>
      <c r="RNG1048575" s="0"/>
      <c r="RNH1048575" s="0"/>
      <c r="RNI1048575" s="0"/>
      <c r="RNJ1048575" s="0"/>
      <c r="RNK1048575" s="0"/>
      <c r="RNL1048575" s="0"/>
      <c r="RNM1048575" s="0"/>
      <c r="RNN1048575" s="0"/>
      <c r="RNO1048575" s="0"/>
      <c r="RNP1048575" s="0"/>
      <c r="RNQ1048575" s="0"/>
      <c r="RNR1048575" s="0"/>
      <c r="RNS1048575" s="0"/>
      <c r="RNT1048575" s="0"/>
      <c r="RNU1048575" s="0"/>
      <c r="RNV1048575" s="0"/>
      <c r="RNW1048575" s="0"/>
      <c r="RNX1048575" s="0"/>
      <c r="RNY1048575" s="0"/>
      <c r="RNZ1048575" s="0"/>
      <c r="ROA1048575" s="0"/>
      <c r="ROB1048575" s="0"/>
      <c r="ROC1048575" s="0"/>
      <c r="ROD1048575" s="0"/>
      <c r="ROE1048575" s="0"/>
      <c r="ROF1048575" s="0"/>
      <c r="ROG1048575" s="0"/>
      <c r="ROH1048575" s="0"/>
      <c r="ROI1048575" s="0"/>
      <c r="ROJ1048575" s="0"/>
      <c r="ROK1048575" s="0"/>
      <c r="ROL1048575" s="0"/>
      <c r="ROM1048575" s="0"/>
      <c r="RON1048575" s="0"/>
      <c r="ROO1048575" s="0"/>
      <c r="ROP1048575" s="0"/>
      <c r="ROQ1048575" s="0"/>
      <c r="ROR1048575" s="0"/>
      <c r="ROS1048575" s="0"/>
      <c r="ROT1048575" s="0"/>
      <c r="ROU1048575" s="0"/>
      <c r="ROV1048575" s="0"/>
      <c r="ROW1048575" s="0"/>
      <c r="ROX1048575" s="0"/>
      <c r="ROY1048575" s="0"/>
      <c r="ROZ1048575" s="0"/>
      <c r="RPA1048575" s="0"/>
      <c r="RPB1048575" s="0"/>
      <c r="RPC1048575" s="0"/>
      <c r="RPD1048575" s="0"/>
      <c r="RPE1048575" s="0"/>
      <c r="RPF1048575" s="0"/>
      <c r="RPG1048575" s="0"/>
      <c r="RPH1048575" s="0"/>
      <c r="RPI1048575" s="0"/>
      <c r="RPJ1048575" s="0"/>
      <c r="RPK1048575" s="0"/>
      <c r="RPL1048575" s="0"/>
      <c r="RPM1048575" s="0"/>
      <c r="RPN1048575" s="0"/>
      <c r="RPO1048575" s="0"/>
      <c r="RPP1048575" s="0"/>
      <c r="RPQ1048575" s="0"/>
      <c r="RPR1048575" s="0"/>
      <c r="RPS1048575" s="0"/>
      <c r="RPT1048575" s="0"/>
      <c r="RPU1048575" s="0"/>
      <c r="RPV1048575" s="0"/>
      <c r="RPW1048575" s="0"/>
      <c r="RPX1048575" s="0"/>
      <c r="RPY1048575" s="0"/>
      <c r="RPZ1048575" s="0"/>
      <c r="RQA1048575" s="0"/>
      <c r="RQB1048575" s="0"/>
      <c r="RQC1048575" s="0"/>
      <c r="RQD1048575" s="0"/>
      <c r="RQE1048575" s="0"/>
      <c r="RQF1048575" s="0"/>
      <c r="RQG1048575" s="0"/>
      <c r="RQH1048575" s="0"/>
      <c r="RQI1048575" s="0"/>
      <c r="RQJ1048575" s="0"/>
      <c r="RQK1048575" s="0"/>
      <c r="RQL1048575" s="0"/>
      <c r="RQM1048575" s="0"/>
      <c r="RQN1048575" s="0"/>
      <c r="RQO1048575" s="0"/>
      <c r="RQP1048575" s="0"/>
      <c r="RQQ1048575" s="0"/>
      <c r="RQR1048575" s="0"/>
      <c r="RQS1048575" s="0"/>
      <c r="RQT1048575" s="0"/>
      <c r="RQU1048575" s="0"/>
      <c r="RQV1048575" s="0"/>
      <c r="RQW1048575" s="0"/>
      <c r="RQX1048575" s="0"/>
      <c r="RQY1048575" s="0"/>
      <c r="RQZ1048575" s="0"/>
      <c r="RRA1048575" s="0"/>
      <c r="RRB1048575" s="0"/>
      <c r="RRC1048575" s="0"/>
      <c r="RRD1048575" s="0"/>
      <c r="RRE1048575" s="0"/>
      <c r="RRF1048575" s="0"/>
      <c r="RRG1048575" s="0"/>
      <c r="RRH1048575" s="0"/>
      <c r="RRI1048575" s="0"/>
      <c r="RRJ1048575" s="0"/>
      <c r="RRK1048575" s="0"/>
      <c r="RRL1048575" s="0"/>
      <c r="RRM1048575" s="0"/>
      <c r="RRN1048575" s="0"/>
      <c r="RRO1048575" s="0"/>
      <c r="RRP1048575" s="0"/>
      <c r="RRQ1048575" s="0"/>
      <c r="RRR1048575" s="0"/>
      <c r="RRS1048575" s="0"/>
      <c r="RRT1048575" s="0"/>
      <c r="RRU1048575" s="0"/>
      <c r="RRV1048575" s="0"/>
      <c r="RRW1048575" s="0"/>
      <c r="RRX1048575" s="0"/>
      <c r="RRY1048575" s="0"/>
      <c r="RRZ1048575" s="0"/>
      <c r="RSA1048575" s="0"/>
      <c r="RSB1048575" s="0"/>
      <c r="RSC1048575" s="0"/>
      <c r="RSD1048575" s="0"/>
      <c r="RSE1048575" s="0"/>
      <c r="RSF1048575" s="0"/>
      <c r="RSG1048575" s="0"/>
      <c r="RSH1048575" s="0"/>
      <c r="RSI1048575" s="0"/>
      <c r="RSJ1048575" s="0"/>
      <c r="RSK1048575" s="0"/>
      <c r="RSL1048575" s="0"/>
      <c r="RSM1048575" s="0"/>
      <c r="RSN1048575" s="0"/>
      <c r="RSO1048575" s="0"/>
      <c r="RSP1048575" s="0"/>
      <c r="RSQ1048575" s="0"/>
      <c r="RSR1048575" s="0"/>
      <c r="RSS1048575" s="0"/>
      <c r="RST1048575" s="0"/>
      <c r="RSU1048575" s="0"/>
      <c r="RSV1048575" s="0"/>
      <c r="RSW1048575" s="0"/>
      <c r="RSX1048575" s="0"/>
      <c r="RSY1048575" s="0"/>
      <c r="RSZ1048575" s="0"/>
      <c r="RTA1048575" s="0"/>
      <c r="RTB1048575" s="0"/>
      <c r="RTC1048575" s="0"/>
      <c r="RTD1048575" s="0"/>
      <c r="RTE1048575" s="0"/>
      <c r="RTF1048575" s="0"/>
      <c r="RTG1048575" s="0"/>
      <c r="RTH1048575" s="0"/>
      <c r="RTI1048575" s="0"/>
      <c r="RTJ1048575" s="0"/>
      <c r="RTK1048575" s="0"/>
      <c r="RTL1048575" s="0"/>
      <c r="RTM1048575" s="0"/>
      <c r="RTN1048575" s="0"/>
      <c r="RTO1048575" s="0"/>
      <c r="RTP1048575" s="0"/>
      <c r="RTQ1048575" s="0"/>
      <c r="RTR1048575" s="0"/>
      <c r="RTS1048575" s="0"/>
      <c r="RTT1048575" s="0"/>
      <c r="RTU1048575" s="0"/>
      <c r="RTV1048575" s="0"/>
      <c r="RTW1048575" s="0"/>
      <c r="RTX1048575" s="0"/>
      <c r="RTY1048575" s="0"/>
      <c r="RTZ1048575" s="0"/>
      <c r="RUA1048575" s="0"/>
      <c r="RUB1048575" s="0"/>
      <c r="RUC1048575" s="0"/>
      <c r="RUD1048575" s="0"/>
      <c r="RUE1048575" s="0"/>
      <c r="RUF1048575" s="0"/>
      <c r="RUG1048575" s="0"/>
      <c r="RUH1048575" s="0"/>
      <c r="RUI1048575" s="0"/>
      <c r="RUJ1048575" s="0"/>
      <c r="RUK1048575" s="0"/>
      <c r="RUL1048575" s="0"/>
      <c r="RUM1048575" s="0"/>
      <c r="RUN1048575" s="0"/>
      <c r="RUO1048575" s="0"/>
      <c r="RUP1048575" s="0"/>
      <c r="RUQ1048575" s="0"/>
      <c r="RUR1048575" s="0"/>
      <c r="RUS1048575" s="0"/>
      <c r="RUT1048575" s="0"/>
      <c r="RUU1048575" s="0"/>
      <c r="RUV1048575" s="0"/>
      <c r="RUW1048575" s="0"/>
      <c r="RUX1048575" s="0"/>
      <c r="RUY1048575" s="0"/>
      <c r="RUZ1048575" s="0"/>
      <c r="RVA1048575" s="0"/>
      <c r="RVB1048575" s="0"/>
      <c r="RVC1048575" s="0"/>
      <c r="RVD1048575" s="0"/>
      <c r="RVE1048575" s="0"/>
      <c r="RVF1048575" s="0"/>
      <c r="RVG1048575" s="0"/>
      <c r="RVH1048575" s="0"/>
      <c r="RVI1048575" s="0"/>
      <c r="RVJ1048575" s="0"/>
      <c r="RVK1048575" s="0"/>
      <c r="RVL1048575" s="0"/>
      <c r="RVM1048575" s="0"/>
      <c r="RVN1048575" s="0"/>
      <c r="RVO1048575" s="0"/>
      <c r="RVP1048575" s="0"/>
      <c r="RVQ1048575" s="0"/>
      <c r="RVR1048575" s="0"/>
      <c r="RVS1048575" s="0"/>
      <c r="RVT1048575" s="0"/>
      <c r="RVU1048575" s="0"/>
      <c r="RVV1048575" s="0"/>
      <c r="RVW1048575" s="0"/>
      <c r="RVX1048575" s="0"/>
      <c r="RVY1048575" s="0"/>
      <c r="RVZ1048575" s="0"/>
      <c r="RWA1048575" s="0"/>
      <c r="RWB1048575" s="0"/>
      <c r="RWC1048575" s="0"/>
      <c r="RWD1048575" s="0"/>
      <c r="RWE1048575" s="0"/>
      <c r="RWF1048575" s="0"/>
      <c r="RWG1048575" s="0"/>
      <c r="RWH1048575" s="0"/>
      <c r="RWI1048575" s="0"/>
      <c r="RWJ1048575" s="0"/>
      <c r="RWK1048575" s="0"/>
      <c r="RWL1048575" s="0"/>
      <c r="RWM1048575" s="0"/>
      <c r="RWN1048575" s="0"/>
      <c r="RWO1048575" s="0"/>
      <c r="RWP1048575" s="0"/>
      <c r="RWQ1048575" s="0"/>
      <c r="RWR1048575" s="0"/>
      <c r="RWS1048575" s="0"/>
      <c r="RWT1048575" s="0"/>
      <c r="RWU1048575" s="0"/>
      <c r="RWV1048575" s="0"/>
      <c r="RWW1048575" s="0"/>
      <c r="RWX1048575" s="0"/>
      <c r="RWY1048575" s="0"/>
      <c r="RWZ1048575" s="0"/>
      <c r="RXA1048575" s="0"/>
      <c r="RXB1048575" s="0"/>
      <c r="RXC1048575" s="0"/>
      <c r="RXD1048575" s="0"/>
      <c r="RXE1048575" s="0"/>
      <c r="RXF1048575" s="0"/>
      <c r="RXG1048575" s="0"/>
      <c r="RXH1048575" s="0"/>
      <c r="RXI1048575" s="0"/>
      <c r="RXJ1048575" s="0"/>
      <c r="RXK1048575" s="0"/>
      <c r="RXL1048575" s="0"/>
      <c r="RXM1048575" s="0"/>
      <c r="RXN1048575" s="0"/>
      <c r="RXO1048575" s="0"/>
      <c r="RXP1048575" s="0"/>
      <c r="RXQ1048575" s="0"/>
      <c r="RXR1048575" s="0"/>
      <c r="RXS1048575" s="0"/>
      <c r="RXT1048575" s="0"/>
      <c r="RXU1048575" s="0"/>
      <c r="RXV1048575" s="0"/>
      <c r="RXW1048575" s="0"/>
      <c r="RXX1048575" s="0"/>
      <c r="RXY1048575" s="0"/>
      <c r="RXZ1048575" s="0"/>
      <c r="RYA1048575" s="0"/>
      <c r="RYB1048575" s="0"/>
      <c r="RYC1048575" s="0"/>
      <c r="RYD1048575" s="0"/>
      <c r="RYE1048575" s="0"/>
      <c r="RYF1048575" s="0"/>
      <c r="RYG1048575" s="0"/>
      <c r="RYH1048575" s="0"/>
      <c r="RYI1048575" s="0"/>
      <c r="RYJ1048575" s="0"/>
      <c r="RYK1048575" s="0"/>
      <c r="RYL1048575" s="0"/>
      <c r="RYM1048575" s="0"/>
      <c r="RYN1048575" s="0"/>
      <c r="RYO1048575" s="0"/>
      <c r="RYP1048575" s="0"/>
      <c r="RYQ1048575" s="0"/>
      <c r="RYR1048575" s="0"/>
      <c r="RYS1048575" s="0"/>
      <c r="RYT1048575" s="0"/>
      <c r="RYU1048575" s="0"/>
      <c r="RYV1048575" s="0"/>
      <c r="RYW1048575" s="0"/>
      <c r="RYX1048575" s="0"/>
      <c r="RYY1048575" s="0"/>
      <c r="RYZ1048575" s="0"/>
      <c r="RZA1048575" s="0"/>
      <c r="RZB1048575" s="0"/>
      <c r="RZC1048575" s="0"/>
      <c r="RZD1048575" s="0"/>
      <c r="RZE1048575" s="0"/>
      <c r="RZF1048575" s="0"/>
      <c r="RZG1048575" s="0"/>
      <c r="RZH1048575" s="0"/>
      <c r="RZI1048575" s="0"/>
      <c r="RZJ1048575" s="0"/>
      <c r="RZK1048575" s="0"/>
      <c r="RZL1048575" s="0"/>
      <c r="RZM1048575" s="0"/>
      <c r="RZN1048575" s="0"/>
      <c r="RZO1048575" s="0"/>
      <c r="RZP1048575" s="0"/>
      <c r="RZQ1048575" s="0"/>
      <c r="RZR1048575" s="0"/>
      <c r="RZS1048575" s="0"/>
      <c r="RZT1048575" s="0"/>
      <c r="RZU1048575" s="0"/>
      <c r="RZV1048575" s="0"/>
      <c r="RZW1048575" s="0"/>
      <c r="RZX1048575" s="0"/>
      <c r="RZY1048575" s="0"/>
      <c r="RZZ1048575" s="0"/>
      <c r="SAA1048575" s="0"/>
      <c r="SAB1048575" s="0"/>
      <c r="SAC1048575" s="0"/>
      <c r="SAD1048575" s="0"/>
      <c r="SAE1048575" s="0"/>
      <c r="SAF1048575" s="0"/>
      <c r="SAG1048575" s="0"/>
      <c r="SAH1048575" s="0"/>
      <c r="SAI1048575" s="0"/>
      <c r="SAJ1048575" s="0"/>
      <c r="SAK1048575" s="0"/>
      <c r="SAL1048575" s="0"/>
      <c r="SAM1048575" s="0"/>
      <c r="SAN1048575" s="0"/>
      <c r="SAO1048575" s="0"/>
      <c r="SAP1048575" s="0"/>
      <c r="SAQ1048575" s="0"/>
      <c r="SAR1048575" s="0"/>
      <c r="SAS1048575" s="0"/>
      <c r="SAT1048575" s="0"/>
      <c r="SAU1048575" s="0"/>
      <c r="SAV1048575" s="0"/>
      <c r="SAW1048575" s="0"/>
      <c r="SAX1048575" s="0"/>
      <c r="SAY1048575" s="0"/>
      <c r="SAZ1048575" s="0"/>
      <c r="SBA1048575" s="0"/>
      <c r="SBB1048575" s="0"/>
      <c r="SBC1048575" s="0"/>
      <c r="SBD1048575" s="0"/>
      <c r="SBE1048575" s="0"/>
      <c r="SBF1048575" s="0"/>
      <c r="SBG1048575" s="0"/>
      <c r="SBH1048575" s="0"/>
      <c r="SBI1048575" s="0"/>
      <c r="SBJ1048575" s="0"/>
      <c r="SBK1048575" s="0"/>
      <c r="SBL1048575" s="0"/>
      <c r="SBM1048575" s="0"/>
      <c r="SBN1048575" s="0"/>
      <c r="SBO1048575" s="0"/>
      <c r="SBP1048575" s="0"/>
      <c r="SBQ1048575" s="0"/>
      <c r="SBR1048575" s="0"/>
      <c r="SBS1048575" s="0"/>
      <c r="SBT1048575" s="0"/>
      <c r="SBU1048575" s="0"/>
      <c r="SBV1048575" s="0"/>
      <c r="SBW1048575" s="0"/>
      <c r="SBX1048575" s="0"/>
      <c r="SBY1048575" s="0"/>
      <c r="SBZ1048575" s="0"/>
      <c r="SCA1048575" s="0"/>
      <c r="SCB1048575" s="0"/>
      <c r="SCC1048575" s="0"/>
      <c r="SCD1048575" s="0"/>
      <c r="SCE1048575" s="0"/>
      <c r="SCF1048575" s="0"/>
      <c r="SCG1048575" s="0"/>
      <c r="SCH1048575" s="0"/>
      <c r="SCI1048575" s="0"/>
      <c r="SCJ1048575" s="0"/>
      <c r="SCK1048575" s="0"/>
      <c r="SCL1048575" s="0"/>
      <c r="SCM1048575" s="0"/>
      <c r="SCN1048575" s="0"/>
      <c r="SCO1048575" s="0"/>
      <c r="SCP1048575" s="0"/>
      <c r="SCQ1048575" s="0"/>
      <c r="SCR1048575" s="0"/>
      <c r="SCS1048575" s="0"/>
      <c r="SCT1048575" s="0"/>
      <c r="SCU1048575" s="0"/>
      <c r="SCV1048575" s="0"/>
      <c r="SCW1048575" s="0"/>
      <c r="SCX1048575" s="0"/>
      <c r="SCY1048575" s="0"/>
      <c r="SCZ1048575" s="0"/>
      <c r="SDA1048575" s="0"/>
      <c r="SDB1048575" s="0"/>
      <c r="SDC1048575" s="0"/>
      <c r="SDD1048575" s="0"/>
      <c r="SDE1048575" s="0"/>
      <c r="SDF1048575" s="0"/>
      <c r="SDG1048575" s="0"/>
      <c r="SDH1048575" s="0"/>
      <c r="SDI1048575" s="0"/>
      <c r="SDJ1048575" s="0"/>
      <c r="SDK1048575" s="0"/>
      <c r="SDL1048575" s="0"/>
      <c r="SDM1048575" s="0"/>
      <c r="SDN1048575" s="0"/>
      <c r="SDO1048575" s="0"/>
      <c r="SDP1048575" s="0"/>
      <c r="SDQ1048575" s="0"/>
      <c r="SDR1048575" s="0"/>
      <c r="SDS1048575" s="0"/>
      <c r="SDT1048575" s="0"/>
      <c r="SDU1048575" s="0"/>
      <c r="SDV1048575" s="0"/>
      <c r="SDW1048575" s="0"/>
      <c r="SDX1048575" s="0"/>
      <c r="SDY1048575" s="0"/>
      <c r="SDZ1048575" s="0"/>
      <c r="SEA1048575" s="0"/>
      <c r="SEB1048575" s="0"/>
      <c r="SEC1048575" s="0"/>
      <c r="SED1048575" s="0"/>
      <c r="SEE1048575" s="0"/>
      <c r="SEF1048575" s="0"/>
      <c r="SEG1048575" s="0"/>
      <c r="SEH1048575" s="0"/>
      <c r="SEI1048575" s="0"/>
      <c r="SEJ1048575" s="0"/>
      <c r="SEK1048575" s="0"/>
      <c r="SEL1048575" s="0"/>
      <c r="SEM1048575" s="0"/>
      <c r="SEN1048575" s="0"/>
      <c r="SEO1048575" s="0"/>
      <c r="SEP1048575" s="0"/>
      <c r="SEQ1048575" s="0"/>
      <c r="SER1048575" s="0"/>
      <c r="SES1048575" s="0"/>
      <c r="SET1048575" s="0"/>
      <c r="SEU1048575" s="0"/>
      <c r="SEV1048575" s="0"/>
      <c r="SEW1048575" s="0"/>
      <c r="SEX1048575" s="0"/>
      <c r="SEY1048575" s="0"/>
      <c r="SEZ1048575" s="0"/>
      <c r="SFA1048575" s="0"/>
      <c r="SFB1048575" s="0"/>
      <c r="SFC1048575" s="0"/>
      <c r="SFD1048575" s="0"/>
      <c r="SFE1048575" s="0"/>
      <c r="SFF1048575" s="0"/>
      <c r="SFG1048575" s="0"/>
      <c r="SFH1048575" s="0"/>
      <c r="SFI1048575" s="0"/>
      <c r="SFJ1048575" s="0"/>
      <c r="SFK1048575" s="0"/>
      <c r="SFL1048575" s="0"/>
      <c r="SFM1048575" s="0"/>
      <c r="SFN1048575" s="0"/>
      <c r="SFO1048575" s="0"/>
      <c r="SFP1048575" s="0"/>
      <c r="SFQ1048575" s="0"/>
      <c r="SFR1048575" s="0"/>
      <c r="SFS1048575" s="0"/>
      <c r="SFT1048575" s="0"/>
      <c r="SFU1048575" s="0"/>
      <c r="SFV1048575" s="0"/>
      <c r="SFW1048575" s="0"/>
      <c r="SFX1048575" s="0"/>
      <c r="SFY1048575" s="0"/>
      <c r="SFZ1048575" s="0"/>
      <c r="SGA1048575" s="0"/>
      <c r="SGB1048575" s="0"/>
      <c r="SGC1048575" s="0"/>
      <c r="SGD1048575" s="0"/>
      <c r="SGE1048575" s="0"/>
      <c r="SGF1048575" s="0"/>
      <c r="SGG1048575" s="0"/>
      <c r="SGH1048575" s="0"/>
      <c r="SGI1048575" s="0"/>
      <c r="SGJ1048575" s="0"/>
      <c r="SGK1048575" s="0"/>
      <c r="SGL1048575" s="0"/>
      <c r="SGM1048575" s="0"/>
      <c r="SGN1048575" s="0"/>
      <c r="SGO1048575" s="0"/>
      <c r="SGP1048575" s="0"/>
      <c r="SGQ1048575" s="0"/>
      <c r="SGR1048575" s="0"/>
      <c r="SGS1048575" s="0"/>
      <c r="SGT1048575" s="0"/>
      <c r="SGU1048575" s="0"/>
      <c r="SGV1048575" s="0"/>
      <c r="SGW1048575" s="0"/>
      <c r="SGX1048575" s="0"/>
      <c r="SGY1048575" s="0"/>
      <c r="SGZ1048575" s="0"/>
      <c r="SHA1048575" s="0"/>
      <c r="SHB1048575" s="0"/>
      <c r="SHC1048575" s="0"/>
      <c r="SHD1048575" s="0"/>
      <c r="SHE1048575" s="0"/>
      <c r="SHF1048575" s="0"/>
      <c r="SHG1048575" s="0"/>
      <c r="SHH1048575" s="0"/>
      <c r="SHI1048575" s="0"/>
      <c r="SHJ1048575" s="0"/>
      <c r="SHK1048575" s="0"/>
      <c r="SHL1048575" s="0"/>
      <c r="SHM1048575" s="0"/>
      <c r="SHN1048575" s="0"/>
      <c r="SHO1048575" s="0"/>
      <c r="SHP1048575" s="0"/>
      <c r="SHQ1048575" s="0"/>
      <c r="SHR1048575" s="0"/>
      <c r="SHS1048575" s="0"/>
      <c r="SHT1048575" s="0"/>
      <c r="SHU1048575" s="0"/>
      <c r="SHV1048575" s="0"/>
      <c r="SHW1048575" s="0"/>
      <c r="SHX1048575" s="0"/>
      <c r="SHY1048575" s="0"/>
      <c r="SHZ1048575" s="0"/>
      <c r="SIA1048575" s="0"/>
      <c r="SIB1048575" s="0"/>
      <c r="SIC1048575" s="0"/>
      <c r="SID1048575" s="0"/>
      <c r="SIE1048575" s="0"/>
      <c r="SIF1048575" s="0"/>
      <c r="SIG1048575" s="0"/>
      <c r="SIH1048575" s="0"/>
      <c r="SII1048575" s="0"/>
      <c r="SIJ1048575" s="0"/>
      <c r="SIK1048575" s="0"/>
      <c r="SIL1048575" s="0"/>
      <c r="SIM1048575" s="0"/>
      <c r="SIN1048575" s="0"/>
      <c r="SIO1048575" s="0"/>
      <c r="SIP1048575" s="0"/>
      <c r="SIQ1048575" s="0"/>
      <c r="SIR1048575" s="0"/>
      <c r="SIS1048575" s="0"/>
      <c r="SIT1048575" s="0"/>
      <c r="SIU1048575" s="0"/>
      <c r="SIV1048575" s="0"/>
      <c r="SIW1048575" s="0"/>
      <c r="SIX1048575" s="0"/>
      <c r="SIY1048575" s="0"/>
      <c r="SIZ1048575" s="0"/>
      <c r="SJA1048575" s="0"/>
      <c r="SJB1048575" s="0"/>
      <c r="SJC1048575" s="0"/>
      <c r="SJD1048575" s="0"/>
      <c r="SJE1048575" s="0"/>
      <c r="SJF1048575" s="0"/>
      <c r="SJG1048575" s="0"/>
      <c r="SJH1048575" s="0"/>
      <c r="SJI1048575" s="0"/>
      <c r="SJJ1048575" s="0"/>
      <c r="SJK1048575" s="0"/>
      <c r="SJL1048575" s="0"/>
      <c r="SJM1048575" s="0"/>
      <c r="SJN1048575" s="0"/>
      <c r="SJO1048575" s="0"/>
      <c r="SJP1048575" s="0"/>
      <c r="SJQ1048575" s="0"/>
      <c r="SJR1048575" s="0"/>
      <c r="SJS1048575" s="0"/>
      <c r="SJT1048575" s="0"/>
      <c r="SJU1048575" s="0"/>
      <c r="SJV1048575" s="0"/>
      <c r="SJW1048575" s="0"/>
      <c r="SJX1048575" s="0"/>
      <c r="SJY1048575" s="0"/>
      <c r="SJZ1048575" s="0"/>
      <c r="SKA1048575" s="0"/>
      <c r="SKB1048575" s="0"/>
      <c r="SKC1048575" s="0"/>
      <c r="SKD1048575" s="0"/>
      <c r="SKE1048575" s="0"/>
      <c r="SKF1048575" s="0"/>
      <c r="SKG1048575" s="0"/>
      <c r="SKH1048575" s="0"/>
      <c r="SKI1048575" s="0"/>
      <c r="SKJ1048575" s="0"/>
      <c r="SKK1048575" s="0"/>
      <c r="SKL1048575" s="0"/>
      <c r="SKM1048575" s="0"/>
      <c r="SKN1048575" s="0"/>
      <c r="SKO1048575" s="0"/>
      <c r="SKP1048575" s="0"/>
      <c r="SKQ1048575" s="0"/>
      <c r="SKR1048575" s="0"/>
      <c r="SKS1048575" s="0"/>
      <c r="SKT1048575" s="0"/>
      <c r="SKU1048575" s="0"/>
      <c r="SKV1048575" s="0"/>
      <c r="SKW1048575" s="0"/>
      <c r="SKX1048575" s="0"/>
      <c r="SKY1048575" s="0"/>
      <c r="SKZ1048575" s="0"/>
      <c r="SLA1048575" s="0"/>
      <c r="SLB1048575" s="0"/>
      <c r="SLC1048575" s="0"/>
      <c r="SLD1048575" s="0"/>
      <c r="SLE1048575" s="0"/>
      <c r="SLF1048575" s="0"/>
      <c r="SLG1048575" s="0"/>
      <c r="SLH1048575" s="0"/>
      <c r="SLI1048575" s="0"/>
      <c r="SLJ1048575" s="0"/>
      <c r="SLK1048575" s="0"/>
      <c r="SLL1048575" s="0"/>
      <c r="SLM1048575" s="0"/>
      <c r="SLN1048575" s="0"/>
      <c r="SLO1048575" s="0"/>
      <c r="SLP1048575" s="0"/>
      <c r="SLQ1048575" s="0"/>
      <c r="SLR1048575" s="0"/>
      <c r="SLS1048575" s="0"/>
      <c r="SLT1048575" s="0"/>
      <c r="SLU1048575" s="0"/>
      <c r="SLV1048575" s="0"/>
      <c r="SLW1048575" s="0"/>
      <c r="SLX1048575" s="0"/>
      <c r="SLY1048575" s="0"/>
      <c r="SLZ1048575" s="0"/>
      <c r="SMA1048575" s="0"/>
      <c r="SMB1048575" s="0"/>
      <c r="SMC1048575" s="0"/>
      <c r="SMD1048575" s="0"/>
      <c r="SME1048575" s="0"/>
      <c r="SMF1048575" s="0"/>
      <c r="SMG1048575" s="0"/>
      <c r="SMH1048575" s="0"/>
      <c r="SMI1048575" s="0"/>
      <c r="SMJ1048575" s="0"/>
      <c r="SMK1048575" s="0"/>
      <c r="SML1048575" s="0"/>
      <c r="SMM1048575" s="0"/>
      <c r="SMN1048575" s="0"/>
      <c r="SMO1048575" s="0"/>
      <c r="SMP1048575" s="0"/>
      <c r="SMQ1048575" s="0"/>
      <c r="SMR1048575" s="0"/>
      <c r="SMS1048575" s="0"/>
      <c r="SMT1048575" s="0"/>
      <c r="SMU1048575" s="0"/>
      <c r="SMV1048575" s="0"/>
      <c r="SMW1048575" s="0"/>
      <c r="SMX1048575" s="0"/>
      <c r="SMY1048575" s="0"/>
      <c r="SMZ1048575" s="0"/>
      <c r="SNA1048575" s="0"/>
      <c r="SNB1048575" s="0"/>
      <c r="SNC1048575" s="0"/>
      <c r="SND1048575" s="0"/>
      <c r="SNE1048575" s="0"/>
      <c r="SNF1048575" s="0"/>
      <c r="SNG1048575" s="0"/>
      <c r="SNH1048575" s="0"/>
      <c r="SNI1048575" s="0"/>
      <c r="SNJ1048575" s="0"/>
      <c r="SNK1048575" s="0"/>
      <c r="SNL1048575" s="0"/>
      <c r="SNM1048575" s="0"/>
      <c r="SNN1048575" s="0"/>
      <c r="SNO1048575" s="0"/>
      <c r="SNP1048575" s="0"/>
      <c r="SNQ1048575" s="0"/>
      <c r="SNR1048575" s="0"/>
      <c r="SNS1048575" s="0"/>
      <c r="SNT1048575" s="0"/>
      <c r="SNU1048575" s="0"/>
      <c r="SNV1048575" s="0"/>
      <c r="SNW1048575" s="0"/>
      <c r="SNX1048575" s="0"/>
      <c r="SNY1048575" s="0"/>
      <c r="SNZ1048575" s="0"/>
      <c r="SOA1048575" s="0"/>
      <c r="SOB1048575" s="0"/>
      <c r="SOC1048575" s="0"/>
      <c r="SOD1048575" s="0"/>
      <c r="SOE1048575" s="0"/>
      <c r="SOF1048575" s="0"/>
      <c r="SOG1048575" s="0"/>
      <c r="SOH1048575" s="0"/>
      <c r="SOI1048575" s="0"/>
      <c r="SOJ1048575" s="0"/>
      <c r="SOK1048575" s="0"/>
      <c r="SOL1048575" s="0"/>
      <c r="SOM1048575" s="0"/>
      <c r="SON1048575" s="0"/>
      <c r="SOO1048575" s="0"/>
      <c r="SOP1048575" s="0"/>
      <c r="SOQ1048575" s="0"/>
      <c r="SOR1048575" s="0"/>
      <c r="SOS1048575" s="0"/>
      <c r="SOT1048575" s="0"/>
      <c r="SOU1048575" s="0"/>
      <c r="SOV1048575" s="0"/>
      <c r="SOW1048575" s="0"/>
      <c r="SOX1048575" s="0"/>
      <c r="SOY1048575" s="0"/>
      <c r="SOZ1048575" s="0"/>
      <c r="SPA1048575" s="0"/>
      <c r="SPB1048575" s="0"/>
      <c r="SPC1048575" s="0"/>
      <c r="SPD1048575" s="0"/>
      <c r="SPE1048575" s="0"/>
      <c r="SPF1048575" s="0"/>
      <c r="SPG1048575" s="0"/>
      <c r="SPH1048575" s="0"/>
      <c r="SPI1048575" s="0"/>
      <c r="SPJ1048575" s="0"/>
      <c r="SPK1048575" s="0"/>
      <c r="SPL1048575" s="0"/>
      <c r="SPM1048575" s="0"/>
      <c r="SPN1048575" s="0"/>
      <c r="SPO1048575" s="0"/>
      <c r="SPP1048575" s="0"/>
      <c r="SPQ1048575" s="0"/>
      <c r="SPR1048575" s="0"/>
      <c r="SPS1048575" s="0"/>
      <c r="SPT1048575" s="0"/>
      <c r="SPU1048575" s="0"/>
      <c r="SPV1048575" s="0"/>
      <c r="SPW1048575" s="0"/>
      <c r="SPX1048575" s="0"/>
      <c r="SPY1048575" s="0"/>
      <c r="SPZ1048575" s="0"/>
      <c r="SQA1048575" s="0"/>
      <c r="SQB1048575" s="0"/>
      <c r="SQC1048575" s="0"/>
      <c r="SQD1048575" s="0"/>
      <c r="SQE1048575" s="0"/>
      <c r="SQF1048575" s="0"/>
      <c r="SQG1048575" s="0"/>
      <c r="SQH1048575" s="0"/>
      <c r="SQI1048575" s="0"/>
      <c r="SQJ1048575" s="0"/>
      <c r="SQK1048575" s="0"/>
      <c r="SQL1048575" s="0"/>
      <c r="SQM1048575" s="0"/>
      <c r="SQN1048575" s="0"/>
      <c r="SQO1048575" s="0"/>
      <c r="SQP1048575" s="0"/>
      <c r="SQQ1048575" s="0"/>
      <c r="SQR1048575" s="0"/>
      <c r="SQS1048575" s="0"/>
      <c r="SQT1048575" s="0"/>
      <c r="SQU1048575" s="0"/>
      <c r="SQV1048575" s="0"/>
      <c r="SQW1048575" s="0"/>
      <c r="SQX1048575" s="0"/>
      <c r="SQY1048575" s="0"/>
      <c r="SQZ1048575" s="0"/>
      <c r="SRA1048575" s="0"/>
      <c r="SRB1048575" s="0"/>
      <c r="SRC1048575" s="0"/>
      <c r="SRD1048575" s="0"/>
      <c r="SRE1048575" s="0"/>
      <c r="SRF1048575" s="0"/>
      <c r="SRG1048575" s="0"/>
      <c r="SRH1048575" s="0"/>
      <c r="SRI1048575" s="0"/>
      <c r="SRJ1048575" s="0"/>
      <c r="SRK1048575" s="0"/>
      <c r="SRL1048575" s="0"/>
      <c r="SRM1048575" s="0"/>
      <c r="SRN1048575" s="0"/>
      <c r="SRO1048575" s="0"/>
      <c r="SRP1048575" s="0"/>
      <c r="SRQ1048575" s="0"/>
      <c r="SRR1048575" s="0"/>
      <c r="SRS1048575" s="0"/>
      <c r="SRT1048575" s="0"/>
      <c r="SRU1048575" s="0"/>
      <c r="SRV1048575" s="0"/>
      <c r="SRW1048575" s="0"/>
      <c r="SRX1048575" s="0"/>
      <c r="SRY1048575" s="0"/>
      <c r="SRZ1048575" s="0"/>
      <c r="SSA1048575" s="0"/>
      <c r="SSB1048575" s="0"/>
      <c r="SSC1048575" s="0"/>
      <c r="SSD1048575" s="0"/>
      <c r="SSE1048575" s="0"/>
      <c r="SSF1048575" s="0"/>
      <c r="SSG1048575" s="0"/>
      <c r="SSH1048575" s="0"/>
      <c r="SSI1048575" s="0"/>
      <c r="SSJ1048575" s="0"/>
      <c r="SSK1048575" s="0"/>
      <c r="SSL1048575" s="0"/>
      <c r="SSM1048575" s="0"/>
      <c r="SSN1048575" s="0"/>
      <c r="SSO1048575" s="0"/>
      <c r="SSP1048575" s="0"/>
      <c r="SSQ1048575" s="0"/>
      <c r="SSR1048575" s="0"/>
      <c r="SSS1048575" s="0"/>
      <c r="SST1048575" s="0"/>
      <c r="SSU1048575" s="0"/>
      <c r="SSV1048575" s="0"/>
      <c r="SSW1048575" s="0"/>
      <c r="SSX1048575" s="0"/>
      <c r="SSY1048575" s="0"/>
      <c r="SSZ1048575" s="0"/>
      <c r="STA1048575" s="0"/>
      <c r="STB1048575" s="0"/>
      <c r="STC1048575" s="0"/>
      <c r="STD1048575" s="0"/>
      <c r="STE1048575" s="0"/>
      <c r="STF1048575" s="0"/>
      <c r="STG1048575" s="0"/>
      <c r="STH1048575" s="0"/>
      <c r="STI1048575" s="0"/>
      <c r="STJ1048575" s="0"/>
      <c r="STK1048575" s="0"/>
      <c r="STL1048575" s="0"/>
      <c r="STM1048575" s="0"/>
      <c r="STN1048575" s="0"/>
      <c r="STO1048575" s="0"/>
      <c r="STP1048575" s="0"/>
      <c r="STQ1048575" s="0"/>
      <c r="STR1048575" s="0"/>
      <c r="STS1048575" s="0"/>
      <c r="STT1048575" s="0"/>
      <c r="STU1048575" s="0"/>
      <c r="STV1048575" s="0"/>
      <c r="STW1048575" s="0"/>
      <c r="STX1048575" s="0"/>
      <c r="STY1048575" s="0"/>
      <c r="STZ1048575" s="0"/>
      <c r="SUA1048575" s="0"/>
      <c r="SUB1048575" s="0"/>
      <c r="SUC1048575" s="0"/>
      <c r="SUD1048575" s="0"/>
      <c r="SUE1048575" s="0"/>
      <c r="SUF1048575" s="0"/>
      <c r="SUG1048575" s="0"/>
      <c r="SUH1048575" s="0"/>
      <c r="SUI1048575" s="0"/>
      <c r="SUJ1048575" s="0"/>
      <c r="SUK1048575" s="0"/>
      <c r="SUL1048575" s="0"/>
      <c r="SUM1048575" s="0"/>
      <c r="SUN1048575" s="0"/>
      <c r="SUO1048575" s="0"/>
      <c r="SUP1048575" s="0"/>
      <c r="SUQ1048575" s="0"/>
      <c r="SUR1048575" s="0"/>
      <c r="SUS1048575" s="0"/>
      <c r="SUT1048575" s="0"/>
      <c r="SUU1048575" s="0"/>
      <c r="SUV1048575" s="0"/>
      <c r="SUW1048575" s="0"/>
      <c r="SUX1048575" s="0"/>
      <c r="SUY1048575" s="0"/>
      <c r="SUZ1048575" s="0"/>
      <c r="SVA1048575" s="0"/>
      <c r="SVB1048575" s="0"/>
      <c r="SVC1048575" s="0"/>
      <c r="SVD1048575" s="0"/>
      <c r="SVE1048575" s="0"/>
      <c r="SVF1048575" s="0"/>
      <c r="SVG1048575" s="0"/>
      <c r="SVH1048575" s="0"/>
      <c r="SVI1048575" s="0"/>
      <c r="SVJ1048575" s="0"/>
      <c r="SVK1048575" s="0"/>
      <c r="SVL1048575" s="0"/>
      <c r="SVM1048575" s="0"/>
      <c r="SVN1048575" s="0"/>
      <c r="SVO1048575" s="0"/>
      <c r="SVP1048575" s="0"/>
      <c r="SVQ1048575" s="0"/>
      <c r="SVR1048575" s="0"/>
      <c r="SVS1048575" s="0"/>
      <c r="SVT1048575" s="0"/>
      <c r="SVU1048575" s="0"/>
      <c r="SVV1048575" s="0"/>
      <c r="SVW1048575" s="0"/>
      <c r="SVX1048575" s="0"/>
      <c r="SVY1048575" s="0"/>
      <c r="SVZ1048575" s="0"/>
      <c r="SWA1048575" s="0"/>
      <c r="SWB1048575" s="0"/>
      <c r="SWC1048575" s="0"/>
      <c r="SWD1048575" s="0"/>
      <c r="SWE1048575" s="0"/>
      <c r="SWF1048575" s="0"/>
      <c r="SWG1048575" s="0"/>
      <c r="SWH1048575" s="0"/>
      <c r="SWI1048575" s="0"/>
      <c r="SWJ1048575" s="0"/>
      <c r="SWK1048575" s="0"/>
      <c r="SWL1048575" s="0"/>
      <c r="SWM1048575" s="0"/>
      <c r="SWN1048575" s="0"/>
      <c r="SWO1048575" s="0"/>
      <c r="SWP1048575" s="0"/>
      <c r="SWQ1048575" s="0"/>
      <c r="SWR1048575" s="0"/>
      <c r="SWS1048575" s="0"/>
      <c r="SWT1048575" s="0"/>
      <c r="SWU1048575" s="0"/>
      <c r="SWV1048575" s="0"/>
      <c r="SWW1048575" s="0"/>
      <c r="SWX1048575" s="0"/>
      <c r="SWY1048575" s="0"/>
      <c r="SWZ1048575" s="0"/>
      <c r="SXA1048575" s="0"/>
      <c r="SXB1048575" s="0"/>
      <c r="SXC1048575" s="0"/>
      <c r="SXD1048575" s="0"/>
      <c r="SXE1048575" s="0"/>
      <c r="SXF1048575" s="0"/>
      <c r="SXG1048575" s="0"/>
      <c r="SXH1048575" s="0"/>
      <c r="SXI1048575" s="0"/>
      <c r="SXJ1048575" s="0"/>
      <c r="SXK1048575" s="0"/>
      <c r="SXL1048575" s="0"/>
      <c r="SXM1048575" s="0"/>
      <c r="SXN1048575" s="0"/>
      <c r="SXO1048575" s="0"/>
      <c r="SXP1048575" s="0"/>
      <c r="SXQ1048575" s="0"/>
      <c r="SXR1048575" s="0"/>
      <c r="SXS1048575" s="0"/>
      <c r="SXT1048575" s="0"/>
      <c r="SXU1048575" s="0"/>
      <c r="SXV1048575" s="0"/>
      <c r="SXW1048575" s="0"/>
      <c r="SXX1048575" s="0"/>
      <c r="SXY1048575" s="0"/>
      <c r="SXZ1048575" s="0"/>
      <c r="SYA1048575" s="0"/>
      <c r="SYB1048575" s="0"/>
      <c r="SYC1048575" s="0"/>
      <c r="SYD1048575" s="0"/>
      <c r="SYE1048575" s="0"/>
      <c r="SYF1048575" s="0"/>
      <c r="SYG1048575" s="0"/>
      <c r="SYH1048575" s="0"/>
      <c r="SYI1048575" s="0"/>
      <c r="SYJ1048575" s="0"/>
      <c r="SYK1048575" s="0"/>
      <c r="SYL1048575" s="0"/>
      <c r="SYM1048575" s="0"/>
      <c r="SYN1048575" s="0"/>
      <c r="SYO1048575" s="0"/>
      <c r="SYP1048575" s="0"/>
      <c r="SYQ1048575" s="0"/>
      <c r="SYR1048575" s="0"/>
      <c r="SYS1048575" s="0"/>
      <c r="SYT1048575" s="0"/>
      <c r="SYU1048575" s="0"/>
      <c r="SYV1048575" s="0"/>
      <c r="SYW1048575" s="0"/>
      <c r="SYX1048575" s="0"/>
      <c r="SYY1048575" s="0"/>
      <c r="SYZ1048575" s="0"/>
      <c r="SZA1048575" s="0"/>
      <c r="SZB1048575" s="0"/>
      <c r="SZC1048575" s="0"/>
      <c r="SZD1048575" s="0"/>
      <c r="SZE1048575" s="0"/>
      <c r="SZF1048575" s="0"/>
      <c r="SZG1048575" s="0"/>
      <c r="SZH1048575" s="0"/>
      <c r="SZI1048575" s="0"/>
      <c r="SZJ1048575" s="0"/>
      <c r="SZK1048575" s="0"/>
      <c r="SZL1048575" s="0"/>
      <c r="SZM1048575" s="0"/>
      <c r="SZN1048575" s="0"/>
      <c r="SZO1048575" s="0"/>
      <c r="SZP1048575" s="0"/>
      <c r="SZQ1048575" s="0"/>
      <c r="SZR1048575" s="0"/>
      <c r="SZS1048575" s="0"/>
      <c r="SZT1048575" s="0"/>
      <c r="SZU1048575" s="0"/>
      <c r="SZV1048575" s="0"/>
      <c r="SZW1048575" s="0"/>
      <c r="SZX1048575" s="0"/>
      <c r="SZY1048575" s="0"/>
      <c r="SZZ1048575" s="0"/>
      <c r="TAA1048575" s="0"/>
      <c r="TAB1048575" s="0"/>
      <c r="TAC1048575" s="0"/>
      <c r="TAD1048575" s="0"/>
      <c r="TAE1048575" s="0"/>
      <c r="TAF1048575" s="0"/>
      <c r="TAG1048575" s="0"/>
      <c r="TAH1048575" s="0"/>
      <c r="TAI1048575" s="0"/>
      <c r="TAJ1048575" s="0"/>
      <c r="TAK1048575" s="0"/>
      <c r="TAL1048575" s="0"/>
      <c r="TAM1048575" s="0"/>
      <c r="TAN1048575" s="0"/>
      <c r="TAO1048575" s="0"/>
      <c r="TAP1048575" s="0"/>
      <c r="TAQ1048575" s="0"/>
      <c r="TAR1048575" s="0"/>
      <c r="TAS1048575" s="0"/>
      <c r="TAT1048575" s="0"/>
      <c r="TAU1048575" s="0"/>
      <c r="TAV1048575" s="0"/>
      <c r="TAW1048575" s="0"/>
      <c r="TAX1048575" s="0"/>
      <c r="TAY1048575" s="0"/>
      <c r="TAZ1048575" s="0"/>
      <c r="TBA1048575" s="0"/>
      <c r="TBB1048575" s="0"/>
      <c r="TBC1048575" s="0"/>
      <c r="TBD1048575" s="0"/>
      <c r="TBE1048575" s="0"/>
      <c r="TBF1048575" s="0"/>
      <c r="TBG1048575" s="0"/>
      <c r="TBH1048575" s="0"/>
      <c r="TBI1048575" s="0"/>
      <c r="TBJ1048575" s="0"/>
      <c r="TBK1048575" s="0"/>
      <c r="TBL1048575" s="0"/>
      <c r="TBM1048575" s="0"/>
      <c r="TBN1048575" s="0"/>
      <c r="TBO1048575" s="0"/>
      <c r="TBP1048575" s="0"/>
      <c r="TBQ1048575" s="0"/>
      <c r="TBR1048575" s="0"/>
      <c r="TBS1048575" s="0"/>
      <c r="TBT1048575" s="0"/>
      <c r="TBU1048575" s="0"/>
      <c r="TBV1048575" s="0"/>
      <c r="TBW1048575" s="0"/>
      <c r="TBX1048575" s="0"/>
      <c r="TBY1048575" s="0"/>
      <c r="TBZ1048575" s="0"/>
      <c r="TCA1048575" s="0"/>
      <c r="TCB1048575" s="0"/>
      <c r="TCC1048575" s="0"/>
      <c r="TCD1048575" s="0"/>
      <c r="TCE1048575" s="0"/>
      <c r="TCF1048575" s="0"/>
      <c r="TCG1048575" s="0"/>
      <c r="TCH1048575" s="0"/>
      <c r="TCI1048575" s="0"/>
      <c r="TCJ1048575" s="0"/>
      <c r="TCK1048575" s="0"/>
      <c r="TCL1048575" s="0"/>
      <c r="TCM1048575" s="0"/>
      <c r="TCN1048575" s="0"/>
      <c r="TCO1048575" s="0"/>
      <c r="TCP1048575" s="0"/>
      <c r="TCQ1048575" s="0"/>
      <c r="TCR1048575" s="0"/>
      <c r="TCS1048575" s="0"/>
      <c r="TCT1048575" s="0"/>
      <c r="TCU1048575" s="0"/>
      <c r="TCV1048575" s="0"/>
      <c r="TCW1048575" s="0"/>
      <c r="TCX1048575" s="0"/>
      <c r="TCY1048575" s="0"/>
      <c r="TCZ1048575" s="0"/>
      <c r="TDA1048575" s="0"/>
      <c r="TDB1048575" s="0"/>
      <c r="TDC1048575" s="0"/>
      <c r="TDD1048575" s="0"/>
      <c r="TDE1048575" s="0"/>
      <c r="TDF1048575" s="0"/>
      <c r="TDG1048575" s="0"/>
      <c r="TDH1048575" s="0"/>
      <c r="TDI1048575" s="0"/>
      <c r="TDJ1048575" s="0"/>
      <c r="TDK1048575" s="0"/>
      <c r="TDL1048575" s="0"/>
      <c r="TDM1048575" s="0"/>
      <c r="TDN1048575" s="0"/>
      <c r="TDO1048575" s="0"/>
      <c r="TDP1048575" s="0"/>
      <c r="TDQ1048575" s="0"/>
      <c r="TDR1048575" s="0"/>
      <c r="TDS1048575" s="0"/>
      <c r="TDT1048575" s="0"/>
      <c r="TDU1048575" s="0"/>
      <c r="TDV1048575" s="0"/>
      <c r="TDW1048575" s="0"/>
      <c r="TDX1048575" s="0"/>
      <c r="TDY1048575" s="0"/>
      <c r="TDZ1048575" s="0"/>
      <c r="TEA1048575" s="0"/>
      <c r="TEB1048575" s="0"/>
      <c r="TEC1048575" s="0"/>
      <c r="TED1048575" s="0"/>
      <c r="TEE1048575" s="0"/>
      <c r="TEF1048575" s="0"/>
      <c r="TEG1048575" s="0"/>
      <c r="TEH1048575" s="0"/>
      <c r="TEI1048575" s="0"/>
      <c r="TEJ1048575" s="0"/>
      <c r="TEK1048575" s="0"/>
      <c r="TEL1048575" s="0"/>
      <c r="TEM1048575" s="0"/>
      <c r="TEN1048575" s="0"/>
      <c r="TEO1048575" s="0"/>
      <c r="TEP1048575" s="0"/>
      <c r="TEQ1048575" s="0"/>
      <c r="TER1048575" s="0"/>
      <c r="TES1048575" s="0"/>
      <c r="TET1048575" s="0"/>
      <c r="TEU1048575" s="0"/>
      <c r="TEV1048575" s="0"/>
      <c r="TEW1048575" s="0"/>
      <c r="TEX1048575" s="0"/>
      <c r="TEY1048575" s="0"/>
      <c r="TEZ1048575" s="0"/>
      <c r="TFA1048575" s="0"/>
      <c r="TFB1048575" s="0"/>
      <c r="TFC1048575" s="0"/>
      <c r="TFD1048575" s="0"/>
      <c r="TFE1048575" s="0"/>
      <c r="TFF1048575" s="0"/>
      <c r="TFG1048575" s="0"/>
      <c r="TFH1048575" s="0"/>
      <c r="TFI1048575" s="0"/>
      <c r="TFJ1048575" s="0"/>
      <c r="TFK1048575" s="0"/>
      <c r="TFL1048575" s="0"/>
      <c r="TFM1048575" s="0"/>
      <c r="TFN1048575" s="0"/>
      <c r="TFO1048575" s="0"/>
      <c r="TFP1048575" s="0"/>
      <c r="TFQ1048575" s="0"/>
      <c r="TFR1048575" s="0"/>
      <c r="TFS1048575" s="0"/>
      <c r="TFT1048575" s="0"/>
      <c r="TFU1048575" s="0"/>
      <c r="TFV1048575" s="0"/>
      <c r="TFW1048575" s="0"/>
      <c r="TFX1048575" s="0"/>
      <c r="TFY1048575" s="0"/>
      <c r="TFZ1048575" s="0"/>
      <c r="TGA1048575" s="0"/>
      <c r="TGB1048575" s="0"/>
      <c r="TGC1048575" s="0"/>
      <c r="TGD1048575" s="0"/>
      <c r="TGE1048575" s="0"/>
      <c r="TGF1048575" s="0"/>
      <c r="TGG1048575" s="0"/>
      <c r="TGH1048575" s="0"/>
      <c r="TGI1048575" s="0"/>
      <c r="TGJ1048575" s="0"/>
      <c r="TGK1048575" s="0"/>
      <c r="TGL1048575" s="0"/>
      <c r="TGM1048575" s="0"/>
      <c r="TGN1048575" s="0"/>
      <c r="TGO1048575" s="0"/>
      <c r="TGP1048575" s="0"/>
      <c r="TGQ1048575" s="0"/>
      <c r="TGR1048575" s="0"/>
      <c r="TGS1048575" s="0"/>
      <c r="TGT1048575" s="0"/>
      <c r="TGU1048575" s="0"/>
      <c r="TGV1048575" s="0"/>
      <c r="TGW1048575" s="0"/>
      <c r="TGX1048575" s="0"/>
      <c r="TGY1048575" s="0"/>
      <c r="TGZ1048575" s="0"/>
      <c r="THA1048575" s="0"/>
      <c r="THB1048575" s="0"/>
      <c r="THC1048575" s="0"/>
      <c r="THD1048575" s="0"/>
      <c r="THE1048575" s="0"/>
      <c r="THF1048575" s="0"/>
      <c r="THG1048575" s="0"/>
      <c r="THH1048575" s="0"/>
      <c r="THI1048575" s="0"/>
      <c r="THJ1048575" s="0"/>
      <c r="THK1048575" s="0"/>
      <c r="THL1048575" s="0"/>
      <c r="THM1048575" s="0"/>
      <c r="THN1048575" s="0"/>
      <c r="THO1048575" s="0"/>
      <c r="THP1048575" s="0"/>
      <c r="THQ1048575" s="0"/>
      <c r="THR1048575" s="0"/>
      <c r="THS1048575" s="0"/>
      <c r="THT1048575" s="0"/>
      <c r="THU1048575" s="0"/>
      <c r="THV1048575" s="0"/>
      <c r="THW1048575" s="0"/>
      <c r="THX1048575" s="0"/>
      <c r="THY1048575" s="0"/>
      <c r="THZ1048575" s="0"/>
      <c r="TIA1048575" s="0"/>
      <c r="TIB1048575" s="0"/>
      <c r="TIC1048575" s="0"/>
      <c r="TID1048575" s="0"/>
      <c r="TIE1048575" s="0"/>
      <c r="TIF1048575" s="0"/>
      <c r="TIG1048575" s="0"/>
      <c r="TIH1048575" s="0"/>
      <c r="TII1048575" s="0"/>
      <c r="TIJ1048575" s="0"/>
      <c r="TIK1048575" s="0"/>
      <c r="TIL1048575" s="0"/>
      <c r="TIM1048575" s="0"/>
      <c r="TIN1048575" s="0"/>
      <c r="TIO1048575" s="0"/>
      <c r="TIP1048575" s="0"/>
      <c r="TIQ1048575" s="0"/>
      <c r="TIR1048575" s="0"/>
      <c r="TIS1048575" s="0"/>
      <c r="TIT1048575" s="0"/>
      <c r="TIU1048575" s="0"/>
      <c r="TIV1048575" s="0"/>
      <c r="TIW1048575" s="0"/>
      <c r="TIX1048575" s="0"/>
      <c r="TIY1048575" s="0"/>
      <c r="TIZ1048575" s="0"/>
      <c r="TJA1048575" s="0"/>
      <c r="TJB1048575" s="0"/>
      <c r="TJC1048575" s="0"/>
      <c r="TJD1048575" s="0"/>
      <c r="TJE1048575" s="0"/>
      <c r="TJF1048575" s="0"/>
      <c r="TJG1048575" s="0"/>
      <c r="TJH1048575" s="0"/>
      <c r="TJI1048575" s="0"/>
      <c r="TJJ1048575" s="0"/>
      <c r="TJK1048575" s="0"/>
      <c r="TJL1048575" s="0"/>
      <c r="TJM1048575" s="0"/>
      <c r="TJN1048575" s="0"/>
      <c r="TJO1048575" s="0"/>
      <c r="TJP1048575" s="0"/>
      <c r="TJQ1048575" s="0"/>
      <c r="TJR1048575" s="0"/>
      <c r="TJS1048575" s="0"/>
      <c r="TJT1048575" s="0"/>
      <c r="TJU1048575" s="0"/>
      <c r="TJV1048575" s="0"/>
      <c r="TJW1048575" s="0"/>
      <c r="TJX1048575" s="0"/>
      <c r="TJY1048575" s="0"/>
      <c r="TJZ1048575" s="0"/>
      <c r="TKA1048575" s="0"/>
      <c r="TKB1048575" s="0"/>
      <c r="TKC1048575" s="0"/>
      <c r="TKD1048575" s="0"/>
      <c r="TKE1048575" s="0"/>
      <c r="TKF1048575" s="0"/>
      <c r="TKG1048575" s="0"/>
      <c r="TKH1048575" s="0"/>
      <c r="TKI1048575" s="0"/>
      <c r="TKJ1048575" s="0"/>
      <c r="TKK1048575" s="0"/>
      <c r="TKL1048575" s="0"/>
      <c r="TKM1048575" s="0"/>
      <c r="TKN1048575" s="0"/>
      <c r="TKO1048575" s="0"/>
      <c r="TKP1048575" s="0"/>
      <c r="TKQ1048575" s="0"/>
      <c r="TKR1048575" s="0"/>
      <c r="TKS1048575" s="0"/>
      <c r="TKT1048575" s="0"/>
      <c r="TKU1048575" s="0"/>
      <c r="TKV1048575" s="0"/>
      <c r="TKW1048575" s="0"/>
      <c r="TKX1048575" s="0"/>
      <c r="TKY1048575" s="0"/>
      <c r="TKZ1048575" s="0"/>
      <c r="TLA1048575" s="0"/>
      <c r="TLB1048575" s="0"/>
      <c r="TLC1048575" s="0"/>
      <c r="TLD1048575" s="0"/>
      <c r="TLE1048575" s="0"/>
      <c r="TLF1048575" s="0"/>
      <c r="TLG1048575" s="0"/>
      <c r="TLH1048575" s="0"/>
      <c r="TLI1048575" s="0"/>
      <c r="TLJ1048575" s="0"/>
      <c r="TLK1048575" s="0"/>
      <c r="TLL1048575" s="0"/>
      <c r="TLM1048575" s="0"/>
      <c r="TLN1048575" s="0"/>
      <c r="TLO1048575" s="0"/>
      <c r="TLP1048575" s="0"/>
      <c r="TLQ1048575" s="0"/>
      <c r="TLR1048575" s="0"/>
      <c r="TLS1048575" s="0"/>
      <c r="TLT1048575" s="0"/>
      <c r="TLU1048575" s="0"/>
      <c r="TLV1048575" s="0"/>
      <c r="TLW1048575" s="0"/>
      <c r="TLX1048575" s="0"/>
      <c r="TLY1048575" s="0"/>
      <c r="TLZ1048575" s="0"/>
      <c r="TMA1048575" s="0"/>
      <c r="TMB1048575" s="0"/>
      <c r="TMC1048575" s="0"/>
      <c r="TMD1048575" s="0"/>
      <c r="TME1048575" s="0"/>
      <c r="TMF1048575" s="0"/>
      <c r="TMG1048575" s="0"/>
      <c r="TMH1048575" s="0"/>
      <c r="TMI1048575" s="0"/>
      <c r="TMJ1048575" s="0"/>
      <c r="TMK1048575" s="0"/>
      <c r="TML1048575" s="0"/>
      <c r="TMM1048575" s="0"/>
      <c r="TMN1048575" s="0"/>
      <c r="TMO1048575" s="0"/>
      <c r="TMP1048575" s="0"/>
      <c r="TMQ1048575" s="0"/>
      <c r="TMR1048575" s="0"/>
      <c r="TMS1048575" s="0"/>
      <c r="TMT1048575" s="0"/>
      <c r="TMU1048575" s="0"/>
      <c r="TMV1048575" s="0"/>
      <c r="TMW1048575" s="0"/>
      <c r="TMX1048575" s="0"/>
      <c r="TMY1048575" s="0"/>
      <c r="TMZ1048575" s="0"/>
      <c r="TNA1048575" s="0"/>
      <c r="TNB1048575" s="0"/>
      <c r="TNC1048575" s="0"/>
      <c r="TND1048575" s="0"/>
      <c r="TNE1048575" s="0"/>
      <c r="TNF1048575" s="0"/>
      <c r="TNG1048575" s="0"/>
      <c r="TNH1048575" s="0"/>
      <c r="TNI1048575" s="0"/>
      <c r="TNJ1048575" s="0"/>
      <c r="TNK1048575" s="0"/>
      <c r="TNL1048575" s="0"/>
      <c r="TNM1048575" s="0"/>
      <c r="TNN1048575" s="0"/>
      <c r="TNO1048575" s="0"/>
      <c r="TNP1048575" s="0"/>
      <c r="TNQ1048575" s="0"/>
      <c r="TNR1048575" s="0"/>
      <c r="TNS1048575" s="0"/>
      <c r="TNT1048575" s="0"/>
      <c r="TNU1048575" s="0"/>
      <c r="TNV1048575" s="0"/>
      <c r="TNW1048575" s="0"/>
      <c r="TNX1048575" s="0"/>
      <c r="TNY1048575" s="0"/>
      <c r="TNZ1048575" s="0"/>
      <c r="TOA1048575" s="0"/>
      <c r="TOB1048575" s="0"/>
      <c r="TOC1048575" s="0"/>
      <c r="TOD1048575" s="0"/>
      <c r="TOE1048575" s="0"/>
      <c r="TOF1048575" s="0"/>
      <c r="TOG1048575" s="0"/>
      <c r="TOH1048575" s="0"/>
      <c r="TOI1048575" s="0"/>
      <c r="TOJ1048575" s="0"/>
      <c r="TOK1048575" s="0"/>
      <c r="TOL1048575" s="0"/>
      <c r="TOM1048575" s="0"/>
      <c r="TON1048575" s="0"/>
      <c r="TOO1048575" s="0"/>
      <c r="TOP1048575" s="0"/>
      <c r="TOQ1048575" s="0"/>
      <c r="TOR1048575" s="0"/>
      <c r="TOS1048575" s="0"/>
      <c r="TOT1048575" s="0"/>
      <c r="TOU1048575" s="0"/>
      <c r="TOV1048575" s="0"/>
      <c r="TOW1048575" s="0"/>
      <c r="TOX1048575" s="0"/>
      <c r="TOY1048575" s="0"/>
      <c r="TOZ1048575" s="0"/>
      <c r="TPA1048575" s="0"/>
      <c r="TPB1048575" s="0"/>
      <c r="TPC1048575" s="0"/>
      <c r="TPD1048575" s="0"/>
      <c r="TPE1048575" s="0"/>
      <c r="TPF1048575" s="0"/>
      <c r="TPG1048575" s="0"/>
      <c r="TPH1048575" s="0"/>
      <c r="TPI1048575" s="0"/>
      <c r="TPJ1048575" s="0"/>
      <c r="TPK1048575" s="0"/>
      <c r="TPL1048575" s="0"/>
      <c r="TPM1048575" s="0"/>
      <c r="TPN1048575" s="0"/>
      <c r="TPO1048575" s="0"/>
      <c r="TPP1048575" s="0"/>
      <c r="TPQ1048575" s="0"/>
      <c r="TPR1048575" s="0"/>
      <c r="TPS1048575" s="0"/>
      <c r="TPT1048575" s="0"/>
      <c r="TPU1048575" s="0"/>
      <c r="TPV1048575" s="0"/>
      <c r="TPW1048575" s="0"/>
      <c r="TPX1048575" s="0"/>
      <c r="TPY1048575" s="0"/>
      <c r="TPZ1048575" s="0"/>
      <c r="TQA1048575" s="0"/>
      <c r="TQB1048575" s="0"/>
      <c r="TQC1048575" s="0"/>
      <c r="TQD1048575" s="0"/>
      <c r="TQE1048575" s="0"/>
      <c r="TQF1048575" s="0"/>
      <c r="TQG1048575" s="0"/>
      <c r="TQH1048575" s="0"/>
      <c r="TQI1048575" s="0"/>
      <c r="TQJ1048575" s="0"/>
      <c r="TQK1048575" s="0"/>
      <c r="TQL1048575" s="0"/>
      <c r="TQM1048575" s="0"/>
      <c r="TQN1048575" s="0"/>
      <c r="TQO1048575" s="0"/>
      <c r="TQP1048575" s="0"/>
      <c r="TQQ1048575" s="0"/>
      <c r="TQR1048575" s="0"/>
      <c r="TQS1048575" s="0"/>
      <c r="TQT1048575" s="0"/>
      <c r="TQU1048575" s="0"/>
      <c r="TQV1048575" s="0"/>
      <c r="TQW1048575" s="0"/>
      <c r="TQX1048575" s="0"/>
      <c r="TQY1048575" s="0"/>
      <c r="TQZ1048575" s="0"/>
      <c r="TRA1048575" s="0"/>
      <c r="TRB1048575" s="0"/>
      <c r="TRC1048575" s="0"/>
      <c r="TRD1048575" s="0"/>
      <c r="TRE1048575" s="0"/>
      <c r="TRF1048575" s="0"/>
      <c r="TRG1048575" s="0"/>
      <c r="TRH1048575" s="0"/>
      <c r="TRI1048575" s="0"/>
      <c r="TRJ1048575" s="0"/>
      <c r="TRK1048575" s="0"/>
      <c r="TRL1048575" s="0"/>
      <c r="TRM1048575" s="0"/>
      <c r="TRN1048575" s="0"/>
      <c r="TRO1048575" s="0"/>
      <c r="TRP1048575" s="0"/>
      <c r="TRQ1048575" s="0"/>
      <c r="TRR1048575" s="0"/>
      <c r="TRS1048575" s="0"/>
      <c r="TRT1048575" s="0"/>
      <c r="TRU1048575" s="0"/>
      <c r="TRV1048575" s="0"/>
      <c r="TRW1048575" s="0"/>
      <c r="TRX1048575" s="0"/>
      <c r="TRY1048575" s="0"/>
      <c r="TRZ1048575" s="0"/>
      <c r="TSA1048575" s="0"/>
      <c r="TSB1048575" s="0"/>
      <c r="TSC1048575" s="0"/>
      <c r="TSD1048575" s="0"/>
      <c r="TSE1048575" s="0"/>
      <c r="TSF1048575" s="0"/>
      <c r="TSG1048575" s="0"/>
      <c r="TSH1048575" s="0"/>
      <c r="TSI1048575" s="0"/>
      <c r="TSJ1048575" s="0"/>
      <c r="TSK1048575" s="0"/>
      <c r="TSL1048575" s="0"/>
      <c r="TSM1048575" s="0"/>
      <c r="TSN1048575" s="0"/>
      <c r="TSO1048575" s="0"/>
      <c r="TSP1048575" s="0"/>
      <c r="TSQ1048575" s="0"/>
      <c r="TSR1048575" s="0"/>
      <c r="TSS1048575" s="0"/>
      <c r="TST1048575" s="0"/>
      <c r="TSU1048575" s="0"/>
      <c r="TSV1048575" s="0"/>
      <c r="TSW1048575" s="0"/>
      <c r="TSX1048575" s="0"/>
      <c r="TSY1048575" s="0"/>
      <c r="TSZ1048575" s="0"/>
      <c r="TTA1048575" s="0"/>
      <c r="TTB1048575" s="0"/>
      <c r="TTC1048575" s="0"/>
      <c r="TTD1048575" s="0"/>
      <c r="TTE1048575" s="0"/>
      <c r="TTF1048575" s="0"/>
      <c r="TTG1048575" s="0"/>
      <c r="TTH1048575" s="0"/>
      <c r="TTI1048575" s="0"/>
      <c r="TTJ1048575" s="0"/>
      <c r="TTK1048575" s="0"/>
      <c r="TTL1048575" s="0"/>
      <c r="TTM1048575" s="0"/>
      <c r="TTN1048575" s="0"/>
      <c r="TTO1048575" s="0"/>
      <c r="TTP1048575" s="0"/>
      <c r="TTQ1048575" s="0"/>
      <c r="TTR1048575" s="0"/>
      <c r="TTS1048575" s="0"/>
      <c r="TTT1048575" s="0"/>
      <c r="TTU1048575" s="0"/>
      <c r="TTV1048575" s="0"/>
      <c r="TTW1048575" s="0"/>
      <c r="TTX1048575" s="0"/>
      <c r="TTY1048575" s="0"/>
      <c r="TTZ1048575" s="0"/>
      <c r="TUA1048575" s="0"/>
      <c r="TUB1048575" s="0"/>
      <c r="TUC1048575" s="0"/>
      <c r="TUD1048575" s="0"/>
      <c r="TUE1048575" s="0"/>
      <c r="TUF1048575" s="0"/>
      <c r="TUG1048575" s="0"/>
      <c r="TUH1048575" s="0"/>
      <c r="TUI1048575" s="0"/>
      <c r="TUJ1048575" s="0"/>
      <c r="TUK1048575" s="0"/>
      <c r="TUL1048575" s="0"/>
      <c r="TUM1048575" s="0"/>
      <c r="TUN1048575" s="0"/>
      <c r="TUO1048575" s="0"/>
      <c r="TUP1048575" s="0"/>
      <c r="TUQ1048575" s="0"/>
      <c r="TUR1048575" s="0"/>
      <c r="TUS1048575" s="0"/>
      <c r="TUT1048575" s="0"/>
      <c r="TUU1048575" s="0"/>
      <c r="TUV1048575" s="0"/>
      <c r="TUW1048575" s="0"/>
      <c r="TUX1048575" s="0"/>
      <c r="TUY1048575" s="0"/>
      <c r="TUZ1048575" s="0"/>
      <c r="TVA1048575" s="0"/>
      <c r="TVB1048575" s="0"/>
      <c r="TVC1048575" s="0"/>
      <c r="TVD1048575" s="0"/>
      <c r="TVE1048575" s="0"/>
      <c r="TVF1048575" s="0"/>
      <c r="TVG1048575" s="0"/>
      <c r="TVH1048575" s="0"/>
      <c r="TVI1048575" s="0"/>
      <c r="TVJ1048575" s="0"/>
      <c r="TVK1048575" s="0"/>
      <c r="TVL1048575" s="0"/>
      <c r="TVM1048575" s="0"/>
      <c r="TVN1048575" s="0"/>
      <c r="TVO1048575" s="0"/>
      <c r="TVP1048575" s="0"/>
      <c r="TVQ1048575" s="0"/>
      <c r="TVR1048575" s="0"/>
      <c r="TVS1048575" s="0"/>
      <c r="TVT1048575" s="0"/>
      <c r="TVU1048575" s="0"/>
      <c r="TVV1048575" s="0"/>
      <c r="TVW1048575" s="0"/>
      <c r="TVX1048575" s="0"/>
      <c r="TVY1048575" s="0"/>
      <c r="TVZ1048575" s="0"/>
      <c r="TWA1048575" s="0"/>
      <c r="TWB1048575" s="0"/>
      <c r="TWC1048575" s="0"/>
      <c r="TWD1048575" s="0"/>
      <c r="TWE1048575" s="0"/>
      <c r="TWF1048575" s="0"/>
      <c r="TWG1048575" s="0"/>
      <c r="TWH1048575" s="0"/>
      <c r="TWI1048575" s="0"/>
      <c r="TWJ1048575" s="0"/>
      <c r="TWK1048575" s="0"/>
      <c r="TWL1048575" s="0"/>
      <c r="TWM1048575" s="0"/>
      <c r="TWN1048575" s="0"/>
      <c r="TWO1048575" s="0"/>
      <c r="TWP1048575" s="0"/>
      <c r="TWQ1048575" s="0"/>
      <c r="TWR1048575" s="0"/>
      <c r="TWS1048575" s="0"/>
      <c r="TWT1048575" s="0"/>
      <c r="TWU1048575" s="0"/>
      <c r="TWV1048575" s="0"/>
      <c r="TWW1048575" s="0"/>
      <c r="TWX1048575" s="0"/>
      <c r="TWY1048575" s="0"/>
      <c r="TWZ1048575" s="0"/>
      <c r="TXA1048575" s="0"/>
      <c r="TXB1048575" s="0"/>
      <c r="TXC1048575" s="0"/>
      <c r="TXD1048575" s="0"/>
      <c r="TXE1048575" s="0"/>
      <c r="TXF1048575" s="0"/>
      <c r="TXG1048575" s="0"/>
      <c r="TXH1048575" s="0"/>
      <c r="TXI1048575" s="0"/>
      <c r="TXJ1048575" s="0"/>
      <c r="TXK1048575" s="0"/>
      <c r="TXL1048575" s="0"/>
      <c r="TXM1048575" s="0"/>
      <c r="TXN1048575" s="0"/>
      <c r="TXO1048575" s="0"/>
      <c r="TXP1048575" s="0"/>
      <c r="TXQ1048575" s="0"/>
      <c r="TXR1048575" s="0"/>
      <c r="TXS1048575" s="0"/>
      <c r="TXT1048575" s="0"/>
      <c r="TXU1048575" s="0"/>
      <c r="TXV1048575" s="0"/>
      <c r="TXW1048575" s="0"/>
      <c r="TXX1048575" s="0"/>
      <c r="TXY1048575" s="0"/>
      <c r="TXZ1048575" s="0"/>
      <c r="TYA1048575" s="0"/>
      <c r="TYB1048575" s="0"/>
      <c r="TYC1048575" s="0"/>
      <c r="TYD1048575" s="0"/>
      <c r="TYE1048575" s="0"/>
      <c r="TYF1048575" s="0"/>
      <c r="TYG1048575" s="0"/>
      <c r="TYH1048575" s="0"/>
      <c r="TYI1048575" s="0"/>
      <c r="TYJ1048575" s="0"/>
      <c r="TYK1048575" s="0"/>
      <c r="TYL1048575" s="0"/>
      <c r="TYM1048575" s="0"/>
      <c r="TYN1048575" s="0"/>
      <c r="TYO1048575" s="0"/>
      <c r="TYP1048575" s="0"/>
      <c r="TYQ1048575" s="0"/>
      <c r="TYR1048575" s="0"/>
      <c r="TYS1048575" s="0"/>
      <c r="TYT1048575" s="0"/>
      <c r="TYU1048575" s="0"/>
      <c r="TYV1048575" s="0"/>
      <c r="TYW1048575" s="0"/>
      <c r="TYX1048575" s="0"/>
      <c r="TYY1048575" s="0"/>
      <c r="TYZ1048575" s="0"/>
      <c r="TZA1048575" s="0"/>
      <c r="TZB1048575" s="0"/>
      <c r="TZC1048575" s="0"/>
      <c r="TZD1048575" s="0"/>
      <c r="TZE1048575" s="0"/>
      <c r="TZF1048575" s="0"/>
      <c r="TZG1048575" s="0"/>
      <c r="TZH1048575" s="0"/>
      <c r="TZI1048575" s="0"/>
      <c r="TZJ1048575" s="0"/>
      <c r="TZK1048575" s="0"/>
      <c r="TZL1048575" s="0"/>
      <c r="TZM1048575" s="0"/>
      <c r="TZN1048575" s="0"/>
      <c r="TZO1048575" s="0"/>
      <c r="TZP1048575" s="0"/>
      <c r="TZQ1048575" s="0"/>
      <c r="TZR1048575" s="0"/>
      <c r="TZS1048575" s="0"/>
      <c r="TZT1048575" s="0"/>
      <c r="TZU1048575" s="0"/>
      <c r="TZV1048575" s="0"/>
      <c r="TZW1048575" s="0"/>
      <c r="TZX1048575" s="0"/>
      <c r="TZY1048575" s="0"/>
      <c r="TZZ1048575" s="0"/>
      <c r="UAA1048575" s="0"/>
      <c r="UAB1048575" s="0"/>
      <c r="UAC1048575" s="0"/>
      <c r="UAD1048575" s="0"/>
      <c r="UAE1048575" s="0"/>
      <c r="UAF1048575" s="0"/>
      <c r="UAG1048575" s="0"/>
      <c r="UAH1048575" s="0"/>
      <c r="UAI1048575" s="0"/>
      <c r="UAJ1048575" s="0"/>
      <c r="UAK1048575" s="0"/>
      <c r="UAL1048575" s="0"/>
      <c r="UAM1048575" s="0"/>
      <c r="UAN1048575" s="0"/>
      <c r="UAO1048575" s="0"/>
      <c r="UAP1048575" s="0"/>
      <c r="UAQ1048575" s="0"/>
      <c r="UAR1048575" s="0"/>
      <c r="UAS1048575" s="0"/>
      <c r="UAT1048575" s="0"/>
      <c r="UAU1048575" s="0"/>
      <c r="UAV1048575" s="0"/>
      <c r="UAW1048575" s="0"/>
      <c r="UAX1048575" s="0"/>
      <c r="UAY1048575" s="0"/>
      <c r="UAZ1048575" s="0"/>
      <c r="UBA1048575" s="0"/>
      <c r="UBB1048575" s="0"/>
      <c r="UBC1048575" s="0"/>
      <c r="UBD1048575" s="0"/>
      <c r="UBE1048575" s="0"/>
      <c r="UBF1048575" s="0"/>
      <c r="UBG1048575" s="0"/>
      <c r="UBH1048575" s="0"/>
      <c r="UBI1048575" s="0"/>
      <c r="UBJ1048575" s="0"/>
      <c r="UBK1048575" s="0"/>
      <c r="UBL1048575" s="0"/>
      <c r="UBM1048575" s="0"/>
      <c r="UBN1048575" s="0"/>
      <c r="UBO1048575" s="0"/>
      <c r="UBP1048575" s="0"/>
      <c r="UBQ1048575" s="0"/>
      <c r="UBR1048575" s="0"/>
      <c r="UBS1048575" s="0"/>
      <c r="UBT1048575" s="0"/>
      <c r="UBU1048575" s="0"/>
      <c r="UBV1048575" s="0"/>
      <c r="UBW1048575" s="0"/>
      <c r="UBX1048575" s="0"/>
      <c r="UBY1048575" s="0"/>
      <c r="UBZ1048575" s="0"/>
      <c r="UCA1048575" s="0"/>
      <c r="UCB1048575" s="0"/>
      <c r="UCC1048575" s="0"/>
      <c r="UCD1048575" s="0"/>
      <c r="UCE1048575" s="0"/>
      <c r="UCF1048575" s="0"/>
      <c r="UCG1048575" s="0"/>
      <c r="UCH1048575" s="0"/>
      <c r="UCI1048575" s="0"/>
      <c r="UCJ1048575" s="0"/>
      <c r="UCK1048575" s="0"/>
      <c r="UCL1048575" s="0"/>
      <c r="UCM1048575" s="0"/>
      <c r="UCN1048575" s="0"/>
      <c r="UCO1048575" s="0"/>
      <c r="UCP1048575" s="0"/>
      <c r="UCQ1048575" s="0"/>
      <c r="UCR1048575" s="0"/>
      <c r="UCS1048575" s="0"/>
      <c r="UCT1048575" s="0"/>
      <c r="UCU1048575" s="0"/>
      <c r="UCV1048575" s="0"/>
      <c r="UCW1048575" s="0"/>
      <c r="UCX1048575" s="0"/>
      <c r="UCY1048575" s="0"/>
      <c r="UCZ1048575" s="0"/>
      <c r="UDA1048575" s="0"/>
      <c r="UDB1048575" s="0"/>
      <c r="UDC1048575" s="0"/>
      <c r="UDD1048575" s="0"/>
      <c r="UDE1048575" s="0"/>
      <c r="UDF1048575" s="0"/>
      <c r="UDG1048575" s="0"/>
      <c r="UDH1048575" s="0"/>
      <c r="UDI1048575" s="0"/>
      <c r="UDJ1048575" s="0"/>
      <c r="UDK1048575" s="0"/>
      <c r="UDL1048575" s="0"/>
      <c r="UDM1048575" s="0"/>
      <c r="UDN1048575" s="0"/>
      <c r="UDO1048575" s="0"/>
      <c r="UDP1048575" s="0"/>
      <c r="UDQ1048575" s="0"/>
      <c r="UDR1048575" s="0"/>
      <c r="UDS1048575" s="0"/>
      <c r="UDT1048575" s="0"/>
      <c r="UDU1048575" s="0"/>
      <c r="UDV1048575" s="0"/>
      <c r="UDW1048575" s="0"/>
      <c r="UDX1048575" s="0"/>
      <c r="UDY1048575" s="0"/>
      <c r="UDZ1048575" s="0"/>
      <c r="UEA1048575" s="0"/>
      <c r="UEB1048575" s="0"/>
      <c r="UEC1048575" s="0"/>
      <c r="UED1048575" s="0"/>
      <c r="UEE1048575" s="0"/>
      <c r="UEF1048575" s="0"/>
      <c r="UEG1048575" s="0"/>
      <c r="UEH1048575" s="0"/>
      <c r="UEI1048575" s="0"/>
      <c r="UEJ1048575" s="0"/>
      <c r="UEK1048575" s="0"/>
      <c r="UEL1048575" s="0"/>
      <c r="UEM1048575" s="0"/>
      <c r="UEN1048575" s="0"/>
      <c r="UEO1048575" s="0"/>
      <c r="UEP1048575" s="0"/>
      <c r="UEQ1048575" s="0"/>
      <c r="UER1048575" s="0"/>
      <c r="UES1048575" s="0"/>
      <c r="UET1048575" s="0"/>
      <c r="UEU1048575" s="0"/>
      <c r="UEV1048575" s="0"/>
      <c r="UEW1048575" s="0"/>
      <c r="UEX1048575" s="0"/>
      <c r="UEY1048575" s="0"/>
      <c r="UEZ1048575" s="0"/>
      <c r="UFA1048575" s="0"/>
      <c r="UFB1048575" s="0"/>
      <c r="UFC1048575" s="0"/>
      <c r="UFD1048575" s="0"/>
      <c r="UFE1048575" s="0"/>
      <c r="UFF1048575" s="0"/>
      <c r="UFG1048575" s="0"/>
      <c r="UFH1048575" s="0"/>
      <c r="UFI1048575" s="0"/>
      <c r="UFJ1048575" s="0"/>
      <c r="UFK1048575" s="0"/>
      <c r="UFL1048575" s="0"/>
      <c r="UFM1048575" s="0"/>
      <c r="UFN1048575" s="0"/>
      <c r="UFO1048575" s="0"/>
      <c r="UFP1048575" s="0"/>
      <c r="UFQ1048575" s="0"/>
      <c r="UFR1048575" s="0"/>
      <c r="UFS1048575" s="0"/>
      <c r="UFT1048575" s="0"/>
      <c r="UFU1048575" s="0"/>
      <c r="UFV1048575" s="0"/>
      <c r="UFW1048575" s="0"/>
      <c r="UFX1048575" s="0"/>
      <c r="UFY1048575" s="0"/>
      <c r="UFZ1048575" s="0"/>
      <c r="UGA1048575" s="0"/>
      <c r="UGB1048575" s="0"/>
      <c r="UGC1048575" s="0"/>
      <c r="UGD1048575" s="0"/>
      <c r="UGE1048575" s="0"/>
      <c r="UGF1048575" s="0"/>
      <c r="UGG1048575" s="0"/>
      <c r="UGH1048575" s="0"/>
      <c r="UGI1048575" s="0"/>
      <c r="UGJ1048575" s="0"/>
      <c r="UGK1048575" s="0"/>
      <c r="UGL1048575" s="0"/>
      <c r="UGM1048575" s="0"/>
      <c r="UGN1048575" s="0"/>
      <c r="UGO1048575" s="0"/>
      <c r="UGP1048575" s="0"/>
      <c r="UGQ1048575" s="0"/>
      <c r="UGR1048575" s="0"/>
      <c r="UGS1048575" s="0"/>
      <c r="UGT1048575" s="0"/>
      <c r="UGU1048575" s="0"/>
      <c r="UGV1048575" s="0"/>
      <c r="UGW1048575" s="0"/>
      <c r="UGX1048575" s="0"/>
      <c r="UGY1048575" s="0"/>
      <c r="UGZ1048575" s="0"/>
      <c r="UHA1048575" s="0"/>
      <c r="UHB1048575" s="0"/>
      <c r="UHC1048575" s="0"/>
      <c r="UHD1048575" s="0"/>
      <c r="UHE1048575" s="0"/>
      <c r="UHF1048575" s="0"/>
      <c r="UHG1048575" s="0"/>
      <c r="UHH1048575" s="0"/>
      <c r="UHI1048575" s="0"/>
      <c r="UHJ1048575" s="0"/>
      <c r="UHK1048575" s="0"/>
      <c r="UHL1048575" s="0"/>
      <c r="UHM1048575" s="0"/>
      <c r="UHN1048575" s="0"/>
      <c r="UHO1048575" s="0"/>
      <c r="UHP1048575" s="0"/>
      <c r="UHQ1048575" s="0"/>
      <c r="UHR1048575" s="0"/>
      <c r="UHS1048575" s="0"/>
      <c r="UHT1048575" s="0"/>
      <c r="UHU1048575" s="0"/>
      <c r="UHV1048575" s="0"/>
      <c r="UHW1048575" s="0"/>
      <c r="UHX1048575" s="0"/>
      <c r="UHY1048575" s="0"/>
      <c r="UHZ1048575" s="0"/>
      <c r="UIA1048575" s="0"/>
      <c r="UIB1048575" s="0"/>
      <c r="UIC1048575" s="0"/>
      <c r="UID1048575" s="0"/>
      <c r="UIE1048575" s="0"/>
      <c r="UIF1048575" s="0"/>
      <c r="UIG1048575" s="0"/>
      <c r="UIH1048575" s="0"/>
      <c r="UII1048575" s="0"/>
      <c r="UIJ1048575" s="0"/>
      <c r="UIK1048575" s="0"/>
      <c r="UIL1048575" s="0"/>
      <c r="UIM1048575" s="0"/>
      <c r="UIN1048575" s="0"/>
      <c r="UIO1048575" s="0"/>
      <c r="UIP1048575" s="0"/>
      <c r="UIQ1048575" s="0"/>
      <c r="UIR1048575" s="0"/>
      <c r="UIS1048575" s="0"/>
      <c r="UIT1048575" s="0"/>
      <c r="UIU1048575" s="0"/>
      <c r="UIV1048575" s="0"/>
      <c r="UIW1048575" s="0"/>
      <c r="UIX1048575" s="0"/>
      <c r="UIY1048575" s="0"/>
      <c r="UIZ1048575" s="0"/>
      <c r="UJA1048575" s="0"/>
      <c r="UJB1048575" s="0"/>
      <c r="UJC1048575" s="0"/>
      <c r="UJD1048575" s="0"/>
      <c r="UJE1048575" s="0"/>
      <c r="UJF1048575" s="0"/>
      <c r="UJG1048575" s="0"/>
      <c r="UJH1048575" s="0"/>
      <c r="UJI1048575" s="0"/>
      <c r="UJJ1048575" s="0"/>
      <c r="UJK1048575" s="0"/>
      <c r="UJL1048575" s="0"/>
      <c r="UJM1048575" s="0"/>
      <c r="UJN1048575" s="0"/>
      <c r="UJO1048575" s="0"/>
      <c r="UJP1048575" s="0"/>
      <c r="UJQ1048575" s="0"/>
      <c r="UJR1048575" s="0"/>
      <c r="UJS1048575" s="0"/>
      <c r="UJT1048575" s="0"/>
      <c r="UJU1048575" s="0"/>
      <c r="UJV1048575" s="0"/>
      <c r="UJW1048575" s="0"/>
      <c r="UJX1048575" s="0"/>
      <c r="UJY1048575" s="0"/>
      <c r="UJZ1048575" s="0"/>
      <c r="UKA1048575" s="0"/>
      <c r="UKB1048575" s="0"/>
      <c r="UKC1048575" s="0"/>
      <c r="UKD1048575" s="0"/>
      <c r="UKE1048575" s="0"/>
      <c r="UKF1048575" s="0"/>
      <c r="UKG1048575" s="0"/>
      <c r="UKH1048575" s="0"/>
      <c r="UKI1048575" s="0"/>
      <c r="UKJ1048575" s="0"/>
      <c r="UKK1048575" s="0"/>
      <c r="UKL1048575" s="0"/>
      <c r="UKM1048575" s="0"/>
      <c r="UKN1048575" s="0"/>
      <c r="UKO1048575" s="0"/>
      <c r="UKP1048575" s="0"/>
      <c r="UKQ1048575" s="0"/>
      <c r="UKR1048575" s="0"/>
      <c r="UKS1048575" s="0"/>
      <c r="UKT1048575" s="0"/>
      <c r="UKU1048575" s="0"/>
      <c r="UKV1048575" s="0"/>
      <c r="UKW1048575" s="0"/>
      <c r="UKX1048575" s="0"/>
      <c r="UKY1048575" s="0"/>
      <c r="UKZ1048575" s="0"/>
      <c r="ULA1048575" s="0"/>
      <c r="ULB1048575" s="0"/>
      <c r="ULC1048575" s="0"/>
      <c r="ULD1048575" s="0"/>
      <c r="ULE1048575" s="0"/>
      <c r="ULF1048575" s="0"/>
      <c r="ULG1048575" s="0"/>
      <c r="ULH1048575" s="0"/>
      <c r="ULI1048575" s="0"/>
      <c r="ULJ1048575" s="0"/>
      <c r="ULK1048575" s="0"/>
      <c r="ULL1048575" s="0"/>
      <c r="ULM1048575" s="0"/>
      <c r="ULN1048575" s="0"/>
      <c r="ULO1048575" s="0"/>
      <c r="ULP1048575" s="0"/>
      <c r="ULQ1048575" s="0"/>
      <c r="ULR1048575" s="0"/>
      <c r="ULS1048575" s="0"/>
      <c r="ULT1048575" s="0"/>
      <c r="ULU1048575" s="0"/>
      <c r="ULV1048575" s="0"/>
      <c r="ULW1048575" s="0"/>
      <c r="ULX1048575" s="0"/>
      <c r="ULY1048575" s="0"/>
      <c r="ULZ1048575" s="0"/>
      <c r="UMA1048575" s="0"/>
      <c r="UMB1048575" s="0"/>
      <c r="UMC1048575" s="0"/>
      <c r="UMD1048575" s="0"/>
      <c r="UME1048575" s="0"/>
      <c r="UMF1048575" s="0"/>
      <c r="UMG1048575" s="0"/>
      <c r="UMH1048575" s="0"/>
      <c r="UMI1048575" s="0"/>
      <c r="UMJ1048575" s="0"/>
      <c r="UMK1048575" s="0"/>
      <c r="UML1048575" s="0"/>
      <c r="UMM1048575" s="0"/>
      <c r="UMN1048575" s="0"/>
      <c r="UMO1048575" s="0"/>
      <c r="UMP1048575" s="0"/>
      <c r="UMQ1048575" s="0"/>
      <c r="UMR1048575" s="0"/>
      <c r="UMS1048575" s="0"/>
      <c r="UMT1048575" s="0"/>
      <c r="UMU1048575" s="0"/>
      <c r="UMV1048575" s="0"/>
      <c r="UMW1048575" s="0"/>
      <c r="UMX1048575" s="0"/>
      <c r="UMY1048575" s="0"/>
      <c r="UMZ1048575" s="0"/>
      <c r="UNA1048575" s="0"/>
      <c r="UNB1048575" s="0"/>
      <c r="UNC1048575" s="0"/>
      <c r="UND1048575" s="0"/>
      <c r="UNE1048575" s="0"/>
      <c r="UNF1048575" s="0"/>
      <c r="UNG1048575" s="0"/>
      <c r="UNH1048575" s="0"/>
      <c r="UNI1048575" s="0"/>
      <c r="UNJ1048575" s="0"/>
      <c r="UNK1048575" s="0"/>
      <c r="UNL1048575" s="0"/>
      <c r="UNM1048575" s="0"/>
      <c r="UNN1048575" s="0"/>
      <c r="UNO1048575" s="0"/>
      <c r="UNP1048575" s="0"/>
      <c r="UNQ1048575" s="0"/>
      <c r="UNR1048575" s="0"/>
      <c r="UNS1048575" s="0"/>
      <c r="UNT1048575" s="0"/>
      <c r="UNU1048575" s="0"/>
      <c r="UNV1048575" s="0"/>
      <c r="UNW1048575" s="0"/>
      <c r="UNX1048575" s="0"/>
      <c r="UNY1048575" s="0"/>
      <c r="UNZ1048575" s="0"/>
      <c r="UOA1048575" s="0"/>
      <c r="UOB1048575" s="0"/>
      <c r="UOC1048575" s="0"/>
      <c r="UOD1048575" s="0"/>
      <c r="UOE1048575" s="0"/>
      <c r="UOF1048575" s="0"/>
      <c r="UOG1048575" s="0"/>
      <c r="UOH1048575" s="0"/>
      <c r="UOI1048575" s="0"/>
      <c r="UOJ1048575" s="0"/>
      <c r="UOK1048575" s="0"/>
      <c r="UOL1048575" s="0"/>
      <c r="UOM1048575" s="0"/>
      <c r="UON1048575" s="0"/>
      <c r="UOO1048575" s="0"/>
      <c r="UOP1048575" s="0"/>
      <c r="UOQ1048575" s="0"/>
      <c r="UOR1048575" s="0"/>
      <c r="UOS1048575" s="0"/>
      <c r="UOT1048575" s="0"/>
      <c r="UOU1048575" s="0"/>
      <c r="UOV1048575" s="0"/>
      <c r="UOW1048575" s="0"/>
      <c r="UOX1048575" s="0"/>
      <c r="UOY1048575" s="0"/>
      <c r="UOZ1048575" s="0"/>
      <c r="UPA1048575" s="0"/>
      <c r="UPB1048575" s="0"/>
      <c r="UPC1048575" s="0"/>
      <c r="UPD1048575" s="0"/>
      <c r="UPE1048575" s="0"/>
      <c r="UPF1048575" s="0"/>
      <c r="UPG1048575" s="0"/>
      <c r="UPH1048575" s="0"/>
      <c r="UPI1048575" s="0"/>
      <c r="UPJ1048575" s="0"/>
      <c r="UPK1048575" s="0"/>
      <c r="UPL1048575" s="0"/>
      <c r="UPM1048575" s="0"/>
      <c r="UPN1048575" s="0"/>
      <c r="UPO1048575" s="0"/>
      <c r="UPP1048575" s="0"/>
      <c r="UPQ1048575" s="0"/>
      <c r="UPR1048575" s="0"/>
      <c r="UPS1048575" s="0"/>
      <c r="UPT1048575" s="0"/>
      <c r="UPU1048575" s="0"/>
      <c r="UPV1048575" s="0"/>
      <c r="UPW1048575" s="0"/>
      <c r="UPX1048575" s="0"/>
      <c r="UPY1048575" s="0"/>
      <c r="UPZ1048575" s="0"/>
      <c r="UQA1048575" s="0"/>
      <c r="UQB1048575" s="0"/>
      <c r="UQC1048575" s="0"/>
      <c r="UQD1048575" s="0"/>
      <c r="UQE1048575" s="0"/>
      <c r="UQF1048575" s="0"/>
      <c r="UQG1048575" s="0"/>
      <c r="UQH1048575" s="0"/>
      <c r="UQI1048575" s="0"/>
      <c r="UQJ1048575" s="0"/>
      <c r="UQK1048575" s="0"/>
      <c r="UQL1048575" s="0"/>
      <c r="UQM1048575" s="0"/>
      <c r="UQN1048575" s="0"/>
      <c r="UQO1048575" s="0"/>
      <c r="UQP1048575" s="0"/>
      <c r="UQQ1048575" s="0"/>
      <c r="UQR1048575" s="0"/>
      <c r="UQS1048575" s="0"/>
      <c r="UQT1048575" s="0"/>
      <c r="UQU1048575" s="0"/>
      <c r="UQV1048575" s="0"/>
      <c r="UQW1048575" s="0"/>
      <c r="UQX1048575" s="0"/>
      <c r="UQY1048575" s="0"/>
      <c r="UQZ1048575" s="0"/>
      <c r="URA1048575" s="0"/>
      <c r="URB1048575" s="0"/>
      <c r="URC1048575" s="0"/>
      <c r="URD1048575" s="0"/>
      <c r="URE1048575" s="0"/>
      <c r="URF1048575" s="0"/>
      <c r="URG1048575" s="0"/>
      <c r="URH1048575" s="0"/>
      <c r="URI1048575" s="0"/>
      <c r="URJ1048575" s="0"/>
      <c r="URK1048575" s="0"/>
      <c r="URL1048575" s="0"/>
      <c r="URM1048575" s="0"/>
      <c r="URN1048575" s="0"/>
      <c r="URO1048575" s="0"/>
      <c r="URP1048575" s="0"/>
      <c r="URQ1048575" s="0"/>
      <c r="URR1048575" s="0"/>
      <c r="URS1048575" s="0"/>
      <c r="URT1048575" s="0"/>
      <c r="URU1048575" s="0"/>
      <c r="URV1048575" s="0"/>
      <c r="URW1048575" s="0"/>
      <c r="URX1048575" s="0"/>
      <c r="URY1048575" s="0"/>
      <c r="URZ1048575" s="0"/>
      <c r="USA1048575" s="0"/>
      <c r="USB1048575" s="0"/>
      <c r="USC1048575" s="0"/>
      <c r="USD1048575" s="0"/>
      <c r="USE1048575" s="0"/>
      <c r="USF1048575" s="0"/>
      <c r="USG1048575" s="0"/>
      <c r="USH1048575" s="0"/>
      <c r="USI1048575" s="0"/>
      <c r="USJ1048575" s="0"/>
      <c r="USK1048575" s="0"/>
      <c r="USL1048575" s="0"/>
      <c r="USM1048575" s="0"/>
      <c r="USN1048575" s="0"/>
      <c r="USO1048575" s="0"/>
      <c r="USP1048575" s="0"/>
      <c r="USQ1048575" s="0"/>
      <c r="USR1048575" s="0"/>
      <c r="USS1048575" s="0"/>
      <c r="UST1048575" s="0"/>
      <c r="USU1048575" s="0"/>
      <c r="USV1048575" s="0"/>
      <c r="USW1048575" s="0"/>
      <c r="USX1048575" s="0"/>
      <c r="USY1048575" s="0"/>
      <c r="USZ1048575" s="0"/>
      <c r="UTA1048575" s="0"/>
      <c r="UTB1048575" s="0"/>
      <c r="UTC1048575" s="0"/>
      <c r="UTD1048575" s="0"/>
      <c r="UTE1048575" s="0"/>
      <c r="UTF1048575" s="0"/>
      <c r="UTG1048575" s="0"/>
      <c r="UTH1048575" s="0"/>
      <c r="UTI1048575" s="0"/>
      <c r="UTJ1048575" s="0"/>
      <c r="UTK1048575" s="0"/>
      <c r="UTL1048575" s="0"/>
      <c r="UTM1048575" s="0"/>
      <c r="UTN1048575" s="0"/>
      <c r="UTO1048575" s="0"/>
      <c r="UTP1048575" s="0"/>
      <c r="UTQ1048575" s="0"/>
      <c r="UTR1048575" s="0"/>
      <c r="UTS1048575" s="0"/>
      <c r="UTT1048575" s="0"/>
      <c r="UTU1048575" s="0"/>
      <c r="UTV1048575" s="0"/>
      <c r="UTW1048575" s="0"/>
      <c r="UTX1048575" s="0"/>
      <c r="UTY1048575" s="0"/>
      <c r="UTZ1048575" s="0"/>
      <c r="UUA1048575" s="0"/>
      <c r="UUB1048575" s="0"/>
      <c r="UUC1048575" s="0"/>
      <c r="UUD1048575" s="0"/>
      <c r="UUE1048575" s="0"/>
      <c r="UUF1048575" s="0"/>
      <c r="UUG1048575" s="0"/>
      <c r="UUH1048575" s="0"/>
      <c r="UUI1048575" s="0"/>
      <c r="UUJ1048575" s="0"/>
      <c r="UUK1048575" s="0"/>
      <c r="UUL1048575" s="0"/>
      <c r="UUM1048575" s="0"/>
      <c r="UUN1048575" s="0"/>
      <c r="UUO1048575" s="0"/>
      <c r="UUP1048575" s="0"/>
      <c r="UUQ1048575" s="0"/>
      <c r="UUR1048575" s="0"/>
      <c r="UUS1048575" s="0"/>
      <c r="UUT1048575" s="0"/>
      <c r="UUU1048575" s="0"/>
      <c r="UUV1048575" s="0"/>
      <c r="UUW1048575" s="0"/>
      <c r="UUX1048575" s="0"/>
      <c r="UUY1048575" s="0"/>
      <c r="UUZ1048575" s="0"/>
      <c r="UVA1048575" s="0"/>
      <c r="UVB1048575" s="0"/>
      <c r="UVC1048575" s="0"/>
      <c r="UVD1048575" s="0"/>
      <c r="UVE1048575" s="0"/>
      <c r="UVF1048575" s="0"/>
      <c r="UVG1048575" s="0"/>
      <c r="UVH1048575" s="0"/>
      <c r="UVI1048575" s="0"/>
      <c r="UVJ1048575" s="0"/>
      <c r="UVK1048575" s="0"/>
      <c r="UVL1048575" s="0"/>
      <c r="UVM1048575" s="0"/>
      <c r="UVN1048575" s="0"/>
      <c r="UVO1048575" s="0"/>
      <c r="UVP1048575" s="0"/>
      <c r="UVQ1048575" s="0"/>
      <c r="UVR1048575" s="0"/>
      <c r="UVS1048575" s="0"/>
      <c r="UVT1048575" s="0"/>
      <c r="UVU1048575" s="0"/>
      <c r="UVV1048575" s="0"/>
      <c r="UVW1048575" s="0"/>
      <c r="UVX1048575" s="0"/>
      <c r="UVY1048575" s="0"/>
      <c r="UVZ1048575" s="0"/>
      <c r="UWA1048575" s="0"/>
      <c r="UWB1048575" s="0"/>
      <c r="UWC1048575" s="0"/>
      <c r="UWD1048575" s="0"/>
      <c r="UWE1048575" s="0"/>
      <c r="UWF1048575" s="0"/>
      <c r="UWG1048575" s="0"/>
      <c r="UWH1048575" s="0"/>
      <c r="UWI1048575" s="0"/>
      <c r="UWJ1048575" s="0"/>
      <c r="UWK1048575" s="0"/>
      <c r="UWL1048575" s="0"/>
      <c r="UWM1048575" s="0"/>
      <c r="UWN1048575" s="0"/>
      <c r="UWO1048575" s="0"/>
      <c r="UWP1048575" s="0"/>
      <c r="UWQ1048575" s="0"/>
      <c r="UWR1048575" s="0"/>
      <c r="UWS1048575" s="0"/>
      <c r="UWT1048575" s="0"/>
      <c r="UWU1048575" s="0"/>
      <c r="UWV1048575" s="0"/>
      <c r="UWW1048575" s="0"/>
      <c r="UWX1048575" s="0"/>
      <c r="UWY1048575" s="0"/>
      <c r="UWZ1048575" s="0"/>
      <c r="UXA1048575" s="0"/>
      <c r="UXB1048575" s="0"/>
      <c r="UXC1048575" s="0"/>
      <c r="UXD1048575" s="0"/>
      <c r="UXE1048575" s="0"/>
      <c r="UXF1048575" s="0"/>
      <c r="UXG1048575" s="0"/>
      <c r="UXH1048575" s="0"/>
      <c r="UXI1048575" s="0"/>
      <c r="UXJ1048575" s="0"/>
      <c r="UXK1048575" s="0"/>
      <c r="UXL1048575" s="0"/>
      <c r="UXM1048575" s="0"/>
      <c r="UXN1048575" s="0"/>
      <c r="UXO1048575" s="0"/>
      <c r="UXP1048575" s="0"/>
      <c r="UXQ1048575" s="0"/>
      <c r="UXR1048575" s="0"/>
      <c r="UXS1048575" s="0"/>
      <c r="UXT1048575" s="0"/>
      <c r="UXU1048575" s="0"/>
      <c r="UXV1048575" s="0"/>
      <c r="UXW1048575" s="0"/>
      <c r="UXX1048575" s="0"/>
      <c r="UXY1048575" s="0"/>
      <c r="UXZ1048575" s="0"/>
      <c r="UYA1048575" s="0"/>
      <c r="UYB1048575" s="0"/>
      <c r="UYC1048575" s="0"/>
      <c r="UYD1048575" s="0"/>
      <c r="UYE1048575" s="0"/>
      <c r="UYF1048575" s="0"/>
      <c r="UYG1048575" s="0"/>
      <c r="UYH1048575" s="0"/>
      <c r="UYI1048575" s="0"/>
      <c r="UYJ1048575" s="0"/>
      <c r="UYK1048575" s="0"/>
      <c r="UYL1048575" s="0"/>
      <c r="UYM1048575" s="0"/>
      <c r="UYN1048575" s="0"/>
      <c r="UYO1048575" s="0"/>
      <c r="UYP1048575" s="0"/>
      <c r="UYQ1048575" s="0"/>
      <c r="UYR1048575" s="0"/>
      <c r="UYS1048575" s="0"/>
      <c r="UYT1048575" s="0"/>
      <c r="UYU1048575" s="0"/>
      <c r="UYV1048575" s="0"/>
      <c r="UYW1048575" s="0"/>
      <c r="UYX1048575" s="0"/>
      <c r="UYY1048575" s="0"/>
      <c r="UYZ1048575" s="0"/>
      <c r="UZA1048575" s="0"/>
      <c r="UZB1048575" s="0"/>
      <c r="UZC1048575" s="0"/>
      <c r="UZD1048575" s="0"/>
      <c r="UZE1048575" s="0"/>
      <c r="UZF1048575" s="0"/>
      <c r="UZG1048575" s="0"/>
      <c r="UZH1048575" s="0"/>
      <c r="UZI1048575" s="0"/>
      <c r="UZJ1048575" s="0"/>
      <c r="UZK1048575" s="0"/>
      <c r="UZL1048575" s="0"/>
      <c r="UZM1048575" s="0"/>
      <c r="UZN1048575" s="0"/>
      <c r="UZO1048575" s="0"/>
      <c r="UZP1048575" s="0"/>
      <c r="UZQ1048575" s="0"/>
      <c r="UZR1048575" s="0"/>
      <c r="UZS1048575" s="0"/>
      <c r="UZT1048575" s="0"/>
      <c r="UZU1048575" s="0"/>
      <c r="UZV1048575" s="0"/>
      <c r="UZW1048575" s="0"/>
      <c r="UZX1048575" s="0"/>
      <c r="UZY1048575" s="0"/>
      <c r="UZZ1048575" s="0"/>
      <c r="VAA1048575" s="0"/>
      <c r="VAB1048575" s="0"/>
      <c r="VAC1048575" s="0"/>
      <c r="VAD1048575" s="0"/>
      <c r="VAE1048575" s="0"/>
      <c r="VAF1048575" s="0"/>
      <c r="VAG1048575" s="0"/>
      <c r="VAH1048575" s="0"/>
      <c r="VAI1048575" s="0"/>
      <c r="VAJ1048575" s="0"/>
      <c r="VAK1048575" s="0"/>
      <c r="VAL1048575" s="0"/>
      <c r="VAM1048575" s="0"/>
      <c r="VAN1048575" s="0"/>
      <c r="VAO1048575" s="0"/>
      <c r="VAP1048575" s="0"/>
      <c r="VAQ1048575" s="0"/>
      <c r="VAR1048575" s="0"/>
      <c r="VAS1048575" s="0"/>
      <c r="VAT1048575" s="0"/>
      <c r="VAU1048575" s="0"/>
      <c r="VAV1048575" s="0"/>
      <c r="VAW1048575" s="0"/>
      <c r="VAX1048575" s="0"/>
      <c r="VAY1048575" s="0"/>
      <c r="VAZ1048575" s="0"/>
      <c r="VBA1048575" s="0"/>
      <c r="VBB1048575" s="0"/>
      <c r="VBC1048575" s="0"/>
      <c r="VBD1048575" s="0"/>
      <c r="VBE1048575" s="0"/>
      <c r="VBF1048575" s="0"/>
      <c r="VBG1048575" s="0"/>
      <c r="VBH1048575" s="0"/>
      <c r="VBI1048575" s="0"/>
      <c r="VBJ1048575" s="0"/>
      <c r="VBK1048575" s="0"/>
      <c r="VBL1048575" s="0"/>
      <c r="VBM1048575" s="0"/>
      <c r="VBN1048575" s="0"/>
      <c r="VBO1048575" s="0"/>
      <c r="VBP1048575" s="0"/>
      <c r="VBQ1048575" s="0"/>
      <c r="VBR1048575" s="0"/>
      <c r="VBS1048575" s="0"/>
      <c r="VBT1048575" s="0"/>
      <c r="VBU1048575" s="0"/>
      <c r="VBV1048575" s="0"/>
      <c r="VBW1048575" s="0"/>
      <c r="VBX1048575" s="0"/>
      <c r="VBY1048575" s="0"/>
      <c r="VBZ1048575" s="0"/>
      <c r="VCA1048575" s="0"/>
      <c r="VCB1048575" s="0"/>
      <c r="VCC1048575" s="0"/>
      <c r="VCD1048575" s="0"/>
      <c r="VCE1048575" s="0"/>
      <c r="VCF1048575" s="0"/>
      <c r="VCG1048575" s="0"/>
      <c r="VCH1048575" s="0"/>
      <c r="VCI1048575" s="0"/>
      <c r="VCJ1048575" s="0"/>
      <c r="VCK1048575" s="0"/>
      <c r="VCL1048575" s="0"/>
      <c r="VCM1048575" s="0"/>
      <c r="VCN1048575" s="0"/>
      <c r="VCO1048575" s="0"/>
      <c r="VCP1048575" s="0"/>
      <c r="VCQ1048575" s="0"/>
      <c r="VCR1048575" s="0"/>
      <c r="VCS1048575" s="0"/>
      <c r="VCT1048575" s="0"/>
      <c r="VCU1048575" s="0"/>
      <c r="VCV1048575" s="0"/>
      <c r="VCW1048575" s="0"/>
      <c r="VCX1048575" s="0"/>
      <c r="VCY1048575" s="0"/>
      <c r="VCZ1048575" s="0"/>
      <c r="VDA1048575" s="0"/>
      <c r="VDB1048575" s="0"/>
      <c r="VDC1048575" s="0"/>
      <c r="VDD1048575" s="0"/>
      <c r="VDE1048575" s="0"/>
      <c r="VDF1048575" s="0"/>
      <c r="VDG1048575" s="0"/>
      <c r="VDH1048575" s="0"/>
      <c r="VDI1048575" s="0"/>
      <c r="VDJ1048575" s="0"/>
      <c r="VDK1048575" s="0"/>
      <c r="VDL1048575" s="0"/>
      <c r="VDM1048575" s="0"/>
      <c r="VDN1048575" s="0"/>
      <c r="VDO1048575" s="0"/>
      <c r="VDP1048575" s="0"/>
      <c r="VDQ1048575" s="0"/>
      <c r="VDR1048575" s="0"/>
      <c r="VDS1048575" s="0"/>
      <c r="VDT1048575" s="0"/>
      <c r="VDU1048575" s="0"/>
      <c r="VDV1048575" s="0"/>
      <c r="VDW1048575" s="0"/>
      <c r="VDX1048575" s="0"/>
      <c r="VDY1048575" s="0"/>
      <c r="VDZ1048575" s="0"/>
      <c r="VEA1048575" s="0"/>
      <c r="VEB1048575" s="0"/>
      <c r="VEC1048575" s="0"/>
      <c r="VED1048575" s="0"/>
      <c r="VEE1048575" s="0"/>
      <c r="VEF1048575" s="0"/>
      <c r="VEG1048575" s="0"/>
      <c r="VEH1048575" s="0"/>
      <c r="VEI1048575" s="0"/>
      <c r="VEJ1048575" s="0"/>
      <c r="VEK1048575" s="0"/>
      <c r="VEL1048575" s="0"/>
      <c r="VEM1048575" s="0"/>
      <c r="VEN1048575" s="0"/>
      <c r="VEO1048575" s="0"/>
      <c r="VEP1048575" s="0"/>
      <c r="VEQ1048575" s="0"/>
      <c r="VER1048575" s="0"/>
      <c r="VES1048575" s="0"/>
      <c r="VET1048575" s="0"/>
      <c r="VEU1048575" s="0"/>
      <c r="VEV1048575" s="0"/>
      <c r="VEW1048575" s="0"/>
      <c r="VEX1048575" s="0"/>
      <c r="VEY1048575" s="0"/>
      <c r="VEZ1048575" s="0"/>
      <c r="VFA1048575" s="0"/>
      <c r="VFB1048575" s="0"/>
      <c r="VFC1048575" s="0"/>
      <c r="VFD1048575" s="0"/>
      <c r="VFE1048575" s="0"/>
      <c r="VFF1048575" s="0"/>
      <c r="VFG1048575" s="0"/>
      <c r="VFH1048575" s="0"/>
      <c r="VFI1048575" s="0"/>
      <c r="VFJ1048575" s="0"/>
      <c r="VFK1048575" s="0"/>
      <c r="VFL1048575" s="0"/>
      <c r="VFM1048575" s="0"/>
      <c r="VFN1048575" s="0"/>
      <c r="VFO1048575" s="0"/>
      <c r="VFP1048575" s="0"/>
      <c r="VFQ1048575" s="0"/>
      <c r="VFR1048575" s="0"/>
      <c r="VFS1048575" s="0"/>
      <c r="VFT1048575" s="0"/>
      <c r="VFU1048575" s="0"/>
      <c r="VFV1048575" s="0"/>
      <c r="VFW1048575" s="0"/>
      <c r="VFX1048575" s="0"/>
      <c r="VFY1048575" s="0"/>
      <c r="VFZ1048575" s="0"/>
      <c r="VGA1048575" s="0"/>
      <c r="VGB1048575" s="0"/>
      <c r="VGC1048575" s="0"/>
      <c r="VGD1048575" s="0"/>
      <c r="VGE1048575" s="0"/>
      <c r="VGF1048575" s="0"/>
      <c r="VGG1048575" s="0"/>
      <c r="VGH1048575" s="0"/>
      <c r="VGI1048575" s="0"/>
      <c r="VGJ1048575" s="0"/>
      <c r="VGK1048575" s="0"/>
      <c r="VGL1048575" s="0"/>
      <c r="VGM1048575" s="0"/>
      <c r="VGN1048575" s="0"/>
      <c r="VGO1048575" s="0"/>
      <c r="VGP1048575" s="0"/>
      <c r="VGQ1048575" s="0"/>
      <c r="VGR1048575" s="0"/>
      <c r="VGS1048575" s="0"/>
      <c r="VGT1048575" s="0"/>
      <c r="VGU1048575" s="0"/>
      <c r="VGV1048575" s="0"/>
      <c r="VGW1048575" s="0"/>
      <c r="VGX1048575" s="0"/>
      <c r="VGY1048575" s="0"/>
      <c r="VGZ1048575" s="0"/>
      <c r="VHA1048575" s="0"/>
      <c r="VHB1048575" s="0"/>
      <c r="VHC1048575" s="0"/>
      <c r="VHD1048575" s="0"/>
      <c r="VHE1048575" s="0"/>
      <c r="VHF1048575" s="0"/>
      <c r="VHG1048575" s="0"/>
      <c r="VHH1048575" s="0"/>
      <c r="VHI1048575" s="0"/>
      <c r="VHJ1048575" s="0"/>
      <c r="VHK1048575" s="0"/>
      <c r="VHL1048575" s="0"/>
      <c r="VHM1048575" s="0"/>
      <c r="VHN1048575" s="0"/>
      <c r="VHO1048575" s="0"/>
      <c r="VHP1048575" s="0"/>
      <c r="VHQ1048575" s="0"/>
      <c r="VHR1048575" s="0"/>
      <c r="VHS1048575" s="0"/>
      <c r="VHT1048575" s="0"/>
      <c r="VHU1048575" s="0"/>
      <c r="VHV1048575" s="0"/>
      <c r="VHW1048575" s="0"/>
      <c r="VHX1048575" s="0"/>
      <c r="VHY1048575" s="0"/>
      <c r="VHZ1048575" s="0"/>
      <c r="VIA1048575" s="0"/>
      <c r="VIB1048575" s="0"/>
      <c r="VIC1048575" s="0"/>
      <c r="VID1048575" s="0"/>
      <c r="VIE1048575" s="0"/>
      <c r="VIF1048575" s="0"/>
      <c r="VIG1048575" s="0"/>
      <c r="VIH1048575" s="0"/>
      <c r="VII1048575" s="0"/>
      <c r="VIJ1048575" s="0"/>
      <c r="VIK1048575" s="0"/>
      <c r="VIL1048575" s="0"/>
      <c r="VIM1048575" s="0"/>
      <c r="VIN1048575" s="0"/>
      <c r="VIO1048575" s="0"/>
      <c r="VIP1048575" s="0"/>
      <c r="VIQ1048575" s="0"/>
      <c r="VIR1048575" s="0"/>
      <c r="VIS1048575" s="0"/>
      <c r="VIT1048575" s="0"/>
      <c r="VIU1048575" s="0"/>
      <c r="VIV1048575" s="0"/>
      <c r="VIW1048575" s="0"/>
      <c r="VIX1048575" s="0"/>
      <c r="VIY1048575" s="0"/>
      <c r="VIZ1048575" s="0"/>
      <c r="VJA1048575" s="0"/>
      <c r="VJB1048575" s="0"/>
      <c r="VJC1048575" s="0"/>
      <c r="VJD1048575" s="0"/>
      <c r="VJE1048575" s="0"/>
      <c r="VJF1048575" s="0"/>
      <c r="VJG1048575" s="0"/>
      <c r="VJH1048575" s="0"/>
      <c r="VJI1048575" s="0"/>
      <c r="VJJ1048575" s="0"/>
      <c r="VJK1048575" s="0"/>
      <c r="VJL1048575" s="0"/>
      <c r="VJM1048575" s="0"/>
      <c r="VJN1048575" s="0"/>
      <c r="VJO1048575" s="0"/>
      <c r="VJP1048575" s="0"/>
      <c r="VJQ1048575" s="0"/>
      <c r="VJR1048575" s="0"/>
      <c r="VJS1048575" s="0"/>
      <c r="VJT1048575" s="0"/>
      <c r="VJU1048575" s="0"/>
      <c r="VJV1048575" s="0"/>
      <c r="VJW1048575" s="0"/>
      <c r="VJX1048575" s="0"/>
      <c r="VJY1048575" s="0"/>
      <c r="VJZ1048575" s="0"/>
      <c r="VKA1048575" s="0"/>
      <c r="VKB1048575" s="0"/>
      <c r="VKC1048575" s="0"/>
      <c r="VKD1048575" s="0"/>
      <c r="VKE1048575" s="0"/>
      <c r="VKF1048575" s="0"/>
      <c r="VKG1048575" s="0"/>
      <c r="VKH1048575" s="0"/>
      <c r="VKI1048575" s="0"/>
      <c r="VKJ1048575" s="0"/>
      <c r="VKK1048575" s="0"/>
      <c r="VKL1048575" s="0"/>
      <c r="VKM1048575" s="0"/>
      <c r="VKN1048575" s="0"/>
      <c r="VKO1048575" s="0"/>
      <c r="VKP1048575" s="0"/>
      <c r="VKQ1048575" s="0"/>
      <c r="VKR1048575" s="0"/>
      <c r="VKS1048575" s="0"/>
      <c r="VKT1048575" s="0"/>
      <c r="VKU1048575" s="0"/>
      <c r="VKV1048575" s="0"/>
      <c r="VKW1048575" s="0"/>
      <c r="VKX1048575" s="0"/>
      <c r="VKY1048575" s="0"/>
      <c r="VKZ1048575" s="0"/>
      <c r="VLA1048575" s="0"/>
      <c r="VLB1048575" s="0"/>
      <c r="VLC1048575" s="0"/>
      <c r="VLD1048575" s="0"/>
      <c r="VLE1048575" s="0"/>
      <c r="VLF1048575" s="0"/>
      <c r="VLG1048575" s="0"/>
      <c r="VLH1048575" s="0"/>
      <c r="VLI1048575" s="0"/>
      <c r="VLJ1048575" s="0"/>
      <c r="VLK1048575" s="0"/>
      <c r="VLL1048575" s="0"/>
      <c r="VLM1048575" s="0"/>
      <c r="VLN1048575" s="0"/>
      <c r="VLO1048575" s="0"/>
      <c r="VLP1048575" s="0"/>
      <c r="VLQ1048575" s="0"/>
      <c r="VLR1048575" s="0"/>
      <c r="VLS1048575" s="0"/>
      <c r="VLT1048575" s="0"/>
      <c r="VLU1048575" s="0"/>
      <c r="VLV1048575" s="0"/>
      <c r="VLW1048575" s="0"/>
      <c r="VLX1048575" s="0"/>
      <c r="VLY1048575" s="0"/>
      <c r="VLZ1048575" s="0"/>
      <c r="VMA1048575" s="0"/>
      <c r="VMB1048575" s="0"/>
      <c r="VMC1048575" s="0"/>
      <c r="VMD1048575" s="0"/>
      <c r="VME1048575" s="0"/>
      <c r="VMF1048575" s="0"/>
      <c r="VMG1048575" s="0"/>
      <c r="VMH1048575" s="0"/>
      <c r="VMI1048575" s="0"/>
      <c r="VMJ1048575" s="0"/>
      <c r="VMK1048575" s="0"/>
      <c r="VML1048575" s="0"/>
      <c r="VMM1048575" s="0"/>
      <c r="VMN1048575" s="0"/>
      <c r="VMO1048575" s="0"/>
      <c r="VMP1048575" s="0"/>
      <c r="VMQ1048575" s="0"/>
      <c r="VMR1048575" s="0"/>
      <c r="VMS1048575" s="0"/>
      <c r="VMT1048575" s="0"/>
      <c r="VMU1048575" s="0"/>
      <c r="VMV1048575" s="0"/>
      <c r="VMW1048575" s="0"/>
      <c r="VMX1048575" s="0"/>
      <c r="VMY1048575" s="0"/>
      <c r="VMZ1048575" s="0"/>
      <c r="VNA1048575" s="0"/>
      <c r="VNB1048575" s="0"/>
      <c r="VNC1048575" s="0"/>
      <c r="VND1048575" s="0"/>
      <c r="VNE1048575" s="0"/>
      <c r="VNF1048575" s="0"/>
      <c r="VNG1048575" s="0"/>
      <c r="VNH1048575" s="0"/>
      <c r="VNI1048575" s="0"/>
      <c r="VNJ1048575" s="0"/>
      <c r="VNK1048575" s="0"/>
      <c r="VNL1048575" s="0"/>
      <c r="VNM1048575" s="0"/>
      <c r="VNN1048575" s="0"/>
      <c r="VNO1048575" s="0"/>
      <c r="VNP1048575" s="0"/>
      <c r="VNQ1048575" s="0"/>
      <c r="VNR1048575" s="0"/>
      <c r="VNS1048575" s="0"/>
      <c r="VNT1048575" s="0"/>
      <c r="VNU1048575" s="0"/>
      <c r="VNV1048575" s="0"/>
      <c r="VNW1048575" s="0"/>
      <c r="VNX1048575" s="0"/>
      <c r="VNY1048575" s="0"/>
      <c r="VNZ1048575" s="0"/>
      <c r="VOA1048575" s="0"/>
      <c r="VOB1048575" s="0"/>
      <c r="VOC1048575" s="0"/>
      <c r="VOD1048575" s="0"/>
      <c r="VOE1048575" s="0"/>
      <c r="VOF1048575" s="0"/>
      <c r="VOG1048575" s="0"/>
      <c r="VOH1048575" s="0"/>
      <c r="VOI1048575" s="0"/>
      <c r="VOJ1048575" s="0"/>
      <c r="VOK1048575" s="0"/>
      <c r="VOL1048575" s="0"/>
      <c r="VOM1048575" s="0"/>
      <c r="VON1048575" s="0"/>
      <c r="VOO1048575" s="0"/>
      <c r="VOP1048575" s="0"/>
      <c r="VOQ1048575" s="0"/>
      <c r="VOR1048575" s="0"/>
      <c r="VOS1048575" s="0"/>
      <c r="VOT1048575" s="0"/>
      <c r="VOU1048575" s="0"/>
      <c r="VOV1048575" s="0"/>
      <c r="VOW1048575" s="0"/>
      <c r="VOX1048575" s="0"/>
      <c r="VOY1048575" s="0"/>
      <c r="VOZ1048575" s="0"/>
      <c r="VPA1048575" s="0"/>
      <c r="VPB1048575" s="0"/>
      <c r="VPC1048575" s="0"/>
      <c r="VPD1048575" s="0"/>
      <c r="VPE1048575" s="0"/>
      <c r="VPF1048575" s="0"/>
      <c r="VPG1048575" s="0"/>
      <c r="VPH1048575" s="0"/>
      <c r="VPI1048575" s="0"/>
      <c r="VPJ1048575" s="0"/>
      <c r="VPK1048575" s="0"/>
      <c r="VPL1048575" s="0"/>
      <c r="VPM1048575" s="0"/>
      <c r="VPN1048575" s="0"/>
      <c r="VPO1048575" s="0"/>
      <c r="VPP1048575" s="0"/>
      <c r="VPQ1048575" s="0"/>
      <c r="VPR1048575" s="0"/>
      <c r="VPS1048575" s="0"/>
      <c r="VPT1048575" s="0"/>
      <c r="VPU1048575" s="0"/>
      <c r="VPV1048575" s="0"/>
      <c r="VPW1048575" s="0"/>
      <c r="VPX1048575" s="0"/>
      <c r="VPY1048575" s="0"/>
      <c r="VPZ1048575" s="0"/>
      <c r="VQA1048575" s="0"/>
      <c r="VQB1048575" s="0"/>
      <c r="VQC1048575" s="0"/>
      <c r="VQD1048575" s="0"/>
      <c r="VQE1048575" s="0"/>
      <c r="VQF1048575" s="0"/>
      <c r="VQG1048575" s="0"/>
      <c r="VQH1048575" s="0"/>
      <c r="VQI1048575" s="0"/>
      <c r="VQJ1048575" s="0"/>
      <c r="VQK1048575" s="0"/>
      <c r="VQL1048575" s="0"/>
      <c r="VQM1048575" s="0"/>
      <c r="VQN1048575" s="0"/>
      <c r="VQO1048575" s="0"/>
      <c r="VQP1048575" s="0"/>
      <c r="VQQ1048575" s="0"/>
      <c r="VQR1048575" s="0"/>
      <c r="VQS1048575" s="0"/>
      <c r="VQT1048575" s="0"/>
      <c r="VQU1048575" s="0"/>
      <c r="VQV1048575" s="0"/>
      <c r="VQW1048575" s="0"/>
      <c r="VQX1048575" s="0"/>
      <c r="VQY1048575" s="0"/>
      <c r="VQZ1048575" s="0"/>
      <c r="VRA1048575" s="0"/>
      <c r="VRB1048575" s="0"/>
      <c r="VRC1048575" s="0"/>
      <c r="VRD1048575" s="0"/>
      <c r="VRE1048575" s="0"/>
      <c r="VRF1048575" s="0"/>
      <c r="VRG1048575" s="0"/>
      <c r="VRH1048575" s="0"/>
      <c r="VRI1048575" s="0"/>
      <c r="VRJ1048575" s="0"/>
      <c r="VRK1048575" s="0"/>
      <c r="VRL1048575" s="0"/>
      <c r="VRM1048575" s="0"/>
      <c r="VRN1048575" s="0"/>
      <c r="VRO1048575" s="0"/>
      <c r="VRP1048575" s="0"/>
      <c r="VRQ1048575" s="0"/>
      <c r="VRR1048575" s="0"/>
      <c r="VRS1048575" s="0"/>
      <c r="VRT1048575" s="0"/>
      <c r="VRU1048575" s="0"/>
      <c r="VRV1048575" s="0"/>
      <c r="VRW1048575" s="0"/>
      <c r="VRX1048575" s="0"/>
      <c r="VRY1048575" s="0"/>
      <c r="VRZ1048575" s="0"/>
      <c r="VSA1048575" s="0"/>
      <c r="VSB1048575" s="0"/>
      <c r="VSC1048575" s="0"/>
      <c r="VSD1048575" s="0"/>
      <c r="VSE1048575" s="0"/>
      <c r="VSF1048575" s="0"/>
      <c r="VSG1048575" s="0"/>
      <c r="VSH1048575" s="0"/>
      <c r="VSI1048575" s="0"/>
      <c r="VSJ1048575" s="0"/>
      <c r="VSK1048575" s="0"/>
      <c r="VSL1048575" s="0"/>
      <c r="VSM1048575" s="0"/>
      <c r="VSN1048575" s="0"/>
      <c r="VSO1048575" s="0"/>
      <c r="VSP1048575" s="0"/>
      <c r="VSQ1048575" s="0"/>
      <c r="VSR1048575" s="0"/>
      <c r="VSS1048575" s="0"/>
      <c r="VST1048575" s="0"/>
      <c r="VSU1048575" s="0"/>
      <c r="VSV1048575" s="0"/>
      <c r="VSW1048575" s="0"/>
      <c r="VSX1048575" s="0"/>
      <c r="VSY1048575" s="0"/>
      <c r="VSZ1048575" s="0"/>
      <c r="VTA1048575" s="0"/>
      <c r="VTB1048575" s="0"/>
      <c r="VTC1048575" s="0"/>
      <c r="VTD1048575" s="0"/>
      <c r="VTE1048575" s="0"/>
      <c r="VTF1048575" s="0"/>
      <c r="VTG1048575" s="0"/>
      <c r="VTH1048575" s="0"/>
      <c r="VTI1048575" s="0"/>
      <c r="VTJ1048575" s="0"/>
      <c r="VTK1048575" s="0"/>
      <c r="VTL1048575" s="0"/>
      <c r="VTM1048575" s="0"/>
      <c r="VTN1048575" s="0"/>
      <c r="VTO1048575" s="0"/>
      <c r="VTP1048575" s="0"/>
      <c r="VTQ1048575" s="0"/>
      <c r="VTR1048575" s="0"/>
      <c r="VTS1048575" s="0"/>
      <c r="VTT1048575" s="0"/>
      <c r="VTU1048575" s="0"/>
      <c r="VTV1048575" s="0"/>
      <c r="VTW1048575" s="0"/>
      <c r="VTX1048575" s="0"/>
      <c r="VTY1048575" s="0"/>
      <c r="VTZ1048575" s="0"/>
      <c r="VUA1048575" s="0"/>
      <c r="VUB1048575" s="0"/>
      <c r="VUC1048575" s="0"/>
      <c r="VUD1048575" s="0"/>
      <c r="VUE1048575" s="0"/>
      <c r="VUF1048575" s="0"/>
      <c r="VUG1048575" s="0"/>
      <c r="VUH1048575" s="0"/>
      <c r="VUI1048575" s="0"/>
      <c r="VUJ1048575" s="0"/>
      <c r="VUK1048575" s="0"/>
      <c r="VUL1048575" s="0"/>
      <c r="VUM1048575" s="0"/>
      <c r="VUN1048575" s="0"/>
      <c r="VUO1048575" s="0"/>
      <c r="VUP1048575" s="0"/>
      <c r="VUQ1048575" s="0"/>
      <c r="VUR1048575" s="0"/>
      <c r="VUS1048575" s="0"/>
      <c r="VUT1048575" s="0"/>
      <c r="VUU1048575" s="0"/>
      <c r="VUV1048575" s="0"/>
      <c r="VUW1048575" s="0"/>
      <c r="VUX1048575" s="0"/>
      <c r="VUY1048575" s="0"/>
      <c r="VUZ1048575" s="0"/>
      <c r="VVA1048575" s="0"/>
      <c r="VVB1048575" s="0"/>
      <c r="VVC1048575" s="0"/>
      <c r="VVD1048575" s="0"/>
      <c r="VVE1048575" s="0"/>
      <c r="VVF1048575" s="0"/>
      <c r="VVG1048575" s="0"/>
      <c r="VVH1048575" s="0"/>
      <c r="VVI1048575" s="0"/>
      <c r="VVJ1048575" s="0"/>
      <c r="VVK1048575" s="0"/>
      <c r="VVL1048575" s="0"/>
      <c r="VVM1048575" s="0"/>
      <c r="VVN1048575" s="0"/>
      <c r="VVO1048575" s="0"/>
      <c r="VVP1048575" s="0"/>
      <c r="VVQ1048575" s="0"/>
      <c r="VVR1048575" s="0"/>
      <c r="VVS1048575" s="0"/>
      <c r="VVT1048575" s="0"/>
      <c r="VVU1048575" s="0"/>
      <c r="VVV1048575" s="0"/>
      <c r="VVW1048575" s="0"/>
      <c r="VVX1048575" s="0"/>
      <c r="VVY1048575" s="0"/>
      <c r="VVZ1048575" s="0"/>
      <c r="VWA1048575" s="0"/>
      <c r="VWB1048575" s="0"/>
      <c r="VWC1048575" s="0"/>
      <c r="VWD1048575" s="0"/>
      <c r="VWE1048575" s="0"/>
      <c r="VWF1048575" s="0"/>
      <c r="VWG1048575" s="0"/>
      <c r="VWH1048575" s="0"/>
      <c r="VWI1048575" s="0"/>
      <c r="VWJ1048575" s="0"/>
      <c r="VWK1048575" s="0"/>
      <c r="VWL1048575" s="0"/>
      <c r="VWM1048575" s="0"/>
      <c r="VWN1048575" s="0"/>
      <c r="VWO1048575" s="0"/>
      <c r="VWP1048575" s="0"/>
      <c r="VWQ1048575" s="0"/>
      <c r="VWR1048575" s="0"/>
      <c r="VWS1048575" s="0"/>
      <c r="VWT1048575" s="0"/>
      <c r="VWU1048575" s="0"/>
      <c r="VWV1048575" s="0"/>
      <c r="VWW1048575" s="0"/>
      <c r="VWX1048575" s="0"/>
      <c r="VWY1048575" s="0"/>
      <c r="VWZ1048575" s="0"/>
      <c r="VXA1048575" s="0"/>
      <c r="VXB1048575" s="0"/>
      <c r="VXC1048575" s="0"/>
      <c r="VXD1048575" s="0"/>
      <c r="VXE1048575" s="0"/>
      <c r="VXF1048575" s="0"/>
      <c r="VXG1048575" s="0"/>
      <c r="VXH1048575" s="0"/>
      <c r="VXI1048575" s="0"/>
      <c r="VXJ1048575" s="0"/>
      <c r="VXK1048575" s="0"/>
      <c r="VXL1048575" s="0"/>
      <c r="VXM1048575" s="0"/>
      <c r="VXN1048575" s="0"/>
      <c r="VXO1048575" s="0"/>
      <c r="VXP1048575" s="0"/>
      <c r="VXQ1048575" s="0"/>
      <c r="VXR1048575" s="0"/>
      <c r="VXS1048575" s="0"/>
      <c r="VXT1048575" s="0"/>
      <c r="VXU1048575" s="0"/>
      <c r="VXV1048575" s="0"/>
      <c r="VXW1048575" s="0"/>
      <c r="VXX1048575" s="0"/>
      <c r="VXY1048575" s="0"/>
      <c r="VXZ1048575" s="0"/>
      <c r="VYA1048575" s="0"/>
      <c r="VYB1048575" s="0"/>
      <c r="VYC1048575" s="0"/>
      <c r="VYD1048575" s="0"/>
      <c r="VYE1048575" s="0"/>
      <c r="VYF1048575" s="0"/>
      <c r="VYG1048575" s="0"/>
      <c r="VYH1048575" s="0"/>
      <c r="VYI1048575" s="0"/>
      <c r="VYJ1048575" s="0"/>
      <c r="VYK1048575" s="0"/>
      <c r="VYL1048575" s="0"/>
      <c r="VYM1048575" s="0"/>
      <c r="VYN1048575" s="0"/>
      <c r="VYO1048575" s="0"/>
      <c r="VYP1048575" s="0"/>
      <c r="VYQ1048575" s="0"/>
      <c r="VYR1048575" s="0"/>
      <c r="VYS1048575" s="0"/>
      <c r="VYT1048575" s="0"/>
      <c r="VYU1048575" s="0"/>
      <c r="VYV1048575" s="0"/>
      <c r="VYW1048575" s="0"/>
      <c r="VYX1048575" s="0"/>
      <c r="VYY1048575" s="0"/>
      <c r="VYZ1048575" s="0"/>
      <c r="VZA1048575" s="0"/>
      <c r="VZB1048575" s="0"/>
      <c r="VZC1048575" s="0"/>
      <c r="VZD1048575" s="0"/>
      <c r="VZE1048575" s="0"/>
      <c r="VZF1048575" s="0"/>
      <c r="VZG1048575" s="0"/>
      <c r="VZH1048575" s="0"/>
      <c r="VZI1048575" s="0"/>
      <c r="VZJ1048575" s="0"/>
      <c r="VZK1048575" s="0"/>
      <c r="VZL1048575" s="0"/>
      <c r="VZM1048575" s="0"/>
      <c r="VZN1048575" s="0"/>
      <c r="VZO1048575" s="0"/>
      <c r="VZP1048575" s="0"/>
      <c r="VZQ1048575" s="0"/>
      <c r="VZR1048575" s="0"/>
      <c r="VZS1048575" s="0"/>
      <c r="VZT1048575" s="0"/>
      <c r="VZU1048575" s="0"/>
      <c r="VZV1048575" s="0"/>
      <c r="VZW1048575" s="0"/>
      <c r="VZX1048575" s="0"/>
      <c r="VZY1048575" s="0"/>
      <c r="VZZ1048575" s="0"/>
      <c r="WAA1048575" s="0"/>
      <c r="WAB1048575" s="0"/>
      <c r="WAC1048575" s="0"/>
      <c r="WAD1048575" s="0"/>
      <c r="WAE1048575" s="0"/>
      <c r="WAF1048575" s="0"/>
      <c r="WAG1048575" s="0"/>
      <c r="WAH1048575" s="0"/>
      <c r="WAI1048575" s="0"/>
      <c r="WAJ1048575" s="0"/>
      <c r="WAK1048575" s="0"/>
      <c r="WAL1048575" s="0"/>
      <c r="WAM1048575" s="0"/>
      <c r="WAN1048575" s="0"/>
      <c r="WAO1048575" s="0"/>
      <c r="WAP1048575" s="0"/>
      <c r="WAQ1048575" s="0"/>
      <c r="WAR1048575" s="0"/>
      <c r="WAS1048575" s="0"/>
      <c r="WAT1048575" s="0"/>
      <c r="WAU1048575" s="0"/>
      <c r="WAV1048575" s="0"/>
      <c r="WAW1048575" s="0"/>
      <c r="WAX1048575" s="0"/>
      <c r="WAY1048575" s="0"/>
      <c r="WAZ1048575" s="0"/>
      <c r="WBA1048575" s="0"/>
      <c r="WBB1048575" s="0"/>
      <c r="WBC1048575" s="0"/>
      <c r="WBD1048575" s="0"/>
      <c r="WBE1048575" s="0"/>
      <c r="WBF1048575" s="0"/>
      <c r="WBG1048575" s="0"/>
      <c r="WBH1048575" s="0"/>
      <c r="WBI1048575" s="0"/>
      <c r="WBJ1048575" s="0"/>
      <c r="WBK1048575" s="0"/>
      <c r="WBL1048575" s="0"/>
      <c r="WBM1048575" s="0"/>
      <c r="WBN1048575" s="0"/>
      <c r="WBO1048575" s="0"/>
      <c r="WBP1048575" s="0"/>
      <c r="WBQ1048575" s="0"/>
      <c r="WBR1048575" s="0"/>
      <c r="WBS1048575" s="0"/>
      <c r="WBT1048575" s="0"/>
      <c r="WBU1048575" s="0"/>
      <c r="WBV1048575" s="0"/>
      <c r="WBW1048575" s="0"/>
      <c r="WBX1048575" s="0"/>
      <c r="WBY1048575" s="0"/>
      <c r="WBZ1048575" s="0"/>
      <c r="WCA1048575" s="0"/>
      <c r="WCB1048575" s="0"/>
      <c r="WCC1048575" s="0"/>
      <c r="WCD1048575" s="0"/>
      <c r="WCE1048575" s="0"/>
      <c r="WCF1048575" s="0"/>
      <c r="WCG1048575" s="0"/>
      <c r="WCH1048575" s="0"/>
      <c r="WCI1048575" s="0"/>
      <c r="WCJ1048575" s="0"/>
      <c r="WCK1048575" s="0"/>
      <c r="WCL1048575" s="0"/>
      <c r="WCM1048575" s="0"/>
      <c r="WCN1048575" s="0"/>
      <c r="WCO1048575" s="0"/>
      <c r="WCP1048575" s="0"/>
      <c r="WCQ1048575" s="0"/>
      <c r="WCR1048575" s="0"/>
      <c r="WCS1048575" s="0"/>
      <c r="WCT1048575" s="0"/>
      <c r="WCU1048575" s="0"/>
      <c r="WCV1048575" s="0"/>
      <c r="WCW1048575" s="0"/>
      <c r="WCX1048575" s="0"/>
      <c r="WCY1048575" s="0"/>
      <c r="WCZ1048575" s="0"/>
      <c r="WDA1048575" s="0"/>
      <c r="WDB1048575" s="0"/>
      <c r="WDC1048575" s="0"/>
      <c r="WDD1048575" s="0"/>
      <c r="WDE1048575" s="0"/>
      <c r="WDF1048575" s="0"/>
      <c r="WDG1048575" s="0"/>
      <c r="WDH1048575" s="0"/>
      <c r="WDI1048575" s="0"/>
      <c r="WDJ1048575" s="0"/>
      <c r="WDK1048575" s="0"/>
      <c r="WDL1048575" s="0"/>
      <c r="WDM1048575" s="0"/>
      <c r="WDN1048575" s="0"/>
      <c r="WDO1048575" s="0"/>
      <c r="WDP1048575" s="0"/>
      <c r="WDQ1048575" s="0"/>
      <c r="WDR1048575" s="0"/>
      <c r="WDS1048575" s="0"/>
      <c r="WDT1048575" s="0"/>
      <c r="WDU1048575" s="0"/>
      <c r="WDV1048575" s="0"/>
      <c r="WDW1048575" s="0"/>
      <c r="WDX1048575" s="0"/>
      <c r="WDY1048575" s="0"/>
      <c r="WDZ1048575" s="0"/>
      <c r="WEA1048575" s="0"/>
      <c r="WEB1048575" s="0"/>
      <c r="WEC1048575" s="0"/>
      <c r="WED1048575" s="0"/>
      <c r="WEE1048575" s="0"/>
      <c r="WEF1048575" s="0"/>
      <c r="WEG1048575" s="0"/>
      <c r="WEH1048575" s="0"/>
      <c r="WEI1048575" s="0"/>
      <c r="WEJ1048575" s="0"/>
      <c r="WEK1048575" s="0"/>
      <c r="WEL1048575" s="0"/>
      <c r="WEM1048575" s="0"/>
      <c r="WEN1048575" s="0"/>
      <c r="WEO1048575" s="0"/>
      <c r="WEP1048575" s="0"/>
      <c r="WEQ1048575" s="0"/>
      <c r="WER1048575" s="0"/>
      <c r="WES1048575" s="0"/>
      <c r="WET1048575" s="0"/>
      <c r="WEU1048575" s="0"/>
      <c r="WEV1048575" s="0"/>
      <c r="WEW1048575" s="0"/>
      <c r="WEX1048575" s="0"/>
      <c r="WEY1048575" s="0"/>
      <c r="WEZ1048575" s="0"/>
      <c r="WFA1048575" s="0"/>
      <c r="WFB1048575" s="0"/>
      <c r="WFC1048575" s="0"/>
      <c r="WFD1048575" s="0"/>
      <c r="WFE1048575" s="0"/>
      <c r="WFF1048575" s="0"/>
      <c r="WFG1048575" s="0"/>
      <c r="WFH1048575" s="0"/>
      <c r="WFI1048575" s="0"/>
      <c r="WFJ1048575" s="0"/>
      <c r="WFK1048575" s="0"/>
      <c r="WFL1048575" s="0"/>
      <c r="WFM1048575" s="0"/>
      <c r="WFN1048575" s="0"/>
      <c r="WFO1048575" s="0"/>
      <c r="WFP1048575" s="0"/>
      <c r="WFQ1048575" s="0"/>
      <c r="WFR1048575" s="0"/>
      <c r="WFS1048575" s="0"/>
      <c r="WFT1048575" s="0"/>
      <c r="WFU1048575" s="0"/>
      <c r="WFV1048575" s="0"/>
      <c r="WFW1048575" s="0"/>
      <c r="WFX1048575" s="0"/>
      <c r="WFY1048575" s="0"/>
      <c r="WFZ1048575" s="0"/>
      <c r="WGA1048575" s="0"/>
      <c r="WGB1048575" s="0"/>
      <c r="WGC1048575" s="0"/>
      <c r="WGD1048575" s="0"/>
      <c r="WGE1048575" s="0"/>
      <c r="WGF1048575" s="0"/>
      <c r="WGG1048575" s="0"/>
      <c r="WGH1048575" s="0"/>
      <c r="WGI1048575" s="0"/>
      <c r="WGJ1048575" s="0"/>
      <c r="WGK1048575" s="0"/>
      <c r="WGL1048575" s="0"/>
      <c r="WGM1048575" s="0"/>
      <c r="WGN1048575" s="0"/>
      <c r="WGO1048575" s="0"/>
      <c r="WGP1048575" s="0"/>
      <c r="WGQ1048575" s="0"/>
      <c r="WGR1048575" s="0"/>
      <c r="WGS1048575" s="0"/>
      <c r="WGT1048575" s="0"/>
      <c r="WGU1048575" s="0"/>
      <c r="WGV1048575" s="0"/>
      <c r="WGW1048575" s="0"/>
      <c r="WGX1048575" s="0"/>
      <c r="WGY1048575" s="0"/>
      <c r="WGZ1048575" s="0"/>
      <c r="WHA1048575" s="0"/>
      <c r="WHB1048575" s="0"/>
      <c r="WHC1048575" s="0"/>
      <c r="WHD1048575" s="0"/>
      <c r="WHE1048575" s="0"/>
      <c r="WHF1048575" s="0"/>
      <c r="WHG1048575" s="0"/>
      <c r="WHH1048575" s="0"/>
      <c r="WHI1048575" s="0"/>
      <c r="WHJ1048575" s="0"/>
      <c r="WHK1048575" s="0"/>
      <c r="WHL1048575" s="0"/>
      <c r="WHM1048575" s="0"/>
      <c r="WHN1048575" s="0"/>
      <c r="WHO1048575" s="0"/>
      <c r="WHP1048575" s="0"/>
      <c r="WHQ1048575" s="0"/>
      <c r="WHR1048575" s="0"/>
      <c r="WHS1048575" s="0"/>
      <c r="WHT1048575" s="0"/>
      <c r="WHU1048575" s="0"/>
      <c r="WHV1048575" s="0"/>
      <c r="WHW1048575" s="0"/>
      <c r="WHX1048575" s="0"/>
      <c r="WHY1048575" s="0"/>
      <c r="WHZ1048575" s="0"/>
      <c r="WIA1048575" s="0"/>
      <c r="WIB1048575" s="0"/>
      <c r="WIC1048575" s="0"/>
      <c r="WID1048575" s="0"/>
      <c r="WIE1048575" s="0"/>
      <c r="WIF1048575" s="0"/>
      <c r="WIG1048575" s="0"/>
      <c r="WIH1048575" s="0"/>
      <c r="WII1048575" s="0"/>
      <c r="WIJ1048575" s="0"/>
      <c r="WIK1048575" s="0"/>
      <c r="WIL1048575" s="0"/>
      <c r="WIM1048575" s="0"/>
      <c r="WIN1048575" s="0"/>
      <c r="WIO1048575" s="0"/>
      <c r="WIP1048575" s="0"/>
      <c r="WIQ1048575" s="0"/>
      <c r="WIR1048575" s="0"/>
      <c r="WIS1048575" s="0"/>
      <c r="WIT1048575" s="0"/>
      <c r="WIU1048575" s="0"/>
      <c r="WIV1048575" s="0"/>
      <c r="WIW1048575" s="0"/>
      <c r="WIX1048575" s="0"/>
      <c r="WIY1048575" s="0"/>
      <c r="WIZ1048575" s="0"/>
      <c r="WJA1048575" s="0"/>
      <c r="WJB1048575" s="0"/>
      <c r="WJC1048575" s="0"/>
      <c r="WJD1048575" s="0"/>
      <c r="WJE1048575" s="0"/>
      <c r="WJF1048575" s="0"/>
      <c r="WJG1048575" s="0"/>
      <c r="WJH1048575" s="0"/>
      <c r="WJI1048575" s="0"/>
      <c r="WJJ1048575" s="0"/>
      <c r="WJK1048575" s="0"/>
      <c r="WJL1048575" s="0"/>
      <c r="WJM1048575" s="0"/>
      <c r="WJN1048575" s="0"/>
      <c r="WJO1048575" s="0"/>
      <c r="WJP1048575" s="0"/>
      <c r="WJQ1048575" s="0"/>
      <c r="WJR1048575" s="0"/>
      <c r="WJS1048575" s="0"/>
      <c r="WJT1048575" s="0"/>
      <c r="WJU1048575" s="0"/>
      <c r="WJV1048575" s="0"/>
      <c r="WJW1048575" s="0"/>
      <c r="WJX1048575" s="0"/>
      <c r="WJY1048575" s="0"/>
      <c r="WJZ1048575" s="0"/>
      <c r="WKA1048575" s="0"/>
      <c r="WKB1048575" s="0"/>
      <c r="WKC1048575" s="0"/>
      <c r="WKD1048575" s="0"/>
      <c r="WKE1048575" s="0"/>
      <c r="WKF1048575" s="0"/>
      <c r="WKG1048575" s="0"/>
      <c r="WKH1048575" s="0"/>
      <c r="WKI1048575" s="0"/>
      <c r="WKJ1048575" s="0"/>
      <c r="WKK1048575" s="0"/>
      <c r="WKL1048575" s="0"/>
      <c r="WKM1048575" s="0"/>
      <c r="WKN1048575" s="0"/>
      <c r="WKO1048575" s="0"/>
      <c r="WKP1048575" s="0"/>
      <c r="WKQ1048575" s="0"/>
      <c r="WKR1048575" s="0"/>
      <c r="WKS1048575" s="0"/>
      <c r="WKT1048575" s="0"/>
      <c r="WKU1048575" s="0"/>
      <c r="WKV1048575" s="0"/>
      <c r="WKW1048575" s="0"/>
      <c r="WKX1048575" s="0"/>
      <c r="WKY1048575" s="0"/>
      <c r="WKZ1048575" s="0"/>
      <c r="WLA1048575" s="0"/>
      <c r="WLB1048575" s="0"/>
      <c r="WLC1048575" s="0"/>
      <c r="WLD1048575" s="0"/>
      <c r="WLE1048575" s="0"/>
      <c r="WLF1048575" s="0"/>
      <c r="WLG1048575" s="0"/>
      <c r="WLH1048575" s="0"/>
      <c r="WLI1048575" s="0"/>
      <c r="WLJ1048575" s="0"/>
      <c r="WLK1048575" s="0"/>
      <c r="WLL1048575" s="0"/>
      <c r="WLM1048575" s="0"/>
      <c r="WLN1048575" s="0"/>
      <c r="WLO1048575" s="0"/>
      <c r="WLP1048575" s="0"/>
      <c r="WLQ1048575" s="0"/>
      <c r="WLR1048575" s="0"/>
      <c r="WLS1048575" s="0"/>
      <c r="WLT1048575" s="0"/>
      <c r="WLU1048575" s="0"/>
      <c r="WLV1048575" s="0"/>
      <c r="WLW1048575" s="0"/>
      <c r="WLX1048575" s="0"/>
      <c r="WLY1048575" s="0"/>
      <c r="WLZ1048575" s="0"/>
      <c r="WMA1048575" s="0"/>
      <c r="WMB1048575" s="0"/>
      <c r="WMC1048575" s="0"/>
      <c r="WMD1048575" s="0"/>
      <c r="WME1048575" s="0"/>
      <c r="WMF1048575" s="0"/>
      <c r="WMG1048575" s="0"/>
      <c r="WMH1048575" s="0"/>
      <c r="WMI1048575" s="0"/>
      <c r="WMJ1048575" s="0"/>
      <c r="WMK1048575" s="0"/>
      <c r="WML1048575" s="0"/>
      <c r="WMM1048575" s="0"/>
      <c r="WMN1048575" s="0"/>
      <c r="WMO1048575" s="0"/>
      <c r="WMP1048575" s="0"/>
      <c r="WMQ1048575" s="0"/>
      <c r="WMR1048575" s="0"/>
      <c r="WMS1048575" s="0"/>
      <c r="WMT1048575" s="0"/>
      <c r="WMU1048575" s="0"/>
      <c r="WMV1048575" s="0"/>
      <c r="WMW1048575" s="0"/>
      <c r="WMX1048575" s="0"/>
      <c r="WMY1048575" s="0"/>
      <c r="WMZ1048575" s="0"/>
      <c r="WNA1048575" s="0"/>
      <c r="WNB1048575" s="0"/>
      <c r="WNC1048575" s="0"/>
      <c r="WND1048575" s="0"/>
      <c r="WNE1048575" s="0"/>
      <c r="WNF1048575" s="0"/>
      <c r="WNG1048575" s="0"/>
      <c r="WNH1048575" s="0"/>
      <c r="WNI1048575" s="0"/>
      <c r="WNJ1048575" s="0"/>
      <c r="WNK1048575" s="0"/>
      <c r="WNL1048575" s="0"/>
      <c r="WNM1048575" s="0"/>
      <c r="WNN1048575" s="0"/>
      <c r="WNO1048575" s="0"/>
      <c r="WNP1048575" s="0"/>
      <c r="WNQ1048575" s="0"/>
      <c r="WNR1048575" s="0"/>
      <c r="WNS1048575" s="0"/>
      <c r="WNT1048575" s="0"/>
      <c r="WNU1048575" s="0"/>
      <c r="WNV1048575" s="0"/>
      <c r="WNW1048575" s="0"/>
      <c r="WNX1048575" s="0"/>
      <c r="WNY1048575" s="0"/>
      <c r="WNZ1048575" s="0"/>
      <c r="WOA1048575" s="0"/>
      <c r="WOB1048575" s="0"/>
      <c r="WOC1048575" s="0"/>
      <c r="WOD1048575" s="0"/>
      <c r="WOE1048575" s="0"/>
      <c r="WOF1048575" s="0"/>
      <c r="WOG1048575" s="0"/>
      <c r="WOH1048575" s="0"/>
      <c r="WOI1048575" s="0"/>
      <c r="WOJ1048575" s="0"/>
      <c r="WOK1048575" s="0"/>
      <c r="WOL1048575" s="0"/>
      <c r="WOM1048575" s="0"/>
      <c r="WON1048575" s="0"/>
      <c r="WOO1048575" s="0"/>
      <c r="WOP1048575" s="0"/>
      <c r="WOQ1048575" s="0"/>
      <c r="WOR1048575" s="0"/>
      <c r="WOS1048575" s="0"/>
      <c r="WOT1048575" s="0"/>
      <c r="WOU1048575" s="0"/>
      <c r="WOV1048575" s="0"/>
      <c r="WOW1048575" s="0"/>
      <c r="WOX1048575" s="0"/>
      <c r="WOY1048575" s="0"/>
      <c r="WOZ1048575" s="0"/>
      <c r="WPA1048575" s="0"/>
      <c r="WPB1048575" s="0"/>
      <c r="WPC1048575" s="0"/>
      <c r="WPD1048575" s="0"/>
      <c r="WPE1048575" s="0"/>
      <c r="WPF1048575" s="0"/>
      <c r="WPG1048575" s="0"/>
      <c r="WPH1048575" s="0"/>
      <c r="WPI1048575" s="0"/>
      <c r="WPJ1048575" s="0"/>
      <c r="WPK1048575" s="0"/>
      <c r="WPL1048575" s="0"/>
      <c r="WPM1048575" s="0"/>
      <c r="WPN1048575" s="0"/>
      <c r="WPO1048575" s="0"/>
      <c r="WPP1048575" s="0"/>
      <c r="WPQ1048575" s="0"/>
      <c r="WPR1048575" s="0"/>
      <c r="WPS1048575" s="0"/>
      <c r="WPT1048575" s="0"/>
      <c r="WPU1048575" s="0"/>
      <c r="WPV1048575" s="0"/>
      <c r="WPW1048575" s="0"/>
      <c r="WPX1048575" s="0"/>
      <c r="WPY1048575" s="0"/>
      <c r="WPZ1048575" s="0"/>
      <c r="WQA1048575" s="0"/>
      <c r="WQB1048575" s="0"/>
      <c r="WQC1048575" s="0"/>
      <c r="WQD1048575" s="0"/>
      <c r="WQE1048575" s="0"/>
      <c r="WQF1048575" s="0"/>
      <c r="WQG1048575" s="0"/>
      <c r="WQH1048575" s="0"/>
      <c r="WQI1048575" s="0"/>
      <c r="WQJ1048575" s="0"/>
      <c r="WQK1048575" s="0"/>
      <c r="WQL1048575" s="0"/>
      <c r="WQM1048575" s="0"/>
      <c r="WQN1048575" s="0"/>
      <c r="WQO1048575" s="0"/>
      <c r="WQP1048575" s="0"/>
      <c r="WQQ1048575" s="0"/>
      <c r="WQR1048575" s="0"/>
      <c r="WQS1048575" s="0"/>
      <c r="WQT1048575" s="0"/>
      <c r="WQU1048575" s="0"/>
      <c r="WQV1048575" s="0"/>
      <c r="WQW1048575" s="0"/>
      <c r="WQX1048575" s="0"/>
      <c r="WQY1048575" s="0"/>
      <c r="WQZ1048575" s="0"/>
      <c r="WRA1048575" s="0"/>
      <c r="WRB1048575" s="0"/>
      <c r="WRC1048575" s="0"/>
      <c r="WRD1048575" s="0"/>
      <c r="WRE1048575" s="0"/>
      <c r="WRF1048575" s="0"/>
      <c r="WRG1048575" s="0"/>
      <c r="WRH1048575" s="0"/>
      <c r="WRI1048575" s="0"/>
      <c r="WRJ1048575" s="0"/>
      <c r="WRK1048575" s="0"/>
      <c r="WRL1048575" s="0"/>
      <c r="WRM1048575" s="0"/>
      <c r="WRN1048575" s="0"/>
      <c r="WRO1048575" s="0"/>
      <c r="WRP1048575" s="0"/>
      <c r="WRQ1048575" s="0"/>
      <c r="WRR1048575" s="0"/>
      <c r="WRS1048575" s="0"/>
      <c r="WRT1048575" s="0"/>
      <c r="WRU1048575" s="0"/>
      <c r="WRV1048575" s="0"/>
      <c r="WRW1048575" s="0"/>
      <c r="WRX1048575" s="0"/>
      <c r="WRY1048575" s="0"/>
      <c r="WRZ1048575" s="0"/>
      <c r="WSA1048575" s="0"/>
      <c r="WSB1048575" s="0"/>
      <c r="WSC1048575" s="0"/>
      <c r="WSD1048575" s="0"/>
      <c r="WSE1048575" s="0"/>
      <c r="WSF1048575" s="0"/>
      <c r="WSG1048575" s="0"/>
      <c r="WSH1048575" s="0"/>
      <c r="WSI1048575" s="0"/>
      <c r="WSJ1048575" s="0"/>
      <c r="WSK1048575" s="0"/>
      <c r="WSL1048575" s="0"/>
      <c r="WSM1048575" s="0"/>
      <c r="WSN1048575" s="0"/>
      <c r="WSO1048575" s="0"/>
      <c r="WSP1048575" s="0"/>
      <c r="WSQ1048575" s="0"/>
      <c r="WSR1048575" s="0"/>
      <c r="WSS1048575" s="0"/>
      <c r="WST1048575" s="0"/>
      <c r="WSU1048575" s="0"/>
      <c r="WSV1048575" s="0"/>
      <c r="WSW1048575" s="0"/>
      <c r="WSX1048575" s="0"/>
      <c r="WSY1048575" s="0"/>
      <c r="WSZ1048575" s="0"/>
      <c r="WTA1048575" s="0"/>
      <c r="WTB1048575" s="0"/>
      <c r="WTC1048575" s="0"/>
      <c r="WTD1048575" s="0"/>
      <c r="WTE1048575" s="0"/>
      <c r="WTF1048575" s="0"/>
      <c r="WTG1048575" s="0"/>
      <c r="WTH1048575" s="0"/>
      <c r="WTI1048575" s="0"/>
      <c r="WTJ1048575" s="0"/>
      <c r="WTK1048575" s="0"/>
      <c r="WTL1048575" s="0"/>
      <c r="WTM1048575" s="0"/>
      <c r="WTN1048575" s="0"/>
      <c r="WTO1048575" s="0"/>
      <c r="WTP1048575" s="0"/>
      <c r="WTQ1048575" s="0"/>
      <c r="WTR1048575" s="0"/>
      <c r="WTS1048575" s="0"/>
      <c r="WTT1048575" s="0"/>
      <c r="WTU1048575" s="0"/>
      <c r="WTV1048575" s="0"/>
      <c r="WTW1048575" s="0"/>
      <c r="WTX1048575" s="0"/>
      <c r="WTY1048575" s="0"/>
      <c r="WTZ1048575" s="0"/>
      <c r="WUA1048575" s="0"/>
      <c r="WUB1048575" s="0"/>
      <c r="WUC1048575" s="0"/>
      <c r="WUD1048575" s="0"/>
      <c r="WUE1048575" s="0"/>
      <c r="WUF1048575" s="0"/>
      <c r="WUG1048575" s="0"/>
      <c r="WUH1048575" s="0"/>
      <c r="WUI1048575" s="0"/>
      <c r="WUJ1048575" s="0"/>
      <c r="WUK1048575" s="0"/>
      <c r="WUL1048575" s="0"/>
      <c r="WUM1048575" s="0"/>
      <c r="WUN1048575" s="0"/>
      <c r="WUO1048575" s="0"/>
      <c r="WUP1048575" s="0"/>
      <c r="WUQ1048575" s="0"/>
      <c r="WUR1048575" s="0"/>
      <c r="WUS1048575" s="0"/>
      <c r="WUT1048575" s="0"/>
      <c r="WUU1048575" s="0"/>
      <c r="WUV1048575" s="0"/>
      <c r="WUW1048575" s="0"/>
      <c r="WUX1048575" s="0"/>
      <c r="WUY1048575" s="0"/>
      <c r="WUZ1048575" s="0"/>
      <c r="WVA1048575" s="0"/>
      <c r="WVB1048575" s="0"/>
      <c r="WVC1048575" s="0"/>
      <c r="WVD1048575" s="0"/>
      <c r="WVE1048575" s="0"/>
      <c r="WVF1048575" s="0"/>
      <c r="WVG1048575" s="0"/>
      <c r="WVH1048575" s="0"/>
      <c r="WVI1048575" s="0"/>
      <c r="WVJ1048575" s="0"/>
      <c r="WVK1048575" s="0"/>
      <c r="WVL1048575" s="0"/>
      <c r="WVM1048575" s="0"/>
      <c r="WVN1048575" s="0"/>
      <c r="WVO1048575" s="0"/>
      <c r="WVP1048575" s="0"/>
      <c r="WVQ1048575" s="0"/>
      <c r="WVR1048575" s="0"/>
      <c r="WVS1048575" s="0"/>
      <c r="WVT1048575" s="0"/>
      <c r="WVU1048575" s="0"/>
      <c r="WVV1048575" s="0"/>
      <c r="WVW1048575" s="0"/>
      <c r="WVX1048575" s="0"/>
      <c r="WVY1048575" s="0"/>
      <c r="WVZ1048575" s="0"/>
      <c r="WWA1048575" s="0"/>
      <c r="WWB1048575" s="0"/>
      <c r="WWC1048575" s="0"/>
      <c r="WWD1048575" s="0"/>
      <c r="WWE1048575" s="0"/>
      <c r="WWF1048575" s="0"/>
      <c r="WWG1048575" s="0"/>
      <c r="WWH1048575" s="0"/>
      <c r="WWI1048575" s="0"/>
      <c r="WWJ1048575" s="0"/>
      <c r="WWK1048575" s="0"/>
      <c r="WWL1048575" s="0"/>
      <c r="WWM1048575" s="0"/>
      <c r="WWN1048575" s="0"/>
      <c r="WWO1048575" s="0"/>
      <c r="WWP1048575" s="0"/>
      <c r="WWQ1048575" s="0"/>
      <c r="WWR1048575" s="0"/>
      <c r="WWS1048575" s="0"/>
      <c r="WWT1048575" s="0"/>
      <c r="WWU1048575" s="0"/>
      <c r="WWV1048575" s="0"/>
      <c r="WWW1048575" s="0"/>
      <c r="WWX1048575" s="0"/>
      <c r="WWY1048575" s="0"/>
      <c r="WWZ1048575" s="0"/>
      <c r="WXA1048575" s="0"/>
      <c r="WXB1048575" s="0"/>
      <c r="WXC1048575" s="0"/>
      <c r="WXD1048575" s="0"/>
      <c r="WXE1048575" s="0"/>
      <c r="WXF1048575" s="0"/>
      <c r="WXG1048575" s="0"/>
      <c r="WXH1048575" s="0"/>
      <c r="WXI1048575" s="0"/>
      <c r="WXJ1048575" s="0"/>
      <c r="WXK1048575" s="0"/>
      <c r="WXL1048575" s="0"/>
      <c r="WXM1048575" s="0"/>
      <c r="WXN1048575" s="0"/>
      <c r="WXO1048575" s="0"/>
      <c r="WXP1048575" s="0"/>
      <c r="WXQ1048575" s="0"/>
      <c r="WXR1048575" s="0"/>
      <c r="WXS1048575" s="0"/>
      <c r="WXT1048575" s="0"/>
      <c r="WXU1048575" s="0"/>
      <c r="WXV1048575" s="0"/>
      <c r="WXW1048575" s="0"/>
      <c r="WXX1048575" s="0"/>
      <c r="WXY1048575" s="0"/>
      <c r="WXZ1048575" s="0"/>
      <c r="WYA1048575" s="0"/>
      <c r="WYB1048575" s="0"/>
      <c r="WYC1048575" s="0"/>
      <c r="WYD1048575" s="0"/>
      <c r="WYE1048575" s="0"/>
      <c r="WYF1048575" s="0"/>
      <c r="WYG1048575" s="0"/>
      <c r="WYH1048575" s="0"/>
      <c r="WYI1048575" s="0"/>
      <c r="WYJ1048575" s="0"/>
      <c r="WYK1048575" s="0"/>
      <c r="WYL1048575" s="0"/>
      <c r="WYM1048575" s="0"/>
      <c r="WYN1048575" s="0"/>
      <c r="WYO1048575" s="0"/>
      <c r="WYP1048575" s="0"/>
      <c r="WYQ1048575" s="0"/>
      <c r="WYR1048575" s="0"/>
      <c r="WYS1048575" s="0"/>
      <c r="WYT1048575" s="0"/>
      <c r="WYU1048575" s="0"/>
      <c r="WYV1048575" s="0"/>
      <c r="WYW1048575" s="0"/>
      <c r="WYX1048575" s="0"/>
      <c r="WYY1048575" s="0"/>
      <c r="WYZ1048575" s="0"/>
      <c r="WZA1048575" s="0"/>
      <c r="WZB1048575" s="0"/>
      <c r="WZC1048575" s="0"/>
      <c r="WZD1048575" s="0"/>
      <c r="WZE1048575" s="0"/>
      <c r="WZF1048575" s="0"/>
      <c r="WZG1048575" s="0"/>
      <c r="WZH1048575" s="0"/>
      <c r="WZI1048575" s="0"/>
      <c r="WZJ1048575" s="0"/>
      <c r="WZK1048575" s="0"/>
      <c r="WZL1048575" s="0"/>
      <c r="WZM1048575" s="0"/>
      <c r="WZN1048575" s="0"/>
      <c r="WZO1048575" s="0"/>
      <c r="WZP1048575" s="0"/>
      <c r="WZQ1048575" s="0"/>
      <c r="WZR1048575" s="0"/>
      <c r="WZS1048575" s="0"/>
      <c r="WZT1048575" s="0"/>
      <c r="WZU1048575" s="0"/>
      <c r="WZV1048575" s="0"/>
      <c r="WZW1048575" s="0"/>
      <c r="WZX1048575" s="0"/>
      <c r="WZY1048575" s="0"/>
      <c r="WZZ1048575" s="0"/>
      <c r="XAA1048575" s="0"/>
      <c r="XAB1048575" s="0"/>
      <c r="XAC1048575" s="0"/>
      <c r="XAD1048575" s="0"/>
      <c r="XAE1048575" s="0"/>
      <c r="XAF1048575" s="0"/>
      <c r="XAG1048575" s="0"/>
      <c r="XAH1048575" s="0"/>
      <c r="XAI1048575" s="0"/>
      <c r="XAJ1048575" s="0"/>
      <c r="XAK1048575" s="0"/>
      <c r="XAL1048575" s="0"/>
      <c r="XAM1048575" s="0"/>
      <c r="XAN1048575" s="0"/>
      <c r="XAO1048575" s="0"/>
      <c r="XAP1048575" s="0"/>
      <c r="XAQ1048575" s="0"/>
      <c r="XAR1048575" s="0"/>
      <c r="XAS1048575" s="0"/>
      <c r="XAT1048575" s="0"/>
      <c r="XAU1048575" s="0"/>
      <c r="XAV1048575" s="0"/>
      <c r="XAW1048575" s="0"/>
      <c r="XAX1048575" s="0"/>
      <c r="XAY1048575" s="0"/>
      <c r="XAZ1048575" s="0"/>
      <c r="XBA1048575" s="0"/>
      <c r="XBB1048575" s="0"/>
      <c r="XBC1048575" s="0"/>
      <c r="XBD1048575" s="0"/>
      <c r="XBE1048575" s="0"/>
      <c r="XBF1048575" s="0"/>
      <c r="XBG1048575" s="0"/>
      <c r="XBH1048575" s="0"/>
      <c r="XBI1048575" s="0"/>
      <c r="XBJ1048575" s="0"/>
      <c r="XBK1048575" s="0"/>
      <c r="XBL1048575" s="0"/>
      <c r="XBM1048575" s="0"/>
      <c r="XBN1048575" s="0"/>
      <c r="XBO1048575" s="0"/>
      <c r="XBP1048575" s="0"/>
      <c r="XBQ1048575" s="0"/>
      <c r="XBR1048575" s="0"/>
      <c r="XBS1048575" s="0"/>
      <c r="XBT1048575" s="0"/>
      <c r="XBU1048575" s="0"/>
      <c r="XBV1048575" s="0"/>
      <c r="XBW1048575" s="0"/>
      <c r="XBX1048575" s="0"/>
      <c r="XBY1048575" s="0"/>
      <c r="XBZ1048575" s="0"/>
      <c r="XCA1048575" s="0"/>
      <c r="XCB1048575" s="0"/>
      <c r="XCC1048575" s="0"/>
      <c r="XCD1048575" s="0"/>
      <c r="XCE1048575" s="0"/>
      <c r="XCF1048575" s="0"/>
      <c r="XCG1048575" s="0"/>
      <c r="XCH1048575" s="0"/>
      <c r="XCI1048575" s="0"/>
      <c r="XCJ1048575" s="0"/>
      <c r="XCK1048575" s="0"/>
      <c r="XCL1048575" s="0"/>
      <c r="XCM1048575" s="0"/>
      <c r="XCN1048575" s="0"/>
      <c r="XCO1048575" s="0"/>
      <c r="XCP1048575" s="0"/>
      <c r="XCQ1048575" s="0"/>
      <c r="XCR1048575" s="0"/>
      <c r="XCS1048575" s="0"/>
      <c r="XCT1048575" s="0"/>
      <c r="XCU1048575" s="0"/>
      <c r="XCV1048575" s="0"/>
      <c r="XCW1048575" s="0"/>
      <c r="XCX1048575" s="0"/>
      <c r="XCY1048575" s="0"/>
      <c r="XCZ1048575" s="0"/>
      <c r="XDA1048575" s="0"/>
      <c r="XDB1048575" s="0"/>
      <c r="XDC1048575" s="0"/>
      <c r="XDD1048575" s="0"/>
      <c r="XDE1048575" s="0"/>
      <c r="XDF1048575" s="0"/>
      <c r="XDG1048575" s="0"/>
      <c r="XDH1048575" s="0"/>
      <c r="XDI1048575" s="0"/>
      <c r="XDJ1048575" s="0"/>
      <c r="XDK1048575" s="0"/>
      <c r="XDL1048575" s="0"/>
      <c r="XDM1048575" s="0"/>
      <c r="XDN1048575" s="0"/>
      <c r="XDO1048575" s="0"/>
      <c r="XDP1048575" s="0"/>
      <c r="XDQ1048575" s="0"/>
      <c r="XDR1048575" s="0"/>
      <c r="XDS1048575" s="0"/>
      <c r="XDT1048575" s="0"/>
      <c r="XDU1048575" s="0"/>
      <c r="XDV1048575" s="0"/>
      <c r="XDW1048575" s="0"/>
      <c r="XDX1048575" s="0"/>
      <c r="XDY1048575" s="0"/>
      <c r="XDZ1048575" s="0"/>
      <c r="XEA1048575" s="0"/>
      <c r="XEB1048575" s="0"/>
      <c r="XEC1048575" s="0"/>
      <c r="XED1048575" s="0"/>
      <c r="XEE1048575" s="0"/>
      <c r="XEF1048575" s="0"/>
      <c r="XEG1048575" s="0"/>
      <c r="XEH1048575" s="0"/>
      <c r="XEI1048575" s="0"/>
      <c r="XEJ1048575" s="0"/>
      <c r="XEK1048575" s="0"/>
      <c r="XEL1048575" s="0"/>
      <c r="XEM1048575" s="0"/>
      <c r="XEN1048575" s="0"/>
      <c r="XEO1048575" s="0"/>
      <c r="XEP1048575" s="0"/>
      <c r="XEQ1048575" s="0"/>
      <c r="XER1048575" s="0"/>
      <c r="XES1048575" s="0"/>
      <c r="XET1048575" s="0"/>
      <c r="XEU1048575" s="0"/>
      <c r="XEV1048575" s="0"/>
      <c r="XEW1048575" s="0"/>
      <c r="XEX1048575" s="0"/>
      <c r="XEY1048575" s="0"/>
      <c r="XEZ1048575" s="0"/>
      <c r="XFA1048575" s="0"/>
      <c r="XFB1048575" s="0"/>
    </row>
    <row r="1048576" spans="1:16382">
      <c r="A1048576" s="22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  <c r="IX1048576" s="0"/>
      <c r="IY1048576" s="0"/>
      <c r="IZ1048576" s="0"/>
      <c r="JA1048576" s="0"/>
      <c r="JB1048576" s="0"/>
      <c r="JC1048576" s="0"/>
      <c r="JD1048576" s="0"/>
      <c r="JE1048576" s="0"/>
      <c r="JF1048576" s="0"/>
      <c r="JG1048576" s="0"/>
      <c r="JH1048576" s="0"/>
      <c r="JI1048576" s="0"/>
      <c r="JJ1048576" s="0"/>
      <c r="JK1048576" s="0"/>
      <c r="JL1048576" s="0"/>
      <c r="JM1048576" s="0"/>
      <c r="JN1048576" s="0"/>
      <c r="JO1048576" s="0"/>
      <c r="JP1048576" s="0"/>
      <c r="JQ1048576" s="0"/>
      <c r="JR1048576" s="0"/>
      <c r="JS1048576" s="0"/>
      <c r="JT1048576" s="0"/>
      <c r="JU1048576" s="0"/>
      <c r="JV1048576" s="0"/>
      <c r="JW1048576" s="0"/>
      <c r="JX1048576" s="0"/>
      <c r="JY1048576" s="0"/>
      <c r="JZ1048576" s="0"/>
      <c r="KA1048576" s="0"/>
      <c r="KB1048576" s="0"/>
      <c r="KC1048576" s="0"/>
      <c r="KD1048576" s="0"/>
      <c r="KE1048576" s="0"/>
      <c r="KF1048576" s="0"/>
      <c r="KG1048576" s="0"/>
      <c r="KH1048576" s="0"/>
      <c r="KI1048576" s="0"/>
      <c r="KJ1048576" s="0"/>
      <c r="KK1048576" s="0"/>
      <c r="KL1048576" s="0"/>
      <c r="KM1048576" s="0"/>
      <c r="KN1048576" s="0"/>
      <c r="KO1048576" s="0"/>
      <c r="KP1048576" s="0"/>
      <c r="KQ1048576" s="0"/>
      <c r="KR1048576" s="0"/>
      <c r="KS1048576" s="0"/>
      <c r="KT1048576" s="0"/>
      <c r="KU1048576" s="0"/>
      <c r="KV1048576" s="0"/>
      <c r="KW1048576" s="0"/>
      <c r="KX1048576" s="0"/>
      <c r="KY1048576" s="0"/>
      <c r="KZ1048576" s="0"/>
      <c r="LA1048576" s="0"/>
      <c r="LB1048576" s="0"/>
      <c r="LC1048576" s="0"/>
      <c r="LD1048576" s="0"/>
      <c r="LE1048576" s="0"/>
      <c r="LF1048576" s="0"/>
      <c r="LG1048576" s="0"/>
      <c r="LH1048576" s="0"/>
      <c r="LI1048576" s="0"/>
      <c r="LJ1048576" s="0"/>
      <c r="LK1048576" s="0"/>
      <c r="LL1048576" s="0"/>
      <c r="LM1048576" s="0"/>
      <c r="LN1048576" s="0"/>
      <c r="LO1048576" s="0"/>
      <c r="LP1048576" s="0"/>
      <c r="LQ1048576" s="0"/>
      <c r="LR1048576" s="0"/>
      <c r="LS1048576" s="0"/>
      <c r="LT1048576" s="0"/>
      <c r="LU1048576" s="0"/>
      <c r="LV1048576" s="0"/>
      <c r="LW1048576" s="0"/>
      <c r="LX1048576" s="0"/>
      <c r="LY1048576" s="0"/>
      <c r="LZ1048576" s="0"/>
      <c r="MA1048576" s="0"/>
      <c r="MB1048576" s="0"/>
      <c r="MC1048576" s="0"/>
      <c r="MD1048576" s="0"/>
      <c r="ME1048576" s="0"/>
      <c r="MF1048576" s="0"/>
      <c r="MG1048576" s="0"/>
      <c r="MH1048576" s="0"/>
      <c r="MI1048576" s="0"/>
      <c r="MJ1048576" s="0"/>
      <c r="MK1048576" s="0"/>
      <c r="ML1048576" s="0"/>
      <c r="MM1048576" s="0"/>
      <c r="MN1048576" s="0"/>
      <c r="MO1048576" s="0"/>
      <c r="MP1048576" s="0"/>
      <c r="MQ1048576" s="0"/>
      <c r="MR1048576" s="0"/>
      <c r="MS1048576" s="0"/>
      <c r="MT1048576" s="0"/>
      <c r="MU1048576" s="0"/>
      <c r="MV1048576" s="0"/>
      <c r="MW1048576" s="0"/>
      <c r="MX1048576" s="0"/>
      <c r="MY1048576" s="0"/>
      <c r="MZ1048576" s="0"/>
      <c r="NA1048576" s="0"/>
      <c r="NB1048576" s="0"/>
      <c r="NC1048576" s="0"/>
      <c r="ND1048576" s="0"/>
      <c r="NE1048576" s="0"/>
      <c r="NF1048576" s="0"/>
      <c r="NG1048576" s="0"/>
      <c r="NH1048576" s="0"/>
      <c r="NI1048576" s="0"/>
      <c r="NJ1048576" s="0"/>
      <c r="NK1048576" s="0"/>
      <c r="NL1048576" s="0"/>
      <c r="NM1048576" s="0"/>
      <c r="NN1048576" s="0"/>
      <c r="NO1048576" s="0"/>
      <c r="NP1048576" s="0"/>
      <c r="NQ1048576" s="0"/>
      <c r="NR1048576" s="0"/>
      <c r="NS1048576" s="0"/>
      <c r="NT1048576" s="0"/>
      <c r="NU1048576" s="0"/>
      <c r="NV1048576" s="0"/>
      <c r="NW1048576" s="0"/>
      <c r="NX1048576" s="0"/>
      <c r="NY1048576" s="0"/>
      <c r="NZ1048576" s="0"/>
      <c r="OA1048576" s="0"/>
      <c r="OB1048576" s="0"/>
      <c r="OC1048576" s="0"/>
      <c r="OD1048576" s="0"/>
      <c r="OE1048576" s="0"/>
      <c r="OF1048576" s="0"/>
      <c r="OG1048576" s="0"/>
      <c r="OH1048576" s="0"/>
      <c r="OI1048576" s="0"/>
      <c r="OJ1048576" s="0"/>
      <c r="OK1048576" s="0"/>
      <c r="OL1048576" s="0"/>
      <c r="OM1048576" s="0"/>
      <c r="ON1048576" s="0"/>
      <c r="OO1048576" s="0"/>
      <c r="OP1048576" s="0"/>
      <c r="OQ1048576" s="0"/>
      <c r="OR1048576" s="0"/>
      <c r="OS1048576" s="0"/>
      <c r="OT1048576" s="0"/>
      <c r="OU1048576" s="0"/>
      <c r="OV1048576" s="0"/>
      <c r="OW1048576" s="0"/>
      <c r="OX1048576" s="0"/>
      <c r="OY1048576" s="0"/>
      <c r="OZ1048576" s="0"/>
      <c r="PA1048576" s="0"/>
      <c r="PB1048576" s="0"/>
      <c r="PC1048576" s="0"/>
      <c r="PD1048576" s="0"/>
      <c r="PE1048576" s="0"/>
      <c r="PF1048576" s="0"/>
      <c r="PG1048576" s="0"/>
      <c r="PH1048576" s="0"/>
      <c r="PI1048576" s="0"/>
      <c r="PJ1048576" s="0"/>
      <c r="PK1048576" s="0"/>
      <c r="PL1048576" s="0"/>
      <c r="PM1048576" s="0"/>
      <c r="PN1048576" s="0"/>
      <c r="PO1048576" s="0"/>
      <c r="PP1048576" s="0"/>
      <c r="PQ1048576" s="0"/>
      <c r="PR1048576" s="0"/>
      <c r="PS1048576" s="0"/>
      <c r="PT1048576" s="0"/>
      <c r="PU1048576" s="0"/>
      <c r="PV1048576" s="0"/>
      <c r="PW1048576" s="0"/>
      <c r="PX1048576" s="0"/>
      <c r="PY1048576" s="0"/>
      <c r="PZ1048576" s="0"/>
      <c r="QA1048576" s="0"/>
      <c r="QB1048576" s="0"/>
      <c r="QC1048576" s="0"/>
      <c r="QD1048576" s="0"/>
      <c r="QE1048576" s="0"/>
      <c r="QF1048576" s="0"/>
      <c r="QG1048576" s="0"/>
      <c r="QH1048576" s="0"/>
      <c r="QI1048576" s="0"/>
      <c r="QJ1048576" s="0"/>
      <c r="QK1048576" s="0"/>
      <c r="QL1048576" s="0"/>
      <c r="QM1048576" s="0"/>
      <c r="QN1048576" s="0"/>
      <c r="QO1048576" s="0"/>
      <c r="QP1048576" s="0"/>
      <c r="QQ1048576" s="0"/>
      <c r="QR1048576" s="0"/>
      <c r="QS1048576" s="0"/>
      <c r="QT1048576" s="0"/>
      <c r="QU1048576" s="0"/>
      <c r="QV1048576" s="0"/>
      <c r="QW1048576" s="0"/>
      <c r="QX1048576" s="0"/>
      <c r="QY1048576" s="0"/>
      <c r="QZ1048576" s="0"/>
      <c r="RA1048576" s="0"/>
      <c r="RB1048576" s="0"/>
      <c r="RC1048576" s="0"/>
      <c r="RD1048576" s="0"/>
      <c r="RE1048576" s="0"/>
      <c r="RF1048576" s="0"/>
      <c r="RG1048576" s="0"/>
      <c r="RH1048576" s="0"/>
      <c r="RI1048576" s="0"/>
      <c r="RJ1048576" s="0"/>
      <c r="RK1048576" s="0"/>
      <c r="RL1048576" s="0"/>
      <c r="RM1048576" s="0"/>
      <c r="RN1048576" s="0"/>
      <c r="RO1048576" s="0"/>
      <c r="RP1048576" s="0"/>
      <c r="RQ1048576" s="0"/>
      <c r="RR1048576" s="0"/>
      <c r="RS1048576" s="0"/>
      <c r="RT1048576" s="0"/>
      <c r="RU1048576" s="0"/>
      <c r="RV1048576" s="0"/>
      <c r="RW1048576" s="0"/>
      <c r="RX1048576" s="0"/>
      <c r="RY1048576" s="0"/>
      <c r="RZ1048576" s="0"/>
      <c r="SA1048576" s="0"/>
      <c r="SB1048576" s="0"/>
      <c r="SC1048576" s="0"/>
      <c r="SD1048576" s="0"/>
      <c r="SE1048576" s="0"/>
      <c r="SF1048576" s="0"/>
      <c r="SG1048576" s="0"/>
      <c r="SH1048576" s="0"/>
      <c r="SI1048576" s="0"/>
      <c r="SJ1048576" s="0"/>
      <c r="SK1048576" s="0"/>
      <c r="SL1048576" s="0"/>
      <c r="SM1048576" s="0"/>
      <c r="SN1048576" s="0"/>
      <c r="SO1048576" s="0"/>
      <c r="SP1048576" s="0"/>
      <c r="SQ1048576" s="0"/>
      <c r="SR1048576" s="0"/>
      <c r="SS1048576" s="0"/>
      <c r="ST1048576" s="0"/>
      <c r="SU1048576" s="0"/>
      <c r="SV1048576" s="0"/>
      <c r="SW1048576" s="0"/>
      <c r="SX1048576" s="0"/>
      <c r="SY1048576" s="0"/>
      <c r="SZ1048576" s="0"/>
      <c r="TA1048576" s="0"/>
      <c r="TB1048576" s="0"/>
      <c r="TC1048576" s="0"/>
      <c r="TD1048576" s="0"/>
      <c r="TE1048576" s="0"/>
      <c r="TF1048576" s="0"/>
      <c r="TG1048576" s="0"/>
      <c r="TH1048576" s="0"/>
      <c r="TI1048576" s="0"/>
      <c r="TJ1048576" s="0"/>
      <c r="TK1048576" s="0"/>
      <c r="TL1048576" s="0"/>
      <c r="TM1048576" s="0"/>
      <c r="TN1048576" s="0"/>
      <c r="TO1048576" s="0"/>
      <c r="TP1048576" s="0"/>
      <c r="TQ1048576" s="0"/>
      <c r="TR1048576" s="0"/>
      <c r="TS1048576" s="0"/>
      <c r="TT1048576" s="0"/>
      <c r="TU1048576" s="0"/>
      <c r="TV1048576" s="0"/>
      <c r="TW1048576" s="0"/>
      <c r="TX1048576" s="0"/>
      <c r="TY1048576" s="0"/>
      <c r="TZ1048576" s="0"/>
      <c r="UA1048576" s="0"/>
      <c r="UB1048576" s="0"/>
      <c r="UC1048576" s="0"/>
      <c r="UD1048576" s="0"/>
      <c r="UE1048576" s="0"/>
      <c r="UF1048576" s="0"/>
      <c r="UG1048576" s="0"/>
      <c r="UH1048576" s="0"/>
      <c r="UI1048576" s="0"/>
      <c r="UJ1048576" s="0"/>
      <c r="UK1048576" s="0"/>
      <c r="UL1048576" s="0"/>
      <c r="UM1048576" s="0"/>
      <c r="UN1048576" s="0"/>
      <c r="UO1048576" s="0"/>
      <c r="UP1048576" s="0"/>
      <c r="UQ1048576" s="0"/>
      <c r="UR1048576" s="0"/>
      <c r="US1048576" s="0"/>
      <c r="UT1048576" s="0"/>
      <c r="UU1048576" s="0"/>
      <c r="UV1048576" s="0"/>
      <c r="UW1048576" s="0"/>
      <c r="UX1048576" s="0"/>
      <c r="UY1048576" s="0"/>
      <c r="UZ1048576" s="0"/>
      <c r="VA1048576" s="0"/>
      <c r="VB1048576" s="0"/>
      <c r="VC1048576" s="0"/>
      <c r="VD1048576" s="0"/>
      <c r="VE1048576" s="0"/>
      <c r="VF1048576" s="0"/>
      <c r="VG1048576" s="0"/>
      <c r="VH1048576" s="0"/>
      <c r="VI1048576" s="0"/>
      <c r="VJ1048576" s="0"/>
      <c r="VK1048576" s="0"/>
      <c r="VL1048576" s="0"/>
      <c r="VM1048576" s="0"/>
      <c r="VN1048576" s="0"/>
      <c r="VO1048576" s="0"/>
      <c r="VP1048576" s="0"/>
      <c r="VQ1048576" s="0"/>
      <c r="VR1048576" s="0"/>
      <c r="VS1048576" s="0"/>
      <c r="VT1048576" s="0"/>
      <c r="VU1048576" s="0"/>
      <c r="VV1048576" s="0"/>
      <c r="VW1048576" s="0"/>
      <c r="VX1048576" s="0"/>
      <c r="VY1048576" s="0"/>
      <c r="VZ1048576" s="0"/>
      <c r="WA1048576" s="0"/>
      <c r="WB1048576" s="0"/>
      <c r="WC1048576" s="0"/>
      <c r="WD1048576" s="0"/>
      <c r="WE1048576" s="0"/>
      <c r="WF1048576" s="0"/>
      <c r="WG1048576" s="0"/>
      <c r="WH1048576" s="0"/>
      <c r="WI1048576" s="0"/>
      <c r="WJ1048576" s="0"/>
      <c r="WK1048576" s="0"/>
      <c r="WL1048576" s="0"/>
      <c r="WM1048576" s="0"/>
      <c r="WN1048576" s="0"/>
      <c r="WO1048576" s="0"/>
      <c r="WP1048576" s="0"/>
      <c r="WQ1048576" s="0"/>
      <c r="WR1048576" s="0"/>
      <c r="WS1048576" s="0"/>
      <c r="WT1048576" s="0"/>
      <c r="WU1048576" s="0"/>
      <c r="WV1048576" s="0"/>
      <c r="WW1048576" s="0"/>
      <c r="WX1048576" s="0"/>
      <c r="WY1048576" s="0"/>
      <c r="WZ1048576" s="0"/>
      <c r="XA1048576" s="0"/>
      <c r="XB1048576" s="0"/>
      <c r="XC1048576" s="0"/>
      <c r="XD1048576" s="0"/>
      <c r="XE1048576" s="0"/>
      <c r="XF1048576" s="0"/>
      <c r="XG1048576" s="0"/>
      <c r="XH1048576" s="0"/>
      <c r="XI1048576" s="0"/>
      <c r="XJ1048576" s="0"/>
      <c r="XK1048576" s="0"/>
      <c r="XL1048576" s="0"/>
      <c r="XM1048576" s="0"/>
      <c r="XN1048576" s="0"/>
      <c r="XO1048576" s="0"/>
      <c r="XP1048576" s="0"/>
      <c r="XQ1048576" s="0"/>
      <c r="XR1048576" s="0"/>
      <c r="XS1048576" s="0"/>
      <c r="XT1048576" s="0"/>
      <c r="XU1048576" s="0"/>
      <c r="XV1048576" s="0"/>
      <c r="XW1048576" s="0"/>
      <c r="XX1048576" s="0"/>
      <c r="XY1048576" s="0"/>
      <c r="XZ1048576" s="0"/>
      <c r="YA1048576" s="0"/>
      <c r="YB1048576" s="0"/>
      <c r="YC1048576" s="0"/>
      <c r="YD1048576" s="0"/>
      <c r="YE1048576" s="0"/>
      <c r="YF1048576" s="0"/>
      <c r="YG1048576" s="0"/>
      <c r="YH1048576" s="0"/>
      <c r="YI1048576" s="0"/>
      <c r="YJ1048576" s="0"/>
      <c r="YK1048576" s="0"/>
      <c r="YL1048576" s="0"/>
      <c r="YM1048576" s="0"/>
      <c r="YN1048576" s="0"/>
      <c r="YO1048576" s="0"/>
      <c r="YP1048576" s="0"/>
      <c r="YQ1048576" s="0"/>
      <c r="YR1048576" s="0"/>
      <c r="YS1048576" s="0"/>
      <c r="YT1048576" s="0"/>
      <c r="YU1048576" s="0"/>
      <c r="YV1048576" s="0"/>
      <c r="YW1048576" s="0"/>
      <c r="YX1048576" s="0"/>
      <c r="YY1048576" s="0"/>
      <c r="YZ1048576" s="0"/>
      <c r="ZA1048576" s="0"/>
      <c r="ZB1048576" s="0"/>
      <c r="ZC1048576" s="0"/>
      <c r="ZD1048576" s="0"/>
      <c r="ZE1048576" s="0"/>
      <c r="ZF1048576" s="0"/>
      <c r="ZG1048576" s="0"/>
      <c r="ZH1048576" s="0"/>
      <c r="ZI1048576" s="0"/>
      <c r="ZJ1048576" s="0"/>
      <c r="ZK1048576" s="0"/>
      <c r="ZL1048576" s="0"/>
      <c r="ZM1048576" s="0"/>
      <c r="ZN1048576" s="0"/>
      <c r="ZO1048576" s="0"/>
      <c r="ZP1048576" s="0"/>
      <c r="ZQ1048576" s="0"/>
      <c r="ZR1048576" s="0"/>
      <c r="ZS1048576" s="0"/>
      <c r="ZT1048576" s="0"/>
      <c r="ZU1048576" s="0"/>
      <c r="ZV1048576" s="0"/>
      <c r="ZW1048576" s="0"/>
      <c r="ZX1048576" s="0"/>
      <c r="ZY1048576" s="0"/>
      <c r="ZZ1048576" s="0"/>
      <c r="AAA1048576" s="0"/>
      <c r="AAB1048576" s="0"/>
      <c r="AAC1048576" s="0"/>
      <c r="AAD1048576" s="0"/>
      <c r="AAE1048576" s="0"/>
      <c r="AAF1048576" s="0"/>
      <c r="AAG1048576" s="0"/>
      <c r="AAH1048576" s="0"/>
      <c r="AAI1048576" s="0"/>
      <c r="AAJ1048576" s="0"/>
      <c r="AAK1048576" s="0"/>
      <c r="AAL1048576" s="0"/>
      <c r="AAM1048576" s="0"/>
      <c r="AAN1048576" s="0"/>
      <c r="AAO1048576" s="0"/>
      <c r="AAP1048576" s="0"/>
      <c r="AAQ1048576" s="0"/>
      <c r="AAR1048576" s="0"/>
      <c r="AAS1048576" s="0"/>
      <c r="AAT1048576" s="0"/>
      <c r="AAU1048576" s="0"/>
      <c r="AAV1048576" s="0"/>
      <c r="AAW1048576" s="0"/>
      <c r="AAX1048576" s="0"/>
      <c r="AAY1048576" s="0"/>
      <c r="AAZ1048576" s="0"/>
      <c r="ABA1048576" s="0"/>
      <c r="ABB1048576" s="0"/>
      <c r="ABC1048576" s="0"/>
      <c r="ABD1048576" s="0"/>
      <c r="ABE1048576" s="0"/>
      <c r="ABF1048576" s="0"/>
      <c r="ABG1048576" s="0"/>
      <c r="ABH1048576" s="0"/>
      <c r="ABI1048576" s="0"/>
      <c r="ABJ1048576" s="0"/>
      <c r="ABK1048576" s="0"/>
      <c r="ABL1048576" s="0"/>
      <c r="ABM1048576" s="0"/>
      <c r="ABN1048576" s="0"/>
      <c r="ABO1048576" s="0"/>
      <c r="ABP1048576" s="0"/>
      <c r="ABQ1048576" s="0"/>
      <c r="ABR1048576" s="0"/>
      <c r="ABS1048576" s="0"/>
      <c r="ABT1048576" s="0"/>
      <c r="ABU1048576" s="0"/>
      <c r="ABV1048576" s="0"/>
      <c r="ABW1048576" s="0"/>
      <c r="ABX1048576" s="0"/>
      <c r="ABY1048576" s="0"/>
      <c r="ABZ1048576" s="0"/>
      <c r="ACA1048576" s="0"/>
      <c r="ACB1048576" s="0"/>
      <c r="ACC1048576" s="0"/>
      <c r="ACD1048576" s="0"/>
      <c r="ACE1048576" s="0"/>
      <c r="ACF1048576" s="0"/>
      <c r="ACG1048576" s="0"/>
      <c r="ACH1048576" s="0"/>
      <c r="ACI1048576" s="0"/>
      <c r="ACJ1048576" s="0"/>
      <c r="ACK1048576" s="0"/>
      <c r="ACL1048576" s="0"/>
      <c r="ACM1048576" s="0"/>
      <c r="ACN1048576" s="0"/>
      <c r="ACO1048576" s="0"/>
      <c r="ACP1048576" s="0"/>
      <c r="ACQ1048576" s="0"/>
      <c r="ACR1048576" s="0"/>
      <c r="ACS1048576" s="0"/>
      <c r="ACT1048576" s="0"/>
      <c r="ACU1048576" s="0"/>
      <c r="ACV1048576" s="0"/>
      <c r="ACW1048576" s="0"/>
      <c r="ACX1048576" s="0"/>
      <c r="ACY1048576" s="0"/>
      <c r="ACZ1048576" s="0"/>
      <c r="ADA1048576" s="0"/>
      <c r="ADB1048576" s="0"/>
      <c r="ADC1048576" s="0"/>
      <c r="ADD1048576" s="0"/>
      <c r="ADE1048576" s="0"/>
      <c r="ADF1048576" s="0"/>
      <c r="ADG1048576" s="0"/>
      <c r="ADH1048576" s="0"/>
      <c r="ADI1048576" s="0"/>
      <c r="ADJ1048576" s="0"/>
      <c r="ADK1048576" s="0"/>
      <c r="ADL1048576" s="0"/>
      <c r="ADM1048576" s="0"/>
      <c r="ADN1048576" s="0"/>
      <c r="ADO1048576" s="0"/>
      <c r="ADP1048576" s="0"/>
      <c r="ADQ1048576" s="0"/>
      <c r="ADR1048576" s="0"/>
      <c r="ADS1048576" s="0"/>
      <c r="ADT1048576" s="0"/>
      <c r="ADU1048576" s="0"/>
      <c r="ADV1048576" s="0"/>
      <c r="ADW1048576" s="0"/>
      <c r="ADX1048576" s="0"/>
      <c r="ADY1048576" s="0"/>
      <c r="ADZ1048576" s="0"/>
      <c r="AEA1048576" s="0"/>
      <c r="AEB1048576" s="0"/>
      <c r="AEC1048576" s="0"/>
      <c r="AED1048576" s="0"/>
      <c r="AEE1048576" s="0"/>
      <c r="AEF1048576" s="0"/>
      <c r="AEG1048576" s="0"/>
      <c r="AEH1048576" s="0"/>
      <c r="AEI1048576" s="0"/>
      <c r="AEJ1048576" s="0"/>
      <c r="AEK1048576" s="0"/>
      <c r="AEL1048576" s="0"/>
      <c r="AEM1048576" s="0"/>
      <c r="AEN1048576" s="0"/>
      <c r="AEO1048576" s="0"/>
      <c r="AEP1048576" s="0"/>
      <c r="AEQ1048576" s="0"/>
      <c r="AER1048576" s="0"/>
      <c r="AES1048576" s="0"/>
      <c r="AET1048576" s="0"/>
      <c r="AEU1048576" s="0"/>
      <c r="AEV1048576" s="0"/>
      <c r="AEW1048576" s="0"/>
      <c r="AEX1048576" s="0"/>
      <c r="AEY1048576" s="0"/>
      <c r="AEZ1048576" s="0"/>
      <c r="AFA1048576" s="0"/>
      <c r="AFB1048576" s="0"/>
      <c r="AFC1048576" s="0"/>
      <c r="AFD1048576" s="0"/>
      <c r="AFE1048576" s="0"/>
      <c r="AFF1048576" s="0"/>
      <c r="AFG1048576" s="0"/>
      <c r="AFH1048576" s="0"/>
      <c r="AFI1048576" s="0"/>
      <c r="AFJ1048576" s="0"/>
      <c r="AFK1048576" s="0"/>
      <c r="AFL1048576" s="0"/>
      <c r="AFM1048576" s="0"/>
      <c r="AFN1048576" s="0"/>
      <c r="AFO1048576" s="0"/>
      <c r="AFP1048576" s="0"/>
      <c r="AFQ1048576" s="0"/>
      <c r="AFR1048576" s="0"/>
      <c r="AFS1048576" s="0"/>
      <c r="AFT1048576" s="0"/>
      <c r="AFU1048576" s="0"/>
      <c r="AFV1048576" s="0"/>
      <c r="AFW1048576" s="0"/>
      <c r="AFX1048576" s="0"/>
      <c r="AFY1048576" s="0"/>
      <c r="AFZ1048576" s="0"/>
      <c r="AGA1048576" s="0"/>
      <c r="AGB1048576" s="0"/>
      <c r="AGC1048576" s="0"/>
      <c r="AGD1048576" s="0"/>
      <c r="AGE1048576" s="0"/>
      <c r="AGF1048576" s="0"/>
      <c r="AGG1048576" s="0"/>
      <c r="AGH1048576" s="0"/>
      <c r="AGI1048576" s="0"/>
      <c r="AGJ1048576" s="0"/>
      <c r="AGK1048576" s="0"/>
      <c r="AGL1048576" s="0"/>
      <c r="AGM1048576" s="0"/>
      <c r="AGN1048576" s="0"/>
      <c r="AGO1048576" s="0"/>
      <c r="AGP1048576" s="0"/>
      <c r="AGQ1048576" s="0"/>
      <c r="AGR1048576" s="0"/>
      <c r="AGS1048576" s="0"/>
      <c r="AGT1048576" s="0"/>
      <c r="AGU1048576" s="0"/>
      <c r="AGV1048576" s="0"/>
      <c r="AGW1048576" s="0"/>
      <c r="AGX1048576" s="0"/>
      <c r="AGY1048576" s="0"/>
      <c r="AGZ1048576" s="0"/>
      <c r="AHA1048576" s="0"/>
      <c r="AHB1048576" s="0"/>
      <c r="AHC1048576" s="0"/>
      <c r="AHD1048576" s="0"/>
      <c r="AHE1048576" s="0"/>
      <c r="AHF1048576" s="0"/>
      <c r="AHG1048576" s="0"/>
      <c r="AHH1048576" s="0"/>
      <c r="AHI1048576" s="0"/>
      <c r="AHJ1048576" s="0"/>
      <c r="AHK1048576" s="0"/>
      <c r="AHL1048576" s="0"/>
      <c r="AHM1048576" s="0"/>
      <c r="AHN1048576" s="0"/>
      <c r="AHO1048576" s="0"/>
      <c r="AHP1048576" s="0"/>
      <c r="AHQ1048576" s="0"/>
      <c r="AHR1048576" s="0"/>
      <c r="AHS1048576" s="0"/>
      <c r="AHT1048576" s="0"/>
      <c r="AHU1048576" s="0"/>
      <c r="AHV1048576" s="0"/>
      <c r="AHW1048576" s="0"/>
      <c r="AHX1048576" s="0"/>
      <c r="AHY1048576" s="0"/>
      <c r="AHZ1048576" s="0"/>
      <c r="AIA1048576" s="0"/>
      <c r="AIB1048576" s="0"/>
      <c r="AIC1048576" s="0"/>
      <c r="AID1048576" s="0"/>
      <c r="AIE1048576" s="0"/>
      <c r="AIF1048576" s="0"/>
      <c r="AIG1048576" s="0"/>
      <c r="AIH1048576" s="0"/>
      <c r="AII1048576" s="0"/>
      <c r="AIJ1048576" s="0"/>
      <c r="AIK1048576" s="0"/>
      <c r="AIL1048576" s="0"/>
      <c r="AIM1048576" s="0"/>
      <c r="AIN1048576" s="0"/>
      <c r="AIO1048576" s="0"/>
      <c r="AIP1048576" s="0"/>
      <c r="AIQ1048576" s="0"/>
      <c r="AIR1048576" s="0"/>
      <c r="AIS1048576" s="0"/>
      <c r="AIT1048576" s="0"/>
      <c r="AIU1048576" s="0"/>
      <c r="AIV1048576" s="0"/>
      <c r="AIW1048576" s="0"/>
      <c r="AIX1048576" s="0"/>
      <c r="AIY1048576" s="0"/>
      <c r="AIZ1048576" s="0"/>
      <c r="AJA1048576" s="0"/>
      <c r="AJB1048576" s="0"/>
      <c r="AJC1048576" s="0"/>
      <c r="AJD1048576" s="0"/>
      <c r="AJE1048576" s="0"/>
      <c r="AJF1048576" s="0"/>
      <c r="AJG1048576" s="0"/>
      <c r="AJH1048576" s="0"/>
      <c r="AJI1048576" s="0"/>
      <c r="AJJ1048576" s="0"/>
      <c r="AJK1048576" s="0"/>
      <c r="AJL1048576" s="0"/>
      <c r="AJM1048576" s="0"/>
      <c r="AJN1048576" s="0"/>
      <c r="AJO1048576" s="0"/>
      <c r="AJP1048576" s="0"/>
      <c r="AJQ1048576" s="0"/>
      <c r="AJR1048576" s="0"/>
      <c r="AJS1048576" s="0"/>
      <c r="AJT1048576" s="0"/>
      <c r="AJU1048576" s="0"/>
      <c r="AJV1048576" s="0"/>
      <c r="AJW1048576" s="0"/>
      <c r="AJX1048576" s="0"/>
      <c r="AJY1048576" s="0"/>
      <c r="AJZ1048576" s="0"/>
      <c r="AKA1048576" s="0"/>
      <c r="AKB1048576" s="0"/>
      <c r="AKC1048576" s="0"/>
      <c r="AKD1048576" s="0"/>
      <c r="AKE1048576" s="0"/>
      <c r="AKF1048576" s="0"/>
      <c r="AKG1048576" s="0"/>
      <c r="AKH1048576" s="0"/>
      <c r="AKI1048576" s="0"/>
      <c r="AKJ1048576" s="0"/>
      <c r="AKK1048576" s="0"/>
      <c r="AKL1048576" s="0"/>
      <c r="AKM1048576" s="0"/>
      <c r="AKN1048576" s="0"/>
      <c r="AKO1048576" s="0"/>
      <c r="AKP1048576" s="0"/>
      <c r="AKQ1048576" s="0"/>
      <c r="AKR1048576" s="0"/>
      <c r="AKS1048576" s="0"/>
      <c r="AKT1048576" s="0"/>
      <c r="AKU1048576" s="0"/>
      <c r="AKV1048576" s="0"/>
      <c r="AKW1048576" s="0"/>
      <c r="AKX1048576" s="0"/>
      <c r="AKY1048576" s="0"/>
      <c r="AKZ1048576" s="0"/>
      <c r="ALA1048576" s="0"/>
      <c r="ALB1048576" s="0"/>
      <c r="ALC1048576" s="0"/>
      <c r="ALD1048576" s="0"/>
      <c r="ALE1048576" s="0"/>
      <c r="ALF1048576" s="0"/>
      <c r="ALG1048576" s="0"/>
      <c r="ALH1048576" s="0"/>
      <c r="ALI1048576" s="0"/>
      <c r="ALJ1048576" s="0"/>
      <c r="ALK1048576" s="0"/>
      <c r="ALL1048576" s="0"/>
      <c r="ALM1048576" s="0"/>
      <c r="ALN1048576" s="0"/>
      <c r="ALO1048576" s="0"/>
      <c r="ALP1048576" s="0"/>
      <c r="ALQ1048576" s="0"/>
      <c r="ALR1048576" s="0"/>
      <c r="ALS1048576" s="0"/>
      <c r="ALT1048576" s="0"/>
      <c r="ALU1048576" s="0"/>
      <c r="ALV1048576" s="0"/>
      <c r="ALW1048576" s="0"/>
      <c r="ALX1048576" s="0"/>
      <c r="ALY1048576" s="0"/>
      <c r="ALZ1048576" s="0"/>
      <c r="AMA1048576" s="0"/>
      <c r="AMB1048576" s="0"/>
      <c r="AMC1048576" s="0"/>
      <c r="AMD1048576" s="0"/>
      <c r="AME1048576" s="0"/>
      <c r="AMF1048576" s="0"/>
      <c r="AMG1048576" s="0"/>
      <c r="AMH1048576" s="0"/>
      <c r="AMI1048576" s="0"/>
      <c r="AMJ1048576" s="0"/>
      <c r="AMK1048576" s="0"/>
      <c r="AML1048576" s="0"/>
      <c r="AMM1048576" s="0"/>
      <c r="AMN1048576" s="0"/>
      <c r="AMO1048576" s="0"/>
      <c r="AMP1048576" s="0"/>
      <c r="AMQ1048576" s="0"/>
      <c r="AMR1048576" s="0"/>
      <c r="AMS1048576" s="0"/>
      <c r="AMT1048576" s="0"/>
      <c r="AMU1048576" s="0"/>
      <c r="AMV1048576" s="0"/>
      <c r="AMW1048576" s="0"/>
      <c r="AMX1048576" s="0"/>
      <c r="AMY1048576" s="0"/>
      <c r="AMZ1048576" s="0"/>
      <c r="ANA1048576" s="0"/>
      <c r="ANB1048576" s="0"/>
      <c r="ANC1048576" s="0"/>
      <c r="AND1048576" s="0"/>
      <c r="ANE1048576" s="0"/>
      <c r="ANF1048576" s="0"/>
      <c r="ANG1048576" s="0"/>
      <c r="ANH1048576" s="0"/>
      <c r="ANI1048576" s="0"/>
      <c r="ANJ1048576" s="0"/>
      <c r="ANK1048576" s="0"/>
      <c r="ANL1048576" s="0"/>
      <c r="ANM1048576" s="0"/>
      <c r="ANN1048576" s="0"/>
      <c r="ANO1048576" s="0"/>
      <c r="ANP1048576" s="0"/>
      <c r="ANQ1048576" s="0"/>
      <c r="ANR1048576" s="0"/>
      <c r="ANS1048576" s="0"/>
      <c r="ANT1048576" s="0"/>
      <c r="ANU1048576" s="0"/>
      <c r="ANV1048576" s="0"/>
      <c r="ANW1048576" s="0"/>
      <c r="ANX1048576" s="0"/>
      <c r="ANY1048576" s="0"/>
      <c r="ANZ1048576" s="0"/>
      <c r="AOA1048576" s="0"/>
      <c r="AOB1048576" s="0"/>
      <c r="AOC1048576" s="0"/>
      <c r="AOD1048576" s="0"/>
      <c r="AOE1048576" s="0"/>
      <c r="AOF1048576" s="0"/>
      <c r="AOG1048576" s="0"/>
      <c r="AOH1048576" s="0"/>
      <c r="AOI1048576" s="0"/>
      <c r="AOJ1048576" s="0"/>
      <c r="AOK1048576" s="0"/>
      <c r="AOL1048576" s="0"/>
      <c r="AOM1048576" s="0"/>
      <c r="AON1048576" s="0"/>
      <c r="AOO1048576" s="0"/>
      <c r="AOP1048576" s="0"/>
      <c r="AOQ1048576" s="0"/>
      <c r="AOR1048576" s="0"/>
      <c r="AOS1048576" s="0"/>
      <c r="AOT1048576" s="0"/>
      <c r="AOU1048576" s="0"/>
      <c r="AOV1048576" s="0"/>
      <c r="AOW1048576" s="0"/>
      <c r="AOX1048576" s="0"/>
      <c r="AOY1048576" s="0"/>
      <c r="AOZ1048576" s="0"/>
      <c r="APA1048576" s="0"/>
      <c r="APB1048576" s="0"/>
      <c r="APC1048576" s="0"/>
      <c r="APD1048576" s="0"/>
      <c r="APE1048576" s="0"/>
      <c r="APF1048576" s="0"/>
      <c r="APG1048576" s="0"/>
      <c r="APH1048576" s="0"/>
      <c r="API1048576" s="0"/>
      <c r="APJ1048576" s="0"/>
      <c r="APK1048576" s="0"/>
      <c r="APL1048576" s="0"/>
      <c r="APM1048576" s="0"/>
      <c r="APN1048576" s="0"/>
      <c r="APO1048576" s="0"/>
      <c r="APP1048576" s="0"/>
      <c r="APQ1048576" s="0"/>
      <c r="APR1048576" s="0"/>
      <c r="APS1048576" s="0"/>
      <c r="APT1048576" s="0"/>
      <c r="APU1048576" s="0"/>
      <c r="APV1048576" s="0"/>
      <c r="APW1048576" s="0"/>
      <c r="APX1048576" s="0"/>
      <c r="APY1048576" s="0"/>
      <c r="APZ1048576" s="0"/>
      <c r="AQA1048576" s="0"/>
      <c r="AQB1048576" s="0"/>
      <c r="AQC1048576" s="0"/>
      <c r="AQD1048576" s="0"/>
      <c r="AQE1048576" s="0"/>
      <c r="AQF1048576" s="0"/>
      <c r="AQG1048576" s="0"/>
      <c r="AQH1048576" s="0"/>
      <c r="AQI1048576" s="0"/>
      <c r="AQJ1048576" s="0"/>
      <c r="AQK1048576" s="0"/>
      <c r="AQL1048576" s="0"/>
      <c r="AQM1048576" s="0"/>
      <c r="AQN1048576" s="0"/>
      <c r="AQO1048576" s="0"/>
      <c r="AQP1048576" s="0"/>
      <c r="AQQ1048576" s="0"/>
      <c r="AQR1048576" s="0"/>
      <c r="AQS1048576" s="0"/>
      <c r="AQT1048576" s="0"/>
      <c r="AQU1048576" s="0"/>
      <c r="AQV1048576" s="0"/>
      <c r="AQW1048576" s="0"/>
      <c r="AQX1048576" s="0"/>
      <c r="AQY1048576" s="0"/>
      <c r="AQZ1048576" s="0"/>
      <c r="ARA1048576" s="0"/>
      <c r="ARB1048576" s="0"/>
      <c r="ARC1048576" s="0"/>
      <c r="ARD1048576" s="0"/>
      <c r="ARE1048576" s="0"/>
      <c r="ARF1048576" s="0"/>
      <c r="ARG1048576" s="0"/>
      <c r="ARH1048576" s="0"/>
      <c r="ARI1048576" s="0"/>
      <c r="ARJ1048576" s="0"/>
      <c r="ARK1048576" s="0"/>
      <c r="ARL1048576" s="0"/>
      <c r="ARM1048576" s="0"/>
      <c r="ARN1048576" s="0"/>
      <c r="ARO1048576" s="0"/>
      <c r="ARP1048576" s="0"/>
      <c r="ARQ1048576" s="0"/>
      <c r="ARR1048576" s="0"/>
      <c r="ARS1048576" s="0"/>
      <c r="ART1048576" s="0"/>
      <c r="ARU1048576" s="0"/>
      <c r="ARV1048576" s="0"/>
      <c r="ARW1048576" s="0"/>
      <c r="ARX1048576" s="0"/>
      <c r="ARY1048576" s="0"/>
      <c r="ARZ1048576" s="0"/>
      <c r="ASA1048576" s="0"/>
      <c r="ASB1048576" s="0"/>
      <c r="ASC1048576" s="0"/>
      <c r="ASD1048576" s="0"/>
      <c r="ASE1048576" s="0"/>
      <c r="ASF1048576" s="0"/>
      <c r="ASG1048576" s="0"/>
      <c r="ASH1048576" s="0"/>
      <c r="ASI1048576" s="0"/>
      <c r="ASJ1048576" s="0"/>
      <c r="ASK1048576" s="0"/>
      <c r="ASL1048576" s="0"/>
      <c r="ASM1048576" s="0"/>
      <c r="ASN1048576" s="0"/>
      <c r="ASO1048576" s="0"/>
      <c r="ASP1048576" s="0"/>
      <c r="ASQ1048576" s="0"/>
      <c r="ASR1048576" s="0"/>
      <c r="ASS1048576" s="0"/>
      <c r="AST1048576" s="0"/>
      <c r="ASU1048576" s="0"/>
      <c r="ASV1048576" s="0"/>
      <c r="ASW1048576" s="0"/>
      <c r="ASX1048576" s="0"/>
      <c r="ASY1048576" s="0"/>
      <c r="ASZ1048576" s="0"/>
      <c r="ATA1048576" s="0"/>
      <c r="ATB1048576" s="0"/>
      <c r="ATC1048576" s="0"/>
      <c r="ATD1048576" s="0"/>
      <c r="ATE1048576" s="0"/>
      <c r="ATF1048576" s="0"/>
      <c r="ATG1048576" s="0"/>
      <c r="ATH1048576" s="0"/>
      <c r="ATI1048576" s="0"/>
      <c r="ATJ1048576" s="0"/>
      <c r="ATK1048576" s="0"/>
      <c r="ATL1048576" s="0"/>
      <c r="ATM1048576" s="0"/>
      <c r="ATN1048576" s="0"/>
      <c r="ATO1048576" s="0"/>
      <c r="ATP1048576" s="0"/>
      <c r="ATQ1048576" s="0"/>
      <c r="ATR1048576" s="0"/>
      <c r="ATS1048576" s="0"/>
      <c r="ATT1048576" s="0"/>
      <c r="ATU1048576" s="0"/>
      <c r="ATV1048576" s="0"/>
      <c r="ATW1048576" s="0"/>
      <c r="ATX1048576" s="0"/>
      <c r="ATY1048576" s="0"/>
      <c r="ATZ1048576" s="0"/>
      <c r="AUA1048576" s="0"/>
      <c r="AUB1048576" s="0"/>
      <c r="AUC1048576" s="0"/>
      <c r="AUD1048576" s="0"/>
      <c r="AUE1048576" s="0"/>
      <c r="AUF1048576" s="0"/>
      <c r="AUG1048576" s="0"/>
      <c r="AUH1048576" s="0"/>
      <c r="AUI1048576" s="0"/>
      <c r="AUJ1048576" s="0"/>
      <c r="AUK1048576" s="0"/>
      <c r="AUL1048576" s="0"/>
      <c r="AUM1048576" s="0"/>
      <c r="AUN1048576" s="0"/>
      <c r="AUO1048576" s="0"/>
      <c r="AUP1048576" s="0"/>
      <c r="AUQ1048576" s="0"/>
      <c r="AUR1048576" s="0"/>
      <c r="AUS1048576" s="0"/>
      <c r="AUT1048576" s="0"/>
      <c r="AUU1048576" s="0"/>
      <c r="AUV1048576" s="0"/>
      <c r="AUW1048576" s="0"/>
      <c r="AUX1048576" s="0"/>
      <c r="AUY1048576" s="0"/>
      <c r="AUZ1048576" s="0"/>
      <c r="AVA1048576" s="0"/>
      <c r="AVB1048576" s="0"/>
      <c r="AVC1048576" s="0"/>
      <c r="AVD1048576" s="0"/>
      <c r="AVE1048576" s="0"/>
      <c r="AVF1048576" s="0"/>
      <c r="AVG1048576" s="0"/>
      <c r="AVH1048576" s="0"/>
      <c r="AVI1048576" s="0"/>
      <c r="AVJ1048576" s="0"/>
      <c r="AVK1048576" s="0"/>
      <c r="AVL1048576" s="0"/>
      <c r="AVM1048576" s="0"/>
      <c r="AVN1048576" s="0"/>
      <c r="AVO1048576" s="0"/>
      <c r="AVP1048576" s="0"/>
      <c r="AVQ1048576" s="0"/>
      <c r="AVR1048576" s="0"/>
      <c r="AVS1048576" s="0"/>
      <c r="AVT1048576" s="0"/>
      <c r="AVU1048576" s="0"/>
      <c r="AVV1048576" s="0"/>
      <c r="AVW1048576" s="0"/>
      <c r="AVX1048576" s="0"/>
      <c r="AVY1048576" s="0"/>
      <c r="AVZ1048576" s="0"/>
      <c r="AWA1048576" s="0"/>
      <c r="AWB1048576" s="0"/>
      <c r="AWC1048576" s="0"/>
      <c r="AWD1048576" s="0"/>
      <c r="AWE1048576" s="0"/>
      <c r="AWF1048576" s="0"/>
      <c r="AWG1048576" s="0"/>
      <c r="AWH1048576" s="0"/>
      <c r="AWI1048576" s="0"/>
      <c r="AWJ1048576" s="0"/>
      <c r="AWK1048576" s="0"/>
      <c r="AWL1048576" s="0"/>
      <c r="AWM1048576" s="0"/>
      <c r="AWN1048576" s="0"/>
      <c r="AWO1048576" s="0"/>
      <c r="AWP1048576" s="0"/>
      <c r="AWQ1048576" s="0"/>
      <c r="AWR1048576" s="0"/>
      <c r="AWS1048576" s="0"/>
      <c r="AWT1048576" s="0"/>
      <c r="AWU1048576" s="0"/>
      <c r="AWV1048576" s="0"/>
      <c r="AWW1048576" s="0"/>
      <c r="AWX1048576" s="0"/>
      <c r="AWY1048576" s="0"/>
      <c r="AWZ1048576" s="0"/>
      <c r="AXA1048576" s="0"/>
      <c r="AXB1048576" s="0"/>
      <c r="AXC1048576" s="0"/>
      <c r="AXD1048576" s="0"/>
      <c r="AXE1048576" s="0"/>
      <c r="AXF1048576" s="0"/>
      <c r="AXG1048576" s="0"/>
      <c r="AXH1048576" s="0"/>
      <c r="AXI1048576" s="0"/>
      <c r="AXJ1048576" s="0"/>
      <c r="AXK1048576" s="0"/>
      <c r="AXL1048576" s="0"/>
      <c r="AXM1048576" s="0"/>
      <c r="AXN1048576" s="0"/>
      <c r="AXO1048576" s="0"/>
      <c r="AXP1048576" s="0"/>
      <c r="AXQ1048576" s="0"/>
      <c r="AXR1048576" s="0"/>
      <c r="AXS1048576" s="0"/>
      <c r="AXT1048576" s="0"/>
      <c r="AXU1048576" s="0"/>
      <c r="AXV1048576" s="0"/>
      <c r="AXW1048576" s="0"/>
      <c r="AXX1048576" s="0"/>
      <c r="AXY1048576" s="0"/>
      <c r="AXZ1048576" s="0"/>
      <c r="AYA1048576" s="0"/>
      <c r="AYB1048576" s="0"/>
      <c r="AYC1048576" s="0"/>
      <c r="AYD1048576" s="0"/>
      <c r="AYE1048576" s="0"/>
      <c r="AYF1048576" s="0"/>
      <c r="AYG1048576" s="0"/>
      <c r="AYH1048576" s="0"/>
      <c r="AYI1048576" s="0"/>
      <c r="AYJ1048576" s="0"/>
      <c r="AYK1048576" s="0"/>
      <c r="AYL1048576" s="0"/>
      <c r="AYM1048576" s="0"/>
      <c r="AYN1048576" s="0"/>
      <c r="AYO1048576" s="0"/>
      <c r="AYP1048576" s="0"/>
      <c r="AYQ1048576" s="0"/>
      <c r="AYR1048576" s="0"/>
      <c r="AYS1048576" s="0"/>
      <c r="AYT1048576" s="0"/>
      <c r="AYU1048576" s="0"/>
      <c r="AYV1048576" s="0"/>
      <c r="AYW1048576" s="0"/>
      <c r="AYX1048576" s="0"/>
      <c r="AYY1048576" s="0"/>
      <c r="AYZ1048576" s="0"/>
      <c r="AZA1048576" s="0"/>
      <c r="AZB1048576" s="0"/>
      <c r="AZC1048576" s="0"/>
      <c r="AZD1048576" s="0"/>
      <c r="AZE1048576" s="0"/>
      <c r="AZF1048576" s="0"/>
      <c r="AZG1048576" s="0"/>
      <c r="AZH1048576" s="0"/>
      <c r="AZI1048576" s="0"/>
      <c r="AZJ1048576" s="0"/>
      <c r="AZK1048576" s="0"/>
      <c r="AZL1048576" s="0"/>
      <c r="AZM1048576" s="0"/>
      <c r="AZN1048576" s="0"/>
      <c r="AZO1048576" s="0"/>
      <c r="AZP1048576" s="0"/>
      <c r="AZQ1048576" s="0"/>
      <c r="AZR1048576" s="0"/>
      <c r="AZS1048576" s="0"/>
      <c r="AZT1048576" s="0"/>
      <c r="AZU1048576" s="0"/>
      <c r="AZV1048576" s="0"/>
      <c r="AZW1048576" s="0"/>
      <c r="AZX1048576" s="0"/>
      <c r="AZY1048576" s="0"/>
      <c r="AZZ1048576" s="0"/>
      <c r="BAA1048576" s="0"/>
      <c r="BAB1048576" s="0"/>
      <c r="BAC1048576" s="0"/>
      <c r="BAD1048576" s="0"/>
      <c r="BAE1048576" s="0"/>
      <c r="BAF1048576" s="0"/>
      <c r="BAG1048576" s="0"/>
      <c r="BAH1048576" s="0"/>
      <c r="BAI1048576" s="0"/>
      <c r="BAJ1048576" s="0"/>
      <c r="BAK1048576" s="0"/>
      <c r="BAL1048576" s="0"/>
      <c r="BAM1048576" s="0"/>
      <c r="BAN1048576" s="0"/>
      <c r="BAO1048576" s="0"/>
      <c r="BAP1048576" s="0"/>
      <c r="BAQ1048576" s="0"/>
      <c r="BAR1048576" s="0"/>
      <c r="BAS1048576" s="0"/>
      <c r="BAT1048576" s="0"/>
      <c r="BAU1048576" s="0"/>
      <c r="BAV1048576" s="0"/>
      <c r="BAW1048576" s="0"/>
      <c r="BAX1048576" s="0"/>
      <c r="BAY1048576" s="0"/>
      <c r="BAZ1048576" s="0"/>
      <c r="BBA1048576" s="0"/>
      <c r="BBB1048576" s="0"/>
      <c r="BBC1048576" s="0"/>
      <c r="BBD1048576" s="0"/>
      <c r="BBE1048576" s="0"/>
      <c r="BBF1048576" s="0"/>
      <c r="BBG1048576" s="0"/>
      <c r="BBH1048576" s="0"/>
      <c r="BBI1048576" s="0"/>
      <c r="BBJ1048576" s="0"/>
      <c r="BBK1048576" s="0"/>
      <c r="BBL1048576" s="0"/>
      <c r="BBM1048576" s="0"/>
      <c r="BBN1048576" s="0"/>
      <c r="BBO1048576" s="0"/>
      <c r="BBP1048576" s="0"/>
      <c r="BBQ1048576" s="0"/>
      <c r="BBR1048576" s="0"/>
      <c r="BBS1048576" s="0"/>
      <c r="BBT1048576" s="0"/>
      <c r="BBU1048576" s="0"/>
      <c r="BBV1048576" s="0"/>
      <c r="BBW1048576" s="0"/>
      <c r="BBX1048576" s="0"/>
      <c r="BBY1048576" s="0"/>
      <c r="BBZ1048576" s="0"/>
      <c r="BCA1048576" s="0"/>
      <c r="BCB1048576" s="0"/>
      <c r="BCC1048576" s="0"/>
      <c r="BCD1048576" s="0"/>
      <c r="BCE1048576" s="0"/>
      <c r="BCF1048576" s="0"/>
      <c r="BCG1048576" s="0"/>
      <c r="BCH1048576" s="0"/>
      <c r="BCI1048576" s="0"/>
      <c r="BCJ1048576" s="0"/>
      <c r="BCK1048576" s="0"/>
      <c r="BCL1048576" s="0"/>
      <c r="BCM1048576" s="0"/>
      <c r="BCN1048576" s="0"/>
      <c r="BCO1048576" s="0"/>
      <c r="BCP1048576" s="0"/>
      <c r="BCQ1048576" s="0"/>
      <c r="BCR1048576" s="0"/>
      <c r="BCS1048576" s="0"/>
      <c r="BCT1048576" s="0"/>
      <c r="BCU1048576" s="0"/>
      <c r="BCV1048576" s="0"/>
      <c r="BCW1048576" s="0"/>
      <c r="BCX1048576" s="0"/>
      <c r="BCY1048576" s="0"/>
      <c r="BCZ1048576" s="0"/>
      <c r="BDA1048576" s="0"/>
      <c r="BDB1048576" s="0"/>
      <c r="BDC1048576" s="0"/>
      <c r="BDD1048576" s="0"/>
      <c r="BDE1048576" s="0"/>
      <c r="BDF1048576" s="0"/>
      <c r="BDG1048576" s="0"/>
      <c r="BDH1048576" s="0"/>
      <c r="BDI1048576" s="0"/>
      <c r="BDJ1048576" s="0"/>
      <c r="BDK1048576" s="0"/>
      <c r="BDL1048576" s="0"/>
      <c r="BDM1048576" s="0"/>
      <c r="BDN1048576" s="0"/>
      <c r="BDO1048576" s="0"/>
      <c r="BDP1048576" s="0"/>
      <c r="BDQ1048576" s="0"/>
      <c r="BDR1048576" s="0"/>
      <c r="BDS1048576" s="0"/>
      <c r="BDT1048576" s="0"/>
      <c r="BDU1048576" s="0"/>
      <c r="BDV1048576" s="0"/>
      <c r="BDW1048576" s="0"/>
      <c r="BDX1048576" s="0"/>
      <c r="BDY1048576" s="0"/>
      <c r="BDZ1048576" s="0"/>
      <c r="BEA1048576" s="0"/>
      <c r="BEB1048576" s="0"/>
      <c r="BEC1048576" s="0"/>
      <c r="BED1048576" s="0"/>
      <c r="BEE1048576" s="0"/>
      <c r="BEF1048576" s="0"/>
      <c r="BEG1048576" s="0"/>
      <c r="BEH1048576" s="0"/>
      <c r="BEI1048576" s="0"/>
      <c r="BEJ1048576" s="0"/>
      <c r="BEK1048576" s="0"/>
      <c r="BEL1048576" s="0"/>
      <c r="BEM1048576" s="0"/>
      <c r="BEN1048576" s="0"/>
      <c r="BEO1048576" s="0"/>
      <c r="BEP1048576" s="0"/>
      <c r="BEQ1048576" s="0"/>
      <c r="BER1048576" s="0"/>
      <c r="BES1048576" s="0"/>
      <c r="BET1048576" s="0"/>
      <c r="BEU1048576" s="0"/>
      <c r="BEV1048576" s="0"/>
      <c r="BEW1048576" s="0"/>
      <c r="BEX1048576" s="0"/>
      <c r="BEY1048576" s="0"/>
      <c r="BEZ1048576" s="0"/>
      <c r="BFA1048576" s="0"/>
      <c r="BFB1048576" s="0"/>
      <c r="BFC1048576" s="0"/>
      <c r="BFD1048576" s="0"/>
      <c r="BFE1048576" s="0"/>
      <c r="BFF1048576" s="0"/>
      <c r="BFG1048576" s="0"/>
      <c r="BFH1048576" s="0"/>
      <c r="BFI1048576" s="0"/>
      <c r="BFJ1048576" s="0"/>
      <c r="BFK1048576" s="0"/>
      <c r="BFL1048576" s="0"/>
      <c r="BFM1048576" s="0"/>
      <c r="BFN1048576" s="0"/>
      <c r="BFO1048576" s="0"/>
      <c r="BFP1048576" s="0"/>
      <c r="BFQ1048576" s="0"/>
      <c r="BFR1048576" s="0"/>
      <c r="BFS1048576" s="0"/>
      <c r="BFT1048576" s="0"/>
      <c r="BFU1048576" s="0"/>
      <c r="BFV1048576" s="0"/>
      <c r="BFW1048576" s="0"/>
      <c r="BFX1048576" s="0"/>
      <c r="BFY1048576" s="0"/>
      <c r="BFZ1048576" s="0"/>
      <c r="BGA1048576" s="0"/>
      <c r="BGB1048576" s="0"/>
      <c r="BGC1048576" s="0"/>
      <c r="BGD1048576" s="0"/>
      <c r="BGE1048576" s="0"/>
      <c r="BGF1048576" s="0"/>
      <c r="BGG1048576" s="0"/>
      <c r="BGH1048576" s="0"/>
      <c r="BGI1048576" s="0"/>
      <c r="BGJ1048576" s="0"/>
      <c r="BGK1048576" s="0"/>
      <c r="BGL1048576" s="0"/>
      <c r="BGM1048576" s="0"/>
      <c r="BGN1048576" s="0"/>
      <c r="BGO1048576" s="0"/>
      <c r="BGP1048576" s="0"/>
      <c r="BGQ1048576" s="0"/>
      <c r="BGR1048576" s="0"/>
      <c r="BGS1048576" s="0"/>
      <c r="BGT1048576" s="0"/>
      <c r="BGU1048576" s="0"/>
      <c r="BGV1048576" s="0"/>
      <c r="BGW1048576" s="0"/>
      <c r="BGX1048576" s="0"/>
      <c r="BGY1048576" s="0"/>
      <c r="BGZ1048576" s="0"/>
      <c r="BHA1048576" s="0"/>
      <c r="BHB1048576" s="0"/>
      <c r="BHC1048576" s="0"/>
      <c r="BHD1048576" s="0"/>
      <c r="BHE1048576" s="0"/>
      <c r="BHF1048576" s="0"/>
      <c r="BHG1048576" s="0"/>
      <c r="BHH1048576" s="0"/>
      <c r="BHI1048576" s="0"/>
      <c r="BHJ1048576" s="0"/>
      <c r="BHK1048576" s="0"/>
      <c r="BHL1048576" s="0"/>
      <c r="BHM1048576" s="0"/>
      <c r="BHN1048576" s="0"/>
      <c r="BHO1048576" s="0"/>
      <c r="BHP1048576" s="0"/>
      <c r="BHQ1048576" s="0"/>
      <c r="BHR1048576" s="0"/>
      <c r="BHS1048576" s="0"/>
      <c r="BHT1048576" s="0"/>
      <c r="BHU1048576" s="0"/>
      <c r="BHV1048576" s="0"/>
      <c r="BHW1048576" s="0"/>
      <c r="BHX1048576" s="0"/>
      <c r="BHY1048576" s="0"/>
      <c r="BHZ1048576" s="0"/>
      <c r="BIA1048576" s="0"/>
      <c r="BIB1048576" s="0"/>
      <c r="BIC1048576" s="0"/>
      <c r="BID1048576" s="0"/>
      <c r="BIE1048576" s="0"/>
      <c r="BIF1048576" s="0"/>
      <c r="BIG1048576" s="0"/>
      <c r="BIH1048576" s="0"/>
      <c r="BII1048576" s="0"/>
      <c r="BIJ1048576" s="0"/>
      <c r="BIK1048576" s="0"/>
      <c r="BIL1048576" s="0"/>
      <c r="BIM1048576" s="0"/>
      <c r="BIN1048576" s="0"/>
      <c r="BIO1048576" s="0"/>
      <c r="BIP1048576" s="0"/>
      <c r="BIQ1048576" s="0"/>
      <c r="BIR1048576" s="0"/>
      <c r="BIS1048576" s="0"/>
      <c r="BIT1048576" s="0"/>
      <c r="BIU1048576" s="0"/>
      <c r="BIV1048576" s="0"/>
      <c r="BIW1048576" s="0"/>
      <c r="BIX1048576" s="0"/>
      <c r="BIY1048576" s="0"/>
      <c r="BIZ1048576" s="0"/>
      <c r="BJA1048576" s="0"/>
      <c r="BJB1048576" s="0"/>
      <c r="BJC1048576" s="0"/>
      <c r="BJD1048576" s="0"/>
      <c r="BJE1048576" s="0"/>
      <c r="BJF1048576" s="0"/>
      <c r="BJG1048576" s="0"/>
      <c r="BJH1048576" s="0"/>
      <c r="BJI1048576" s="0"/>
      <c r="BJJ1048576" s="0"/>
      <c r="BJK1048576" s="0"/>
      <c r="BJL1048576" s="0"/>
      <c r="BJM1048576" s="0"/>
      <c r="BJN1048576" s="0"/>
      <c r="BJO1048576" s="0"/>
      <c r="BJP1048576" s="0"/>
      <c r="BJQ1048576" s="0"/>
      <c r="BJR1048576" s="0"/>
      <c r="BJS1048576" s="0"/>
      <c r="BJT1048576" s="0"/>
      <c r="BJU1048576" s="0"/>
      <c r="BJV1048576" s="0"/>
      <c r="BJW1048576" s="0"/>
      <c r="BJX1048576" s="0"/>
      <c r="BJY1048576" s="0"/>
      <c r="BJZ1048576" s="0"/>
      <c r="BKA1048576" s="0"/>
      <c r="BKB1048576" s="0"/>
      <c r="BKC1048576" s="0"/>
      <c r="BKD1048576" s="0"/>
      <c r="BKE1048576" s="0"/>
      <c r="BKF1048576" s="0"/>
      <c r="BKG1048576" s="0"/>
      <c r="BKH1048576" s="0"/>
      <c r="BKI1048576" s="0"/>
      <c r="BKJ1048576" s="0"/>
      <c r="BKK1048576" s="0"/>
      <c r="BKL1048576" s="0"/>
      <c r="BKM1048576" s="0"/>
      <c r="BKN1048576" s="0"/>
      <c r="BKO1048576" s="0"/>
      <c r="BKP1048576" s="0"/>
      <c r="BKQ1048576" s="0"/>
      <c r="BKR1048576" s="0"/>
      <c r="BKS1048576" s="0"/>
      <c r="BKT1048576" s="0"/>
      <c r="BKU1048576" s="0"/>
      <c r="BKV1048576" s="0"/>
      <c r="BKW1048576" s="0"/>
      <c r="BKX1048576" s="0"/>
      <c r="BKY1048576" s="0"/>
      <c r="BKZ1048576" s="0"/>
      <c r="BLA1048576" s="0"/>
      <c r="BLB1048576" s="0"/>
      <c r="BLC1048576" s="0"/>
      <c r="BLD1048576" s="0"/>
      <c r="BLE1048576" s="0"/>
      <c r="BLF1048576" s="0"/>
      <c r="BLG1048576" s="0"/>
      <c r="BLH1048576" s="0"/>
      <c r="BLI1048576" s="0"/>
      <c r="BLJ1048576" s="0"/>
      <c r="BLK1048576" s="0"/>
      <c r="BLL1048576" s="0"/>
      <c r="BLM1048576" s="0"/>
      <c r="BLN1048576" s="0"/>
      <c r="BLO1048576" s="0"/>
      <c r="BLP1048576" s="0"/>
      <c r="BLQ1048576" s="0"/>
      <c r="BLR1048576" s="0"/>
      <c r="BLS1048576" s="0"/>
      <c r="BLT1048576" s="0"/>
      <c r="BLU1048576" s="0"/>
      <c r="BLV1048576" s="0"/>
      <c r="BLW1048576" s="0"/>
      <c r="BLX1048576" s="0"/>
      <c r="BLY1048576" s="0"/>
      <c r="BLZ1048576" s="0"/>
      <c r="BMA1048576" s="0"/>
      <c r="BMB1048576" s="0"/>
      <c r="BMC1048576" s="0"/>
      <c r="BMD1048576" s="0"/>
      <c r="BME1048576" s="0"/>
      <c r="BMF1048576" s="0"/>
      <c r="BMG1048576" s="0"/>
      <c r="BMH1048576" s="0"/>
      <c r="BMI1048576" s="0"/>
      <c r="BMJ1048576" s="0"/>
      <c r="BMK1048576" s="0"/>
      <c r="BML1048576" s="0"/>
      <c r="BMM1048576" s="0"/>
      <c r="BMN1048576" s="0"/>
      <c r="BMO1048576" s="0"/>
      <c r="BMP1048576" s="0"/>
      <c r="BMQ1048576" s="0"/>
      <c r="BMR1048576" s="0"/>
      <c r="BMS1048576" s="0"/>
      <c r="BMT1048576" s="0"/>
      <c r="BMU1048576" s="0"/>
      <c r="BMV1048576" s="0"/>
      <c r="BMW1048576" s="0"/>
      <c r="BMX1048576" s="0"/>
      <c r="BMY1048576" s="0"/>
      <c r="BMZ1048576" s="0"/>
      <c r="BNA1048576" s="0"/>
      <c r="BNB1048576" s="0"/>
      <c r="BNC1048576" s="0"/>
      <c r="BND1048576" s="0"/>
      <c r="BNE1048576" s="0"/>
      <c r="BNF1048576" s="0"/>
      <c r="BNG1048576" s="0"/>
      <c r="BNH1048576" s="0"/>
      <c r="BNI1048576" s="0"/>
      <c r="BNJ1048576" s="0"/>
      <c r="BNK1048576" s="0"/>
      <c r="BNL1048576" s="0"/>
      <c r="BNM1048576" s="0"/>
      <c r="BNN1048576" s="0"/>
      <c r="BNO1048576" s="0"/>
      <c r="BNP1048576" s="0"/>
      <c r="BNQ1048576" s="0"/>
      <c r="BNR1048576" s="0"/>
      <c r="BNS1048576" s="0"/>
      <c r="BNT1048576" s="0"/>
      <c r="BNU1048576" s="0"/>
      <c r="BNV1048576" s="0"/>
      <c r="BNW1048576" s="0"/>
      <c r="BNX1048576" s="0"/>
      <c r="BNY1048576" s="0"/>
      <c r="BNZ1048576" s="0"/>
      <c r="BOA1048576" s="0"/>
      <c r="BOB1048576" s="0"/>
      <c r="BOC1048576" s="0"/>
      <c r="BOD1048576" s="0"/>
      <c r="BOE1048576" s="0"/>
      <c r="BOF1048576" s="0"/>
      <c r="BOG1048576" s="0"/>
      <c r="BOH1048576" s="0"/>
      <c r="BOI1048576" s="0"/>
      <c r="BOJ1048576" s="0"/>
      <c r="BOK1048576" s="0"/>
      <c r="BOL1048576" s="0"/>
      <c r="BOM1048576" s="0"/>
      <c r="BON1048576" s="0"/>
      <c r="BOO1048576" s="0"/>
      <c r="BOP1048576" s="0"/>
      <c r="BOQ1048576" s="0"/>
      <c r="BOR1048576" s="0"/>
      <c r="BOS1048576" s="0"/>
      <c r="BOT1048576" s="0"/>
      <c r="BOU1048576" s="0"/>
      <c r="BOV1048576" s="0"/>
      <c r="BOW1048576" s="0"/>
      <c r="BOX1048576" s="0"/>
      <c r="BOY1048576" s="0"/>
      <c r="BOZ1048576" s="0"/>
      <c r="BPA1048576" s="0"/>
      <c r="BPB1048576" s="0"/>
      <c r="BPC1048576" s="0"/>
      <c r="BPD1048576" s="0"/>
      <c r="BPE1048576" s="0"/>
      <c r="BPF1048576" s="0"/>
      <c r="BPG1048576" s="0"/>
      <c r="BPH1048576" s="0"/>
      <c r="BPI1048576" s="0"/>
      <c r="BPJ1048576" s="0"/>
      <c r="BPK1048576" s="0"/>
      <c r="BPL1048576" s="0"/>
      <c r="BPM1048576" s="0"/>
      <c r="BPN1048576" s="0"/>
      <c r="BPO1048576" s="0"/>
      <c r="BPP1048576" s="0"/>
      <c r="BPQ1048576" s="0"/>
      <c r="BPR1048576" s="0"/>
      <c r="BPS1048576" s="0"/>
      <c r="BPT1048576" s="0"/>
      <c r="BPU1048576" s="0"/>
      <c r="BPV1048576" s="0"/>
      <c r="BPW1048576" s="0"/>
      <c r="BPX1048576" s="0"/>
      <c r="BPY1048576" s="0"/>
      <c r="BPZ1048576" s="0"/>
      <c r="BQA1048576" s="0"/>
      <c r="BQB1048576" s="0"/>
      <c r="BQC1048576" s="0"/>
      <c r="BQD1048576" s="0"/>
      <c r="BQE1048576" s="0"/>
      <c r="BQF1048576" s="0"/>
      <c r="BQG1048576" s="0"/>
      <c r="BQH1048576" s="0"/>
      <c r="BQI1048576" s="0"/>
      <c r="BQJ1048576" s="0"/>
      <c r="BQK1048576" s="0"/>
      <c r="BQL1048576" s="0"/>
      <c r="BQM1048576" s="0"/>
      <c r="BQN1048576" s="0"/>
      <c r="BQO1048576" s="0"/>
      <c r="BQP1048576" s="0"/>
      <c r="BQQ1048576" s="0"/>
      <c r="BQR1048576" s="0"/>
      <c r="BQS1048576" s="0"/>
      <c r="BQT1048576" s="0"/>
      <c r="BQU1048576" s="0"/>
      <c r="BQV1048576" s="0"/>
      <c r="BQW1048576" s="0"/>
      <c r="BQX1048576" s="0"/>
      <c r="BQY1048576" s="0"/>
      <c r="BQZ1048576" s="0"/>
      <c r="BRA1048576" s="0"/>
      <c r="BRB1048576" s="0"/>
      <c r="BRC1048576" s="0"/>
      <c r="BRD1048576" s="0"/>
      <c r="BRE1048576" s="0"/>
      <c r="BRF1048576" s="0"/>
      <c r="BRG1048576" s="0"/>
      <c r="BRH1048576" s="0"/>
      <c r="BRI1048576" s="0"/>
      <c r="BRJ1048576" s="0"/>
      <c r="BRK1048576" s="0"/>
      <c r="BRL1048576" s="0"/>
      <c r="BRM1048576" s="0"/>
      <c r="BRN1048576" s="0"/>
      <c r="BRO1048576" s="0"/>
      <c r="BRP1048576" s="0"/>
      <c r="BRQ1048576" s="0"/>
      <c r="BRR1048576" s="0"/>
      <c r="BRS1048576" s="0"/>
      <c r="BRT1048576" s="0"/>
      <c r="BRU1048576" s="0"/>
      <c r="BRV1048576" s="0"/>
      <c r="BRW1048576" s="0"/>
      <c r="BRX1048576" s="0"/>
      <c r="BRY1048576" s="0"/>
      <c r="BRZ1048576" s="0"/>
      <c r="BSA1048576" s="0"/>
      <c r="BSB1048576" s="0"/>
      <c r="BSC1048576" s="0"/>
      <c r="BSD1048576" s="0"/>
      <c r="BSE1048576" s="0"/>
      <c r="BSF1048576" s="0"/>
      <c r="BSG1048576" s="0"/>
      <c r="BSH1048576" s="0"/>
      <c r="BSI1048576" s="0"/>
      <c r="BSJ1048576" s="0"/>
      <c r="BSK1048576" s="0"/>
      <c r="BSL1048576" s="0"/>
      <c r="BSM1048576" s="0"/>
      <c r="BSN1048576" s="0"/>
      <c r="BSO1048576" s="0"/>
      <c r="BSP1048576" s="0"/>
      <c r="BSQ1048576" s="0"/>
      <c r="BSR1048576" s="0"/>
      <c r="BSS1048576" s="0"/>
      <c r="BST1048576" s="0"/>
      <c r="BSU1048576" s="0"/>
      <c r="BSV1048576" s="0"/>
      <c r="BSW1048576" s="0"/>
      <c r="BSX1048576" s="0"/>
      <c r="BSY1048576" s="0"/>
      <c r="BSZ1048576" s="0"/>
      <c r="BTA1048576" s="0"/>
      <c r="BTB1048576" s="0"/>
      <c r="BTC1048576" s="0"/>
      <c r="BTD1048576" s="0"/>
      <c r="BTE1048576" s="0"/>
      <c r="BTF1048576" s="0"/>
      <c r="BTG1048576" s="0"/>
      <c r="BTH1048576" s="0"/>
      <c r="BTI1048576" s="0"/>
      <c r="BTJ1048576" s="0"/>
      <c r="BTK1048576" s="0"/>
      <c r="BTL1048576" s="0"/>
      <c r="BTM1048576" s="0"/>
      <c r="BTN1048576" s="0"/>
      <c r="BTO1048576" s="0"/>
      <c r="BTP1048576" s="0"/>
      <c r="BTQ1048576" s="0"/>
      <c r="BTR1048576" s="0"/>
      <c r="BTS1048576" s="0"/>
      <c r="BTT1048576" s="0"/>
      <c r="BTU1048576" s="0"/>
      <c r="BTV1048576" s="0"/>
      <c r="BTW1048576" s="0"/>
      <c r="BTX1048576" s="0"/>
      <c r="BTY1048576" s="0"/>
      <c r="BTZ1048576" s="0"/>
      <c r="BUA1048576" s="0"/>
      <c r="BUB1048576" s="0"/>
      <c r="BUC1048576" s="0"/>
      <c r="BUD1048576" s="0"/>
      <c r="BUE1048576" s="0"/>
      <c r="BUF1048576" s="0"/>
      <c r="BUG1048576" s="0"/>
      <c r="BUH1048576" s="0"/>
      <c r="BUI1048576" s="0"/>
      <c r="BUJ1048576" s="0"/>
      <c r="BUK1048576" s="0"/>
      <c r="BUL1048576" s="0"/>
      <c r="BUM1048576" s="0"/>
      <c r="BUN1048576" s="0"/>
      <c r="BUO1048576" s="0"/>
      <c r="BUP1048576" s="0"/>
      <c r="BUQ1048576" s="0"/>
      <c r="BUR1048576" s="0"/>
      <c r="BUS1048576" s="0"/>
      <c r="BUT1048576" s="0"/>
      <c r="BUU1048576" s="0"/>
      <c r="BUV1048576" s="0"/>
      <c r="BUW1048576" s="0"/>
      <c r="BUX1048576" s="0"/>
      <c r="BUY1048576" s="0"/>
      <c r="BUZ1048576" s="0"/>
      <c r="BVA1048576" s="0"/>
      <c r="BVB1048576" s="0"/>
      <c r="BVC1048576" s="0"/>
      <c r="BVD1048576" s="0"/>
      <c r="BVE1048576" s="0"/>
      <c r="BVF1048576" s="0"/>
      <c r="BVG1048576" s="0"/>
      <c r="BVH1048576" s="0"/>
      <c r="BVI1048576" s="0"/>
      <c r="BVJ1048576" s="0"/>
      <c r="BVK1048576" s="0"/>
      <c r="BVL1048576" s="0"/>
      <c r="BVM1048576" s="0"/>
      <c r="BVN1048576" s="0"/>
      <c r="BVO1048576" s="0"/>
      <c r="BVP1048576" s="0"/>
      <c r="BVQ1048576" s="0"/>
      <c r="BVR1048576" s="0"/>
      <c r="BVS1048576" s="0"/>
      <c r="BVT1048576" s="0"/>
      <c r="BVU1048576" s="0"/>
      <c r="BVV1048576" s="0"/>
      <c r="BVW1048576" s="0"/>
      <c r="BVX1048576" s="0"/>
      <c r="BVY1048576" s="0"/>
      <c r="BVZ1048576" s="0"/>
      <c r="BWA1048576" s="0"/>
      <c r="BWB1048576" s="0"/>
      <c r="BWC1048576" s="0"/>
      <c r="BWD1048576" s="0"/>
      <c r="BWE1048576" s="0"/>
      <c r="BWF1048576" s="0"/>
      <c r="BWG1048576" s="0"/>
      <c r="BWH1048576" s="0"/>
      <c r="BWI1048576" s="0"/>
      <c r="BWJ1048576" s="0"/>
      <c r="BWK1048576" s="0"/>
      <c r="BWL1048576" s="0"/>
      <c r="BWM1048576" s="0"/>
      <c r="BWN1048576" s="0"/>
      <c r="BWO1048576" s="0"/>
      <c r="BWP1048576" s="0"/>
      <c r="BWQ1048576" s="0"/>
      <c r="BWR1048576" s="0"/>
      <c r="BWS1048576" s="0"/>
      <c r="BWT1048576" s="0"/>
      <c r="BWU1048576" s="0"/>
      <c r="BWV1048576" s="0"/>
      <c r="BWW1048576" s="0"/>
      <c r="BWX1048576" s="0"/>
      <c r="BWY1048576" s="0"/>
      <c r="BWZ1048576" s="0"/>
      <c r="BXA1048576" s="0"/>
      <c r="BXB1048576" s="0"/>
      <c r="BXC1048576" s="0"/>
      <c r="BXD1048576" s="0"/>
      <c r="BXE1048576" s="0"/>
      <c r="BXF1048576" s="0"/>
      <c r="BXG1048576" s="0"/>
      <c r="BXH1048576" s="0"/>
      <c r="BXI1048576" s="0"/>
      <c r="BXJ1048576" s="0"/>
      <c r="BXK1048576" s="0"/>
      <c r="BXL1048576" s="0"/>
      <c r="BXM1048576" s="0"/>
      <c r="BXN1048576" s="0"/>
      <c r="BXO1048576" s="0"/>
      <c r="BXP1048576" s="0"/>
      <c r="BXQ1048576" s="0"/>
      <c r="BXR1048576" s="0"/>
      <c r="BXS1048576" s="0"/>
      <c r="BXT1048576" s="0"/>
      <c r="BXU1048576" s="0"/>
      <c r="BXV1048576" s="0"/>
      <c r="BXW1048576" s="0"/>
      <c r="BXX1048576" s="0"/>
      <c r="BXY1048576" s="0"/>
      <c r="BXZ1048576" s="0"/>
      <c r="BYA1048576" s="0"/>
      <c r="BYB1048576" s="0"/>
      <c r="BYC1048576" s="0"/>
      <c r="BYD1048576" s="0"/>
      <c r="BYE1048576" s="0"/>
      <c r="BYF1048576" s="0"/>
      <c r="BYG1048576" s="0"/>
      <c r="BYH1048576" s="0"/>
      <c r="BYI1048576" s="0"/>
      <c r="BYJ1048576" s="0"/>
      <c r="BYK1048576" s="0"/>
      <c r="BYL1048576" s="0"/>
      <c r="BYM1048576" s="0"/>
      <c r="BYN1048576" s="0"/>
      <c r="BYO1048576" s="0"/>
      <c r="BYP1048576" s="0"/>
      <c r="BYQ1048576" s="0"/>
      <c r="BYR1048576" s="0"/>
      <c r="BYS1048576" s="0"/>
      <c r="BYT1048576" s="0"/>
      <c r="BYU1048576" s="0"/>
      <c r="BYV1048576" s="0"/>
      <c r="BYW1048576" s="0"/>
      <c r="BYX1048576" s="0"/>
      <c r="BYY1048576" s="0"/>
      <c r="BYZ1048576" s="0"/>
      <c r="BZA1048576" s="0"/>
      <c r="BZB1048576" s="0"/>
      <c r="BZC1048576" s="0"/>
      <c r="BZD1048576" s="0"/>
      <c r="BZE1048576" s="0"/>
      <c r="BZF1048576" s="0"/>
      <c r="BZG1048576" s="0"/>
      <c r="BZH1048576" s="0"/>
      <c r="BZI1048576" s="0"/>
      <c r="BZJ1048576" s="0"/>
      <c r="BZK1048576" s="0"/>
      <c r="BZL1048576" s="0"/>
      <c r="BZM1048576" s="0"/>
      <c r="BZN1048576" s="0"/>
      <c r="BZO1048576" s="0"/>
      <c r="BZP1048576" s="0"/>
      <c r="BZQ1048576" s="0"/>
      <c r="BZR1048576" s="0"/>
      <c r="BZS1048576" s="0"/>
      <c r="BZT1048576" s="0"/>
      <c r="BZU1048576" s="0"/>
      <c r="BZV1048576" s="0"/>
      <c r="BZW1048576" s="0"/>
      <c r="BZX1048576" s="0"/>
      <c r="BZY1048576" s="0"/>
      <c r="BZZ1048576" s="0"/>
      <c r="CAA1048576" s="0"/>
      <c r="CAB1048576" s="0"/>
      <c r="CAC1048576" s="0"/>
      <c r="CAD1048576" s="0"/>
      <c r="CAE1048576" s="0"/>
      <c r="CAF1048576" s="0"/>
      <c r="CAG1048576" s="0"/>
      <c r="CAH1048576" s="0"/>
      <c r="CAI1048576" s="0"/>
      <c r="CAJ1048576" s="0"/>
      <c r="CAK1048576" s="0"/>
      <c r="CAL1048576" s="0"/>
      <c r="CAM1048576" s="0"/>
      <c r="CAN1048576" s="0"/>
      <c r="CAO1048576" s="0"/>
      <c r="CAP1048576" s="0"/>
      <c r="CAQ1048576" s="0"/>
      <c r="CAR1048576" s="0"/>
      <c r="CAS1048576" s="0"/>
      <c r="CAT1048576" s="0"/>
      <c r="CAU1048576" s="0"/>
      <c r="CAV1048576" s="0"/>
      <c r="CAW1048576" s="0"/>
      <c r="CAX1048576" s="0"/>
      <c r="CAY1048576" s="0"/>
      <c r="CAZ1048576" s="0"/>
      <c r="CBA1048576" s="0"/>
      <c r="CBB1048576" s="0"/>
      <c r="CBC1048576" s="0"/>
      <c r="CBD1048576" s="0"/>
      <c r="CBE1048576" s="0"/>
      <c r="CBF1048576" s="0"/>
      <c r="CBG1048576" s="0"/>
      <c r="CBH1048576" s="0"/>
      <c r="CBI1048576" s="0"/>
      <c r="CBJ1048576" s="0"/>
      <c r="CBK1048576" s="0"/>
      <c r="CBL1048576" s="0"/>
      <c r="CBM1048576" s="0"/>
      <c r="CBN1048576" s="0"/>
      <c r="CBO1048576" s="0"/>
      <c r="CBP1048576" s="0"/>
      <c r="CBQ1048576" s="0"/>
      <c r="CBR1048576" s="0"/>
      <c r="CBS1048576" s="0"/>
      <c r="CBT1048576" s="0"/>
      <c r="CBU1048576" s="0"/>
      <c r="CBV1048576" s="0"/>
      <c r="CBW1048576" s="0"/>
      <c r="CBX1048576" s="0"/>
      <c r="CBY1048576" s="0"/>
      <c r="CBZ1048576" s="0"/>
      <c r="CCA1048576" s="0"/>
      <c r="CCB1048576" s="0"/>
      <c r="CCC1048576" s="0"/>
      <c r="CCD1048576" s="0"/>
      <c r="CCE1048576" s="0"/>
      <c r="CCF1048576" s="0"/>
      <c r="CCG1048576" s="0"/>
      <c r="CCH1048576" s="0"/>
      <c r="CCI1048576" s="0"/>
      <c r="CCJ1048576" s="0"/>
      <c r="CCK1048576" s="0"/>
      <c r="CCL1048576" s="0"/>
      <c r="CCM1048576" s="0"/>
      <c r="CCN1048576" s="0"/>
      <c r="CCO1048576" s="0"/>
      <c r="CCP1048576" s="0"/>
      <c r="CCQ1048576" s="0"/>
      <c r="CCR1048576" s="0"/>
      <c r="CCS1048576" s="0"/>
      <c r="CCT1048576" s="0"/>
      <c r="CCU1048576" s="0"/>
      <c r="CCV1048576" s="0"/>
      <c r="CCW1048576" s="0"/>
      <c r="CCX1048576" s="0"/>
      <c r="CCY1048576" s="0"/>
      <c r="CCZ1048576" s="0"/>
      <c r="CDA1048576" s="0"/>
      <c r="CDB1048576" s="0"/>
      <c r="CDC1048576" s="0"/>
      <c r="CDD1048576" s="0"/>
      <c r="CDE1048576" s="0"/>
      <c r="CDF1048576" s="0"/>
      <c r="CDG1048576" s="0"/>
      <c r="CDH1048576" s="0"/>
      <c r="CDI1048576" s="0"/>
      <c r="CDJ1048576" s="0"/>
      <c r="CDK1048576" s="0"/>
      <c r="CDL1048576" s="0"/>
      <c r="CDM1048576" s="0"/>
      <c r="CDN1048576" s="0"/>
      <c r="CDO1048576" s="0"/>
      <c r="CDP1048576" s="0"/>
      <c r="CDQ1048576" s="0"/>
      <c r="CDR1048576" s="0"/>
      <c r="CDS1048576" s="0"/>
      <c r="CDT1048576" s="0"/>
      <c r="CDU1048576" s="0"/>
      <c r="CDV1048576" s="0"/>
      <c r="CDW1048576" s="0"/>
      <c r="CDX1048576" s="0"/>
      <c r="CDY1048576" s="0"/>
      <c r="CDZ1048576" s="0"/>
      <c r="CEA1048576" s="0"/>
      <c r="CEB1048576" s="0"/>
      <c r="CEC1048576" s="0"/>
      <c r="CED1048576" s="0"/>
      <c r="CEE1048576" s="0"/>
      <c r="CEF1048576" s="0"/>
      <c r="CEG1048576" s="0"/>
      <c r="CEH1048576" s="0"/>
      <c r="CEI1048576" s="0"/>
      <c r="CEJ1048576" s="0"/>
      <c r="CEK1048576" s="0"/>
      <c r="CEL1048576" s="0"/>
      <c r="CEM1048576" s="0"/>
      <c r="CEN1048576" s="0"/>
      <c r="CEO1048576" s="0"/>
      <c r="CEP1048576" s="0"/>
      <c r="CEQ1048576" s="0"/>
      <c r="CER1048576" s="0"/>
      <c r="CES1048576" s="0"/>
      <c r="CET1048576" s="0"/>
      <c r="CEU1048576" s="0"/>
      <c r="CEV1048576" s="0"/>
      <c r="CEW1048576" s="0"/>
      <c r="CEX1048576" s="0"/>
      <c r="CEY1048576" s="0"/>
      <c r="CEZ1048576" s="0"/>
      <c r="CFA1048576" s="0"/>
      <c r="CFB1048576" s="0"/>
      <c r="CFC1048576" s="0"/>
      <c r="CFD1048576" s="0"/>
      <c r="CFE1048576" s="0"/>
      <c r="CFF1048576" s="0"/>
      <c r="CFG1048576" s="0"/>
      <c r="CFH1048576" s="0"/>
      <c r="CFI1048576" s="0"/>
      <c r="CFJ1048576" s="0"/>
      <c r="CFK1048576" s="0"/>
      <c r="CFL1048576" s="0"/>
      <c r="CFM1048576" s="0"/>
      <c r="CFN1048576" s="0"/>
      <c r="CFO1048576" s="0"/>
      <c r="CFP1048576" s="0"/>
      <c r="CFQ1048576" s="0"/>
      <c r="CFR1048576" s="0"/>
      <c r="CFS1048576" s="0"/>
      <c r="CFT1048576" s="0"/>
      <c r="CFU1048576" s="0"/>
      <c r="CFV1048576" s="0"/>
      <c r="CFW1048576" s="0"/>
      <c r="CFX1048576" s="0"/>
      <c r="CFY1048576" s="0"/>
      <c r="CFZ1048576" s="0"/>
      <c r="CGA1048576" s="0"/>
      <c r="CGB1048576" s="0"/>
      <c r="CGC1048576" s="0"/>
      <c r="CGD1048576" s="0"/>
      <c r="CGE1048576" s="0"/>
      <c r="CGF1048576" s="0"/>
      <c r="CGG1048576" s="0"/>
      <c r="CGH1048576" s="0"/>
      <c r="CGI1048576" s="0"/>
      <c r="CGJ1048576" s="0"/>
      <c r="CGK1048576" s="0"/>
      <c r="CGL1048576" s="0"/>
      <c r="CGM1048576" s="0"/>
      <c r="CGN1048576" s="0"/>
      <c r="CGO1048576" s="0"/>
      <c r="CGP1048576" s="0"/>
      <c r="CGQ1048576" s="0"/>
      <c r="CGR1048576" s="0"/>
      <c r="CGS1048576" s="0"/>
      <c r="CGT1048576" s="0"/>
      <c r="CGU1048576" s="0"/>
      <c r="CGV1048576" s="0"/>
      <c r="CGW1048576" s="0"/>
      <c r="CGX1048576" s="0"/>
      <c r="CGY1048576" s="0"/>
      <c r="CGZ1048576" s="0"/>
      <c r="CHA1048576" s="0"/>
      <c r="CHB1048576" s="0"/>
      <c r="CHC1048576" s="0"/>
      <c r="CHD1048576" s="0"/>
      <c r="CHE1048576" s="0"/>
      <c r="CHF1048576" s="0"/>
      <c r="CHG1048576" s="0"/>
      <c r="CHH1048576" s="0"/>
      <c r="CHI1048576" s="0"/>
      <c r="CHJ1048576" s="0"/>
      <c r="CHK1048576" s="0"/>
      <c r="CHL1048576" s="0"/>
      <c r="CHM1048576" s="0"/>
      <c r="CHN1048576" s="0"/>
      <c r="CHO1048576" s="0"/>
      <c r="CHP1048576" s="0"/>
      <c r="CHQ1048576" s="0"/>
      <c r="CHR1048576" s="0"/>
      <c r="CHS1048576" s="0"/>
      <c r="CHT1048576" s="0"/>
      <c r="CHU1048576" s="0"/>
      <c r="CHV1048576" s="0"/>
      <c r="CHW1048576" s="0"/>
      <c r="CHX1048576" s="0"/>
      <c r="CHY1048576" s="0"/>
      <c r="CHZ1048576" s="0"/>
      <c r="CIA1048576" s="0"/>
      <c r="CIB1048576" s="0"/>
      <c r="CIC1048576" s="0"/>
      <c r="CID1048576" s="0"/>
      <c r="CIE1048576" s="0"/>
      <c r="CIF1048576" s="0"/>
      <c r="CIG1048576" s="0"/>
      <c r="CIH1048576" s="0"/>
      <c r="CII1048576" s="0"/>
      <c r="CIJ1048576" s="0"/>
      <c r="CIK1048576" s="0"/>
      <c r="CIL1048576" s="0"/>
      <c r="CIM1048576" s="0"/>
      <c r="CIN1048576" s="0"/>
      <c r="CIO1048576" s="0"/>
      <c r="CIP1048576" s="0"/>
      <c r="CIQ1048576" s="0"/>
      <c r="CIR1048576" s="0"/>
      <c r="CIS1048576" s="0"/>
      <c r="CIT1048576" s="0"/>
      <c r="CIU1048576" s="0"/>
      <c r="CIV1048576" s="0"/>
      <c r="CIW1048576" s="0"/>
      <c r="CIX1048576" s="0"/>
      <c r="CIY1048576" s="0"/>
      <c r="CIZ1048576" s="0"/>
      <c r="CJA1048576" s="0"/>
      <c r="CJB1048576" s="0"/>
      <c r="CJC1048576" s="0"/>
      <c r="CJD1048576" s="0"/>
      <c r="CJE1048576" s="0"/>
      <c r="CJF1048576" s="0"/>
      <c r="CJG1048576" s="0"/>
      <c r="CJH1048576" s="0"/>
      <c r="CJI1048576" s="0"/>
      <c r="CJJ1048576" s="0"/>
      <c r="CJK1048576" s="0"/>
      <c r="CJL1048576" s="0"/>
      <c r="CJM1048576" s="0"/>
      <c r="CJN1048576" s="0"/>
      <c r="CJO1048576" s="0"/>
      <c r="CJP1048576" s="0"/>
      <c r="CJQ1048576" s="0"/>
      <c r="CJR1048576" s="0"/>
      <c r="CJS1048576" s="0"/>
      <c r="CJT1048576" s="0"/>
      <c r="CJU1048576" s="0"/>
      <c r="CJV1048576" s="0"/>
      <c r="CJW1048576" s="0"/>
      <c r="CJX1048576" s="0"/>
      <c r="CJY1048576" s="0"/>
      <c r="CJZ1048576" s="0"/>
      <c r="CKA1048576" s="0"/>
      <c r="CKB1048576" s="0"/>
      <c r="CKC1048576" s="0"/>
      <c r="CKD1048576" s="0"/>
      <c r="CKE1048576" s="0"/>
      <c r="CKF1048576" s="0"/>
      <c r="CKG1048576" s="0"/>
      <c r="CKH1048576" s="0"/>
      <c r="CKI1048576" s="0"/>
      <c r="CKJ1048576" s="0"/>
      <c r="CKK1048576" s="0"/>
      <c r="CKL1048576" s="0"/>
      <c r="CKM1048576" s="0"/>
      <c r="CKN1048576" s="0"/>
      <c r="CKO1048576" s="0"/>
      <c r="CKP1048576" s="0"/>
      <c r="CKQ1048576" s="0"/>
      <c r="CKR1048576" s="0"/>
      <c r="CKS1048576" s="0"/>
      <c r="CKT1048576" s="0"/>
      <c r="CKU1048576" s="0"/>
      <c r="CKV1048576" s="0"/>
      <c r="CKW1048576" s="0"/>
      <c r="CKX1048576" s="0"/>
      <c r="CKY1048576" s="0"/>
      <c r="CKZ1048576" s="0"/>
      <c r="CLA1048576" s="0"/>
      <c r="CLB1048576" s="0"/>
      <c r="CLC1048576" s="0"/>
      <c r="CLD1048576" s="0"/>
      <c r="CLE1048576" s="0"/>
      <c r="CLF1048576" s="0"/>
      <c r="CLG1048576" s="0"/>
      <c r="CLH1048576" s="0"/>
      <c r="CLI1048576" s="0"/>
      <c r="CLJ1048576" s="0"/>
      <c r="CLK1048576" s="0"/>
      <c r="CLL1048576" s="0"/>
      <c r="CLM1048576" s="0"/>
      <c r="CLN1048576" s="0"/>
      <c r="CLO1048576" s="0"/>
      <c r="CLP1048576" s="0"/>
      <c r="CLQ1048576" s="0"/>
      <c r="CLR1048576" s="0"/>
      <c r="CLS1048576" s="0"/>
      <c r="CLT1048576" s="0"/>
      <c r="CLU1048576" s="0"/>
      <c r="CLV1048576" s="0"/>
      <c r="CLW1048576" s="0"/>
      <c r="CLX1048576" s="0"/>
      <c r="CLY1048576" s="0"/>
      <c r="CLZ1048576" s="0"/>
      <c r="CMA1048576" s="0"/>
      <c r="CMB1048576" s="0"/>
      <c r="CMC1048576" s="0"/>
      <c r="CMD1048576" s="0"/>
      <c r="CME1048576" s="0"/>
      <c r="CMF1048576" s="0"/>
      <c r="CMG1048576" s="0"/>
      <c r="CMH1048576" s="0"/>
      <c r="CMI1048576" s="0"/>
      <c r="CMJ1048576" s="0"/>
      <c r="CMK1048576" s="0"/>
      <c r="CML1048576" s="0"/>
      <c r="CMM1048576" s="0"/>
      <c r="CMN1048576" s="0"/>
      <c r="CMO1048576" s="0"/>
      <c r="CMP1048576" s="0"/>
      <c r="CMQ1048576" s="0"/>
      <c r="CMR1048576" s="0"/>
      <c r="CMS1048576" s="0"/>
      <c r="CMT1048576" s="0"/>
      <c r="CMU1048576" s="0"/>
      <c r="CMV1048576" s="0"/>
      <c r="CMW1048576" s="0"/>
      <c r="CMX1048576" s="0"/>
      <c r="CMY1048576" s="0"/>
      <c r="CMZ1048576" s="0"/>
      <c r="CNA1048576" s="0"/>
      <c r="CNB1048576" s="0"/>
      <c r="CNC1048576" s="0"/>
      <c r="CND1048576" s="0"/>
      <c r="CNE1048576" s="0"/>
      <c r="CNF1048576" s="0"/>
      <c r="CNG1048576" s="0"/>
      <c r="CNH1048576" s="0"/>
      <c r="CNI1048576" s="0"/>
      <c r="CNJ1048576" s="0"/>
      <c r="CNK1048576" s="0"/>
      <c r="CNL1048576" s="0"/>
      <c r="CNM1048576" s="0"/>
      <c r="CNN1048576" s="0"/>
      <c r="CNO1048576" s="0"/>
      <c r="CNP1048576" s="0"/>
      <c r="CNQ1048576" s="0"/>
      <c r="CNR1048576" s="0"/>
      <c r="CNS1048576" s="0"/>
      <c r="CNT1048576" s="0"/>
      <c r="CNU1048576" s="0"/>
      <c r="CNV1048576" s="0"/>
      <c r="CNW1048576" s="0"/>
      <c r="CNX1048576" s="0"/>
      <c r="CNY1048576" s="0"/>
      <c r="CNZ1048576" s="0"/>
      <c r="COA1048576" s="0"/>
      <c r="COB1048576" s="0"/>
      <c r="COC1048576" s="0"/>
      <c r="COD1048576" s="0"/>
      <c r="COE1048576" s="0"/>
      <c r="COF1048576" s="0"/>
      <c r="COG1048576" s="0"/>
      <c r="COH1048576" s="0"/>
      <c r="COI1048576" s="0"/>
      <c r="COJ1048576" s="0"/>
      <c r="COK1048576" s="0"/>
      <c r="COL1048576" s="0"/>
      <c r="COM1048576" s="0"/>
      <c r="CON1048576" s="0"/>
      <c r="COO1048576" s="0"/>
      <c r="COP1048576" s="0"/>
      <c r="COQ1048576" s="0"/>
      <c r="COR1048576" s="0"/>
      <c r="COS1048576" s="0"/>
      <c r="COT1048576" s="0"/>
      <c r="COU1048576" s="0"/>
      <c r="COV1048576" s="0"/>
      <c r="COW1048576" s="0"/>
      <c r="COX1048576" s="0"/>
      <c r="COY1048576" s="0"/>
      <c r="COZ1048576" s="0"/>
      <c r="CPA1048576" s="0"/>
      <c r="CPB1048576" s="0"/>
      <c r="CPC1048576" s="0"/>
      <c r="CPD1048576" s="0"/>
      <c r="CPE1048576" s="0"/>
      <c r="CPF1048576" s="0"/>
      <c r="CPG1048576" s="0"/>
      <c r="CPH1048576" s="0"/>
      <c r="CPI1048576" s="0"/>
      <c r="CPJ1048576" s="0"/>
      <c r="CPK1048576" s="0"/>
      <c r="CPL1048576" s="0"/>
      <c r="CPM1048576" s="0"/>
      <c r="CPN1048576" s="0"/>
      <c r="CPO1048576" s="0"/>
      <c r="CPP1048576" s="0"/>
      <c r="CPQ1048576" s="0"/>
      <c r="CPR1048576" s="0"/>
      <c r="CPS1048576" s="0"/>
      <c r="CPT1048576" s="0"/>
      <c r="CPU1048576" s="0"/>
      <c r="CPV1048576" s="0"/>
      <c r="CPW1048576" s="0"/>
      <c r="CPX1048576" s="0"/>
      <c r="CPY1048576" s="0"/>
      <c r="CPZ1048576" s="0"/>
      <c r="CQA1048576" s="0"/>
      <c r="CQB1048576" s="0"/>
      <c r="CQC1048576" s="0"/>
      <c r="CQD1048576" s="0"/>
      <c r="CQE1048576" s="0"/>
      <c r="CQF1048576" s="0"/>
      <c r="CQG1048576" s="0"/>
      <c r="CQH1048576" s="0"/>
      <c r="CQI1048576" s="0"/>
      <c r="CQJ1048576" s="0"/>
      <c r="CQK1048576" s="0"/>
      <c r="CQL1048576" s="0"/>
      <c r="CQM1048576" s="0"/>
      <c r="CQN1048576" s="0"/>
      <c r="CQO1048576" s="0"/>
      <c r="CQP1048576" s="0"/>
      <c r="CQQ1048576" s="0"/>
      <c r="CQR1048576" s="0"/>
      <c r="CQS1048576" s="0"/>
      <c r="CQT1048576" s="0"/>
      <c r="CQU1048576" s="0"/>
      <c r="CQV1048576" s="0"/>
      <c r="CQW1048576" s="0"/>
      <c r="CQX1048576" s="0"/>
      <c r="CQY1048576" s="0"/>
      <c r="CQZ1048576" s="0"/>
      <c r="CRA1048576" s="0"/>
      <c r="CRB1048576" s="0"/>
      <c r="CRC1048576" s="0"/>
      <c r="CRD1048576" s="0"/>
      <c r="CRE1048576" s="0"/>
      <c r="CRF1048576" s="0"/>
      <c r="CRG1048576" s="0"/>
      <c r="CRH1048576" s="0"/>
      <c r="CRI1048576" s="0"/>
      <c r="CRJ1048576" s="0"/>
      <c r="CRK1048576" s="0"/>
      <c r="CRL1048576" s="0"/>
      <c r="CRM1048576" s="0"/>
      <c r="CRN1048576" s="0"/>
      <c r="CRO1048576" s="0"/>
      <c r="CRP1048576" s="0"/>
      <c r="CRQ1048576" s="0"/>
      <c r="CRR1048576" s="0"/>
      <c r="CRS1048576" s="0"/>
      <c r="CRT1048576" s="0"/>
      <c r="CRU1048576" s="0"/>
      <c r="CRV1048576" s="0"/>
      <c r="CRW1048576" s="0"/>
      <c r="CRX1048576" s="0"/>
      <c r="CRY1048576" s="0"/>
      <c r="CRZ1048576" s="0"/>
      <c r="CSA1048576" s="0"/>
      <c r="CSB1048576" s="0"/>
      <c r="CSC1048576" s="0"/>
      <c r="CSD1048576" s="0"/>
      <c r="CSE1048576" s="0"/>
      <c r="CSF1048576" s="0"/>
      <c r="CSG1048576" s="0"/>
      <c r="CSH1048576" s="0"/>
      <c r="CSI1048576" s="0"/>
      <c r="CSJ1048576" s="0"/>
      <c r="CSK1048576" s="0"/>
      <c r="CSL1048576" s="0"/>
      <c r="CSM1048576" s="0"/>
      <c r="CSN1048576" s="0"/>
      <c r="CSO1048576" s="0"/>
      <c r="CSP1048576" s="0"/>
      <c r="CSQ1048576" s="0"/>
      <c r="CSR1048576" s="0"/>
      <c r="CSS1048576" s="0"/>
      <c r="CST1048576" s="0"/>
      <c r="CSU1048576" s="0"/>
      <c r="CSV1048576" s="0"/>
      <c r="CSW1048576" s="0"/>
      <c r="CSX1048576" s="0"/>
      <c r="CSY1048576" s="0"/>
      <c r="CSZ1048576" s="0"/>
      <c r="CTA1048576" s="0"/>
      <c r="CTB1048576" s="0"/>
      <c r="CTC1048576" s="0"/>
      <c r="CTD1048576" s="0"/>
      <c r="CTE1048576" s="0"/>
      <c r="CTF1048576" s="0"/>
      <c r="CTG1048576" s="0"/>
      <c r="CTH1048576" s="0"/>
      <c r="CTI1048576" s="0"/>
      <c r="CTJ1048576" s="0"/>
      <c r="CTK1048576" s="0"/>
      <c r="CTL1048576" s="0"/>
      <c r="CTM1048576" s="0"/>
      <c r="CTN1048576" s="0"/>
      <c r="CTO1048576" s="0"/>
      <c r="CTP1048576" s="0"/>
      <c r="CTQ1048576" s="0"/>
      <c r="CTR1048576" s="0"/>
      <c r="CTS1048576" s="0"/>
      <c r="CTT1048576" s="0"/>
      <c r="CTU1048576" s="0"/>
      <c r="CTV1048576" s="0"/>
      <c r="CTW1048576" s="0"/>
      <c r="CTX1048576" s="0"/>
      <c r="CTY1048576" s="0"/>
      <c r="CTZ1048576" s="0"/>
      <c r="CUA1048576" s="0"/>
      <c r="CUB1048576" s="0"/>
      <c r="CUC1048576" s="0"/>
      <c r="CUD1048576" s="0"/>
      <c r="CUE1048576" s="0"/>
      <c r="CUF1048576" s="0"/>
      <c r="CUG1048576" s="0"/>
      <c r="CUH1048576" s="0"/>
      <c r="CUI1048576" s="0"/>
      <c r="CUJ1048576" s="0"/>
      <c r="CUK1048576" s="0"/>
      <c r="CUL1048576" s="0"/>
      <c r="CUM1048576" s="0"/>
      <c r="CUN1048576" s="0"/>
      <c r="CUO1048576" s="0"/>
      <c r="CUP1048576" s="0"/>
      <c r="CUQ1048576" s="0"/>
      <c r="CUR1048576" s="0"/>
      <c r="CUS1048576" s="0"/>
      <c r="CUT1048576" s="0"/>
      <c r="CUU1048576" s="0"/>
      <c r="CUV1048576" s="0"/>
      <c r="CUW1048576" s="0"/>
      <c r="CUX1048576" s="0"/>
      <c r="CUY1048576" s="0"/>
      <c r="CUZ1048576" s="0"/>
      <c r="CVA1048576" s="0"/>
      <c r="CVB1048576" s="0"/>
      <c r="CVC1048576" s="0"/>
      <c r="CVD1048576" s="0"/>
      <c r="CVE1048576" s="0"/>
      <c r="CVF1048576" s="0"/>
      <c r="CVG1048576" s="0"/>
      <c r="CVH1048576" s="0"/>
      <c r="CVI1048576" s="0"/>
      <c r="CVJ1048576" s="0"/>
      <c r="CVK1048576" s="0"/>
      <c r="CVL1048576" s="0"/>
      <c r="CVM1048576" s="0"/>
      <c r="CVN1048576" s="0"/>
      <c r="CVO1048576" s="0"/>
      <c r="CVP1048576" s="0"/>
      <c r="CVQ1048576" s="0"/>
      <c r="CVR1048576" s="0"/>
      <c r="CVS1048576" s="0"/>
      <c r="CVT1048576" s="0"/>
      <c r="CVU1048576" s="0"/>
      <c r="CVV1048576" s="0"/>
      <c r="CVW1048576" s="0"/>
      <c r="CVX1048576" s="0"/>
      <c r="CVY1048576" s="0"/>
      <c r="CVZ1048576" s="0"/>
      <c r="CWA1048576" s="0"/>
      <c r="CWB1048576" s="0"/>
      <c r="CWC1048576" s="0"/>
      <c r="CWD1048576" s="0"/>
      <c r="CWE1048576" s="0"/>
      <c r="CWF1048576" s="0"/>
      <c r="CWG1048576" s="0"/>
      <c r="CWH1048576" s="0"/>
      <c r="CWI1048576" s="0"/>
      <c r="CWJ1048576" s="0"/>
      <c r="CWK1048576" s="0"/>
      <c r="CWL1048576" s="0"/>
      <c r="CWM1048576" s="0"/>
      <c r="CWN1048576" s="0"/>
      <c r="CWO1048576" s="0"/>
      <c r="CWP1048576" s="0"/>
      <c r="CWQ1048576" s="0"/>
      <c r="CWR1048576" s="0"/>
      <c r="CWS1048576" s="0"/>
      <c r="CWT1048576" s="0"/>
      <c r="CWU1048576" s="0"/>
      <c r="CWV1048576" s="0"/>
      <c r="CWW1048576" s="0"/>
      <c r="CWX1048576" s="0"/>
      <c r="CWY1048576" s="0"/>
      <c r="CWZ1048576" s="0"/>
      <c r="CXA1048576" s="0"/>
      <c r="CXB1048576" s="0"/>
      <c r="CXC1048576" s="0"/>
      <c r="CXD1048576" s="0"/>
      <c r="CXE1048576" s="0"/>
      <c r="CXF1048576" s="0"/>
      <c r="CXG1048576" s="0"/>
      <c r="CXH1048576" s="0"/>
      <c r="CXI1048576" s="0"/>
      <c r="CXJ1048576" s="0"/>
      <c r="CXK1048576" s="0"/>
      <c r="CXL1048576" s="0"/>
      <c r="CXM1048576" s="0"/>
      <c r="CXN1048576" s="0"/>
      <c r="CXO1048576" s="0"/>
      <c r="CXP1048576" s="0"/>
      <c r="CXQ1048576" s="0"/>
      <c r="CXR1048576" s="0"/>
      <c r="CXS1048576" s="0"/>
      <c r="CXT1048576" s="0"/>
      <c r="CXU1048576" s="0"/>
      <c r="CXV1048576" s="0"/>
      <c r="CXW1048576" s="0"/>
      <c r="CXX1048576" s="0"/>
      <c r="CXY1048576" s="0"/>
      <c r="CXZ1048576" s="0"/>
      <c r="CYA1048576" s="0"/>
      <c r="CYB1048576" s="0"/>
      <c r="CYC1048576" s="0"/>
      <c r="CYD1048576" s="0"/>
      <c r="CYE1048576" s="0"/>
      <c r="CYF1048576" s="0"/>
      <c r="CYG1048576" s="0"/>
      <c r="CYH1048576" s="0"/>
      <c r="CYI1048576" s="0"/>
      <c r="CYJ1048576" s="0"/>
      <c r="CYK1048576" s="0"/>
      <c r="CYL1048576" s="0"/>
      <c r="CYM1048576" s="0"/>
      <c r="CYN1048576" s="0"/>
      <c r="CYO1048576" s="0"/>
      <c r="CYP1048576" s="0"/>
      <c r="CYQ1048576" s="0"/>
      <c r="CYR1048576" s="0"/>
      <c r="CYS1048576" s="0"/>
      <c r="CYT1048576" s="0"/>
      <c r="CYU1048576" s="0"/>
      <c r="CYV1048576" s="0"/>
      <c r="CYW1048576" s="0"/>
      <c r="CYX1048576" s="0"/>
      <c r="CYY1048576" s="0"/>
      <c r="CYZ1048576" s="0"/>
      <c r="CZA1048576" s="0"/>
      <c r="CZB1048576" s="0"/>
      <c r="CZC1048576" s="0"/>
      <c r="CZD1048576" s="0"/>
      <c r="CZE1048576" s="0"/>
      <c r="CZF1048576" s="0"/>
      <c r="CZG1048576" s="0"/>
      <c r="CZH1048576" s="0"/>
      <c r="CZI1048576" s="0"/>
      <c r="CZJ1048576" s="0"/>
      <c r="CZK1048576" s="0"/>
      <c r="CZL1048576" s="0"/>
      <c r="CZM1048576" s="0"/>
      <c r="CZN1048576" s="0"/>
      <c r="CZO1048576" s="0"/>
      <c r="CZP1048576" s="0"/>
      <c r="CZQ1048576" s="0"/>
      <c r="CZR1048576" s="0"/>
      <c r="CZS1048576" s="0"/>
      <c r="CZT1048576" s="0"/>
      <c r="CZU1048576" s="0"/>
      <c r="CZV1048576" s="0"/>
      <c r="CZW1048576" s="0"/>
      <c r="CZX1048576" s="0"/>
      <c r="CZY1048576" s="0"/>
      <c r="CZZ1048576" s="0"/>
      <c r="DAA1048576" s="0"/>
      <c r="DAB1048576" s="0"/>
      <c r="DAC1048576" s="0"/>
      <c r="DAD1048576" s="0"/>
      <c r="DAE1048576" s="0"/>
      <c r="DAF1048576" s="0"/>
      <c r="DAG1048576" s="0"/>
      <c r="DAH1048576" s="0"/>
      <c r="DAI1048576" s="0"/>
      <c r="DAJ1048576" s="0"/>
      <c r="DAK1048576" s="0"/>
      <c r="DAL1048576" s="0"/>
      <c r="DAM1048576" s="0"/>
      <c r="DAN1048576" s="0"/>
      <c r="DAO1048576" s="0"/>
      <c r="DAP1048576" s="0"/>
      <c r="DAQ1048576" s="0"/>
      <c r="DAR1048576" s="0"/>
      <c r="DAS1048576" s="0"/>
      <c r="DAT1048576" s="0"/>
      <c r="DAU1048576" s="0"/>
      <c r="DAV1048576" s="0"/>
      <c r="DAW1048576" s="0"/>
      <c r="DAX1048576" s="0"/>
      <c r="DAY1048576" s="0"/>
      <c r="DAZ1048576" s="0"/>
      <c r="DBA1048576" s="0"/>
      <c r="DBB1048576" s="0"/>
      <c r="DBC1048576" s="0"/>
      <c r="DBD1048576" s="0"/>
      <c r="DBE1048576" s="0"/>
      <c r="DBF1048576" s="0"/>
      <c r="DBG1048576" s="0"/>
      <c r="DBH1048576" s="0"/>
      <c r="DBI1048576" s="0"/>
      <c r="DBJ1048576" s="0"/>
      <c r="DBK1048576" s="0"/>
      <c r="DBL1048576" s="0"/>
      <c r="DBM1048576" s="0"/>
      <c r="DBN1048576" s="0"/>
      <c r="DBO1048576" s="0"/>
      <c r="DBP1048576" s="0"/>
      <c r="DBQ1048576" s="0"/>
      <c r="DBR1048576" s="0"/>
      <c r="DBS1048576" s="0"/>
      <c r="DBT1048576" s="0"/>
      <c r="DBU1048576" s="0"/>
      <c r="DBV1048576" s="0"/>
      <c r="DBW1048576" s="0"/>
      <c r="DBX1048576" s="0"/>
      <c r="DBY1048576" s="0"/>
      <c r="DBZ1048576" s="0"/>
      <c r="DCA1048576" s="0"/>
      <c r="DCB1048576" s="0"/>
      <c r="DCC1048576" s="0"/>
      <c r="DCD1048576" s="0"/>
      <c r="DCE1048576" s="0"/>
      <c r="DCF1048576" s="0"/>
      <c r="DCG1048576" s="0"/>
      <c r="DCH1048576" s="0"/>
      <c r="DCI1048576" s="0"/>
      <c r="DCJ1048576" s="0"/>
      <c r="DCK1048576" s="0"/>
      <c r="DCL1048576" s="0"/>
      <c r="DCM1048576" s="0"/>
      <c r="DCN1048576" s="0"/>
      <c r="DCO1048576" s="0"/>
      <c r="DCP1048576" s="0"/>
      <c r="DCQ1048576" s="0"/>
      <c r="DCR1048576" s="0"/>
      <c r="DCS1048576" s="0"/>
      <c r="DCT1048576" s="0"/>
      <c r="DCU1048576" s="0"/>
      <c r="DCV1048576" s="0"/>
      <c r="DCW1048576" s="0"/>
      <c r="DCX1048576" s="0"/>
      <c r="DCY1048576" s="0"/>
      <c r="DCZ1048576" s="0"/>
      <c r="DDA1048576" s="0"/>
      <c r="DDB1048576" s="0"/>
      <c r="DDC1048576" s="0"/>
      <c r="DDD1048576" s="0"/>
      <c r="DDE1048576" s="0"/>
      <c r="DDF1048576" s="0"/>
      <c r="DDG1048576" s="0"/>
      <c r="DDH1048576" s="0"/>
      <c r="DDI1048576" s="0"/>
      <c r="DDJ1048576" s="0"/>
      <c r="DDK1048576" s="0"/>
      <c r="DDL1048576" s="0"/>
      <c r="DDM1048576" s="0"/>
      <c r="DDN1048576" s="0"/>
      <c r="DDO1048576" s="0"/>
      <c r="DDP1048576" s="0"/>
      <c r="DDQ1048576" s="0"/>
      <c r="DDR1048576" s="0"/>
      <c r="DDS1048576" s="0"/>
      <c r="DDT1048576" s="0"/>
      <c r="DDU1048576" s="0"/>
      <c r="DDV1048576" s="0"/>
      <c r="DDW1048576" s="0"/>
      <c r="DDX1048576" s="0"/>
      <c r="DDY1048576" s="0"/>
      <c r="DDZ1048576" s="0"/>
      <c r="DEA1048576" s="0"/>
      <c r="DEB1048576" s="0"/>
      <c r="DEC1048576" s="0"/>
      <c r="DED1048576" s="0"/>
      <c r="DEE1048576" s="0"/>
      <c r="DEF1048576" s="0"/>
      <c r="DEG1048576" s="0"/>
      <c r="DEH1048576" s="0"/>
      <c r="DEI1048576" s="0"/>
      <c r="DEJ1048576" s="0"/>
      <c r="DEK1048576" s="0"/>
      <c r="DEL1048576" s="0"/>
      <c r="DEM1048576" s="0"/>
      <c r="DEN1048576" s="0"/>
      <c r="DEO1048576" s="0"/>
      <c r="DEP1048576" s="0"/>
      <c r="DEQ1048576" s="0"/>
      <c r="DER1048576" s="0"/>
      <c r="DES1048576" s="0"/>
      <c r="DET1048576" s="0"/>
      <c r="DEU1048576" s="0"/>
      <c r="DEV1048576" s="0"/>
      <c r="DEW1048576" s="0"/>
      <c r="DEX1048576" s="0"/>
      <c r="DEY1048576" s="0"/>
      <c r="DEZ1048576" s="0"/>
      <c r="DFA1048576" s="0"/>
      <c r="DFB1048576" s="0"/>
      <c r="DFC1048576" s="0"/>
      <c r="DFD1048576" s="0"/>
      <c r="DFE1048576" s="0"/>
      <c r="DFF1048576" s="0"/>
      <c r="DFG1048576" s="0"/>
      <c r="DFH1048576" s="0"/>
      <c r="DFI1048576" s="0"/>
      <c r="DFJ1048576" s="0"/>
      <c r="DFK1048576" s="0"/>
      <c r="DFL1048576" s="0"/>
      <c r="DFM1048576" s="0"/>
      <c r="DFN1048576" s="0"/>
      <c r="DFO1048576" s="0"/>
      <c r="DFP1048576" s="0"/>
      <c r="DFQ1048576" s="0"/>
      <c r="DFR1048576" s="0"/>
      <c r="DFS1048576" s="0"/>
      <c r="DFT1048576" s="0"/>
      <c r="DFU1048576" s="0"/>
      <c r="DFV1048576" s="0"/>
      <c r="DFW1048576" s="0"/>
      <c r="DFX1048576" s="0"/>
      <c r="DFY1048576" s="0"/>
      <c r="DFZ1048576" s="0"/>
      <c r="DGA1048576" s="0"/>
      <c r="DGB1048576" s="0"/>
      <c r="DGC1048576" s="0"/>
      <c r="DGD1048576" s="0"/>
      <c r="DGE1048576" s="0"/>
      <c r="DGF1048576" s="0"/>
      <c r="DGG1048576" s="0"/>
      <c r="DGH1048576" s="0"/>
      <c r="DGI1048576" s="0"/>
      <c r="DGJ1048576" s="0"/>
      <c r="DGK1048576" s="0"/>
      <c r="DGL1048576" s="0"/>
      <c r="DGM1048576" s="0"/>
      <c r="DGN1048576" s="0"/>
      <c r="DGO1048576" s="0"/>
      <c r="DGP1048576" s="0"/>
      <c r="DGQ1048576" s="0"/>
      <c r="DGR1048576" s="0"/>
      <c r="DGS1048576" s="0"/>
      <c r="DGT1048576" s="0"/>
      <c r="DGU1048576" s="0"/>
      <c r="DGV1048576" s="0"/>
      <c r="DGW1048576" s="0"/>
      <c r="DGX1048576" s="0"/>
      <c r="DGY1048576" s="0"/>
      <c r="DGZ1048576" s="0"/>
      <c r="DHA1048576" s="0"/>
      <c r="DHB1048576" s="0"/>
      <c r="DHC1048576" s="0"/>
      <c r="DHD1048576" s="0"/>
      <c r="DHE1048576" s="0"/>
      <c r="DHF1048576" s="0"/>
      <c r="DHG1048576" s="0"/>
      <c r="DHH1048576" s="0"/>
      <c r="DHI1048576" s="0"/>
      <c r="DHJ1048576" s="0"/>
      <c r="DHK1048576" s="0"/>
      <c r="DHL1048576" s="0"/>
      <c r="DHM1048576" s="0"/>
      <c r="DHN1048576" s="0"/>
      <c r="DHO1048576" s="0"/>
      <c r="DHP1048576" s="0"/>
      <c r="DHQ1048576" s="0"/>
      <c r="DHR1048576" s="0"/>
      <c r="DHS1048576" s="0"/>
      <c r="DHT1048576" s="0"/>
      <c r="DHU1048576" s="0"/>
      <c r="DHV1048576" s="0"/>
      <c r="DHW1048576" s="0"/>
      <c r="DHX1048576" s="0"/>
      <c r="DHY1048576" s="0"/>
      <c r="DHZ1048576" s="0"/>
      <c r="DIA1048576" s="0"/>
      <c r="DIB1048576" s="0"/>
      <c r="DIC1048576" s="0"/>
      <c r="DID1048576" s="0"/>
      <c r="DIE1048576" s="0"/>
      <c r="DIF1048576" s="0"/>
      <c r="DIG1048576" s="0"/>
      <c r="DIH1048576" s="0"/>
      <c r="DII1048576" s="0"/>
      <c r="DIJ1048576" s="0"/>
      <c r="DIK1048576" s="0"/>
      <c r="DIL1048576" s="0"/>
      <c r="DIM1048576" s="0"/>
      <c r="DIN1048576" s="0"/>
      <c r="DIO1048576" s="0"/>
      <c r="DIP1048576" s="0"/>
      <c r="DIQ1048576" s="0"/>
      <c r="DIR1048576" s="0"/>
      <c r="DIS1048576" s="0"/>
      <c r="DIT1048576" s="0"/>
      <c r="DIU1048576" s="0"/>
      <c r="DIV1048576" s="0"/>
      <c r="DIW1048576" s="0"/>
      <c r="DIX1048576" s="0"/>
      <c r="DIY1048576" s="0"/>
      <c r="DIZ1048576" s="0"/>
      <c r="DJA1048576" s="0"/>
      <c r="DJB1048576" s="0"/>
      <c r="DJC1048576" s="0"/>
      <c r="DJD1048576" s="0"/>
      <c r="DJE1048576" s="0"/>
      <c r="DJF1048576" s="0"/>
      <c r="DJG1048576" s="0"/>
      <c r="DJH1048576" s="0"/>
      <c r="DJI1048576" s="0"/>
      <c r="DJJ1048576" s="0"/>
      <c r="DJK1048576" s="0"/>
      <c r="DJL1048576" s="0"/>
      <c r="DJM1048576" s="0"/>
      <c r="DJN1048576" s="0"/>
      <c r="DJO1048576" s="0"/>
      <c r="DJP1048576" s="0"/>
      <c r="DJQ1048576" s="0"/>
      <c r="DJR1048576" s="0"/>
      <c r="DJS1048576" s="0"/>
      <c r="DJT1048576" s="0"/>
      <c r="DJU1048576" s="0"/>
      <c r="DJV1048576" s="0"/>
      <c r="DJW1048576" s="0"/>
      <c r="DJX1048576" s="0"/>
      <c r="DJY1048576" s="0"/>
      <c r="DJZ1048576" s="0"/>
      <c r="DKA1048576" s="0"/>
      <c r="DKB1048576" s="0"/>
      <c r="DKC1048576" s="0"/>
      <c r="DKD1048576" s="0"/>
      <c r="DKE1048576" s="0"/>
      <c r="DKF1048576" s="0"/>
      <c r="DKG1048576" s="0"/>
      <c r="DKH1048576" s="0"/>
      <c r="DKI1048576" s="0"/>
      <c r="DKJ1048576" s="0"/>
      <c r="DKK1048576" s="0"/>
      <c r="DKL1048576" s="0"/>
      <c r="DKM1048576" s="0"/>
      <c r="DKN1048576" s="0"/>
      <c r="DKO1048576" s="0"/>
      <c r="DKP1048576" s="0"/>
      <c r="DKQ1048576" s="0"/>
      <c r="DKR1048576" s="0"/>
      <c r="DKS1048576" s="0"/>
      <c r="DKT1048576" s="0"/>
      <c r="DKU1048576" s="0"/>
      <c r="DKV1048576" s="0"/>
      <c r="DKW1048576" s="0"/>
      <c r="DKX1048576" s="0"/>
      <c r="DKY1048576" s="0"/>
      <c r="DKZ1048576" s="0"/>
      <c r="DLA1048576" s="0"/>
      <c r="DLB1048576" s="0"/>
      <c r="DLC1048576" s="0"/>
      <c r="DLD1048576" s="0"/>
      <c r="DLE1048576" s="0"/>
      <c r="DLF1048576" s="0"/>
      <c r="DLG1048576" s="0"/>
      <c r="DLH1048576" s="0"/>
      <c r="DLI1048576" s="0"/>
      <c r="DLJ1048576" s="0"/>
      <c r="DLK1048576" s="0"/>
      <c r="DLL1048576" s="0"/>
      <c r="DLM1048576" s="0"/>
      <c r="DLN1048576" s="0"/>
      <c r="DLO1048576" s="0"/>
      <c r="DLP1048576" s="0"/>
      <c r="DLQ1048576" s="0"/>
      <c r="DLR1048576" s="0"/>
      <c r="DLS1048576" s="0"/>
      <c r="DLT1048576" s="0"/>
      <c r="DLU1048576" s="0"/>
      <c r="DLV1048576" s="0"/>
      <c r="DLW1048576" s="0"/>
      <c r="DLX1048576" s="0"/>
      <c r="DLY1048576" s="0"/>
      <c r="DLZ1048576" s="0"/>
      <c r="DMA1048576" s="0"/>
      <c r="DMB1048576" s="0"/>
      <c r="DMC1048576" s="0"/>
      <c r="DMD1048576" s="0"/>
      <c r="DME1048576" s="0"/>
      <c r="DMF1048576" s="0"/>
      <c r="DMG1048576" s="0"/>
      <c r="DMH1048576" s="0"/>
      <c r="DMI1048576" s="0"/>
      <c r="DMJ1048576" s="0"/>
      <c r="DMK1048576" s="0"/>
      <c r="DML1048576" s="0"/>
      <c r="DMM1048576" s="0"/>
      <c r="DMN1048576" s="0"/>
      <c r="DMO1048576" s="0"/>
      <c r="DMP1048576" s="0"/>
      <c r="DMQ1048576" s="0"/>
      <c r="DMR1048576" s="0"/>
      <c r="DMS1048576" s="0"/>
      <c r="DMT1048576" s="0"/>
      <c r="DMU1048576" s="0"/>
      <c r="DMV1048576" s="0"/>
      <c r="DMW1048576" s="0"/>
      <c r="DMX1048576" s="0"/>
      <c r="DMY1048576" s="0"/>
      <c r="DMZ1048576" s="0"/>
      <c r="DNA1048576" s="0"/>
      <c r="DNB1048576" s="0"/>
      <c r="DNC1048576" s="0"/>
      <c r="DND1048576" s="0"/>
      <c r="DNE1048576" s="0"/>
      <c r="DNF1048576" s="0"/>
      <c r="DNG1048576" s="0"/>
      <c r="DNH1048576" s="0"/>
      <c r="DNI1048576" s="0"/>
      <c r="DNJ1048576" s="0"/>
      <c r="DNK1048576" s="0"/>
      <c r="DNL1048576" s="0"/>
      <c r="DNM1048576" s="0"/>
      <c r="DNN1048576" s="0"/>
      <c r="DNO1048576" s="0"/>
      <c r="DNP1048576" s="0"/>
      <c r="DNQ1048576" s="0"/>
      <c r="DNR1048576" s="0"/>
      <c r="DNS1048576" s="0"/>
      <c r="DNT1048576" s="0"/>
      <c r="DNU1048576" s="0"/>
      <c r="DNV1048576" s="0"/>
      <c r="DNW1048576" s="0"/>
      <c r="DNX1048576" s="0"/>
      <c r="DNY1048576" s="0"/>
      <c r="DNZ1048576" s="0"/>
      <c r="DOA1048576" s="0"/>
      <c r="DOB1048576" s="0"/>
      <c r="DOC1048576" s="0"/>
      <c r="DOD1048576" s="0"/>
      <c r="DOE1048576" s="0"/>
      <c r="DOF1048576" s="0"/>
      <c r="DOG1048576" s="0"/>
      <c r="DOH1048576" s="0"/>
      <c r="DOI1048576" s="0"/>
      <c r="DOJ1048576" s="0"/>
      <c r="DOK1048576" s="0"/>
      <c r="DOL1048576" s="0"/>
      <c r="DOM1048576" s="0"/>
      <c r="DON1048576" s="0"/>
      <c r="DOO1048576" s="0"/>
      <c r="DOP1048576" s="0"/>
      <c r="DOQ1048576" s="0"/>
      <c r="DOR1048576" s="0"/>
      <c r="DOS1048576" s="0"/>
      <c r="DOT1048576" s="0"/>
      <c r="DOU1048576" s="0"/>
      <c r="DOV1048576" s="0"/>
      <c r="DOW1048576" s="0"/>
      <c r="DOX1048576" s="0"/>
      <c r="DOY1048576" s="0"/>
      <c r="DOZ1048576" s="0"/>
      <c r="DPA1048576" s="0"/>
      <c r="DPB1048576" s="0"/>
      <c r="DPC1048576" s="0"/>
      <c r="DPD1048576" s="0"/>
      <c r="DPE1048576" s="0"/>
      <c r="DPF1048576" s="0"/>
      <c r="DPG1048576" s="0"/>
      <c r="DPH1048576" s="0"/>
      <c r="DPI1048576" s="0"/>
      <c r="DPJ1048576" s="0"/>
      <c r="DPK1048576" s="0"/>
      <c r="DPL1048576" s="0"/>
      <c r="DPM1048576" s="0"/>
      <c r="DPN1048576" s="0"/>
      <c r="DPO1048576" s="0"/>
      <c r="DPP1048576" s="0"/>
      <c r="DPQ1048576" s="0"/>
      <c r="DPR1048576" s="0"/>
      <c r="DPS1048576" s="0"/>
      <c r="DPT1048576" s="0"/>
      <c r="DPU1048576" s="0"/>
      <c r="DPV1048576" s="0"/>
      <c r="DPW1048576" s="0"/>
      <c r="DPX1048576" s="0"/>
      <c r="DPY1048576" s="0"/>
      <c r="DPZ1048576" s="0"/>
      <c r="DQA1048576" s="0"/>
      <c r="DQB1048576" s="0"/>
      <c r="DQC1048576" s="0"/>
      <c r="DQD1048576" s="0"/>
      <c r="DQE1048576" s="0"/>
      <c r="DQF1048576" s="0"/>
      <c r="DQG1048576" s="0"/>
      <c r="DQH1048576" s="0"/>
      <c r="DQI1048576" s="0"/>
      <c r="DQJ1048576" s="0"/>
      <c r="DQK1048576" s="0"/>
      <c r="DQL1048576" s="0"/>
      <c r="DQM1048576" s="0"/>
      <c r="DQN1048576" s="0"/>
      <c r="DQO1048576" s="0"/>
      <c r="DQP1048576" s="0"/>
      <c r="DQQ1048576" s="0"/>
      <c r="DQR1048576" s="0"/>
      <c r="DQS1048576" s="0"/>
      <c r="DQT1048576" s="0"/>
      <c r="DQU1048576" s="0"/>
      <c r="DQV1048576" s="0"/>
      <c r="DQW1048576" s="0"/>
      <c r="DQX1048576" s="0"/>
      <c r="DQY1048576" s="0"/>
      <c r="DQZ1048576" s="0"/>
      <c r="DRA1048576" s="0"/>
      <c r="DRB1048576" s="0"/>
      <c r="DRC1048576" s="0"/>
      <c r="DRD1048576" s="0"/>
      <c r="DRE1048576" s="0"/>
      <c r="DRF1048576" s="0"/>
      <c r="DRG1048576" s="0"/>
      <c r="DRH1048576" s="0"/>
      <c r="DRI1048576" s="0"/>
      <c r="DRJ1048576" s="0"/>
      <c r="DRK1048576" s="0"/>
      <c r="DRL1048576" s="0"/>
      <c r="DRM1048576" s="0"/>
      <c r="DRN1048576" s="0"/>
      <c r="DRO1048576" s="0"/>
      <c r="DRP1048576" s="0"/>
      <c r="DRQ1048576" s="0"/>
      <c r="DRR1048576" s="0"/>
      <c r="DRS1048576" s="0"/>
      <c r="DRT1048576" s="0"/>
      <c r="DRU1048576" s="0"/>
      <c r="DRV1048576" s="0"/>
      <c r="DRW1048576" s="0"/>
      <c r="DRX1048576" s="0"/>
      <c r="DRY1048576" s="0"/>
      <c r="DRZ1048576" s="0"/>
      <c r="DSA1048576" s="0"/>
      <c r="DSB1048576" s="0"/>
      <c r="DSC1048576" s="0"/>
      <c r="DSD1048576" s="0"/>
      <c r="DSE1048576" s="0"/>
      <c r="DSF1048576" s="0"/>
      <c r="DSG1048576" s="0"/>
      <c r="DSH1048576" s="0"/>
      <c r="DSI1048576" s="0"/>
      <c r="DSJ1048576" s="0"/>
      <c r="DSK1048576" s="0"/>
      <c r="DSL1048576" s="0"/>
      <c r="DSM1048576" s="0"/>
      <c r="DSN1048576" s="0"/>
      <c r="DSO1048576" s="0"/>
      <c r="DSP1048576" s="0"/>
      <c r="DSQ1048576" s="0"/>
      <c r="DSR1048576" s="0"/>
      <c r="DSS1048576" s="0"/>
      <c r="DST1048576" s="0"/>
      <c r="DSU1048576" s="0"/>
      <c r="DSV1048576" s="0"/>
      <c r="DSW1048576" s="0"/>
      <c r="DSX1048576" s="0"/>
      <c r="DSY1048576" s="0"/>
      <c r="DSZ1048576" s="0"/>
      <c r="DTA1048576" s="0"/>
      <c r="DTB1048576" s="0"/>
      <c r="DTC1048576" s="0"/>
      <c r="DTD1048576" s="0"/>
      <c r="DTE1048576" s="0"/>
      <c r="DTF1048576" s="0"/>
      <c r="DTG1048576" s="0"/>
      <c r="DTH1048576" s="0"/>
      <c r="DTI1048576" s="0"/>
      <c r="DTJ1048576" s="0"/>
      <c r="DTK1048576" s="0"/>
      <c r="DTL1048576" s="0"/>
      <c r="DTM1048576" s="0"/>
      <c r="DTN1048576" s="0"/>
      <c r="DTO1048576" s="0"/>
      <c r="DTP1048576" s="0"/>
      <c r="DTQ1048576" s="0"/>
      <c r="DTR1048576" s="0"/>
      <c r="DTS1048576" s="0"/>
      <c r="DTT1048576" s="0"/>
      <c r="DTU1048576" s="0"/>
      <c r="DTV1048576" s="0"/>
      <c r="DTW1048576" s="0"/>
      <c r="DTX1048576" s="0"/>
      <c r="DTY1048576" s="0"/>
      <c r="DTZ1048576" s="0"/>
      <c r="DUA1048576" s="0"/>
      <c r="DUB1048576" s="0"/>
      <c r="DUC1048576" s="0"/>
      <c r="DUD1048576" s="0"/>
      <c r="DUE1048576" s="0"/>
      <c r="DUF1048576" s="0"/>
      <c r="DUG1048576" s="0"/>
      <c r="DUH1048576" s="0"/>
      <c r="DUI1048576" s="0"/>
      <c r="DUJ1048576" s="0"/>
      <c r="DUK1048576" s="0"/>
      <c r="DUL1048576" s="0"/>
      <c r="DUM1048576" s="0"/>
      <c r="DUN1048576" s="0"/>
      <c r="DUO1048576" s="0"/>
      <c r="DUP1048576" s="0"/>
      <c r="DUQ1048576" s="0"/>
      <c r="DUR1048576" s="0"/>
      <c r="DUS1048576" s="0"/>
      <c r="DUT1048576" s="0"/>
      <c r="DUU1048576" s="0"/>
      <c r="DUV1048576" s="0"/>
      <c r="DUW1048576" s="0"/>
      <c r="DUX1048576" s="0"/>
      <c r="DUY1048576" s="0"/>
      <c r="DUZ1048576" s="0"/>
      <c r="DVA1048576" s="0"/>
      <c r="DVB1048576" s="0"/>
      <c r="DVC1048576" s="0"/>
      <c r="DVD1048576" s="0"/>
      <c r="DVE1048576" s="0"/>
      <c r="DVF1048576" s="0"/>
      <c r="DVG1048576" s="0"/>
      <c r="DVH1048576" s="0"/>
      <c r="DVI1048576" s="0"/>
      <c r="DVJ1048576" s="0"/>
      <c r="DVK1048576" s="0"/>
      <c r="DVL1048576" s="0"/>
      <c r="DVM1048576" s="0"/>
      <c r="DVN1048576" s="0"/>
      <c r="DVO1048576" s="0"/>
      <c r="DVP1048576" s="0"/>
      <c r="DVQ1048576" s="0"/>
      <c r="DVR1048576" s="0"/>
      <c r="DVS1048576" s="0"/>
      <c r="DVT1048576" s="0"/>
      <c r="DVU1048576" s="0"/>
      <c r="DVV1048576" s="0"/>
      <c r="DVW1048576" s="0"/>
      <c r="DVX1048576" s="0"/>
      <c r="DVY1048576" s="0"/>
      <c r="DVZ1048576" s="0"/>
      <c r="DWA1048576" s="0"/>
      <c r="DWB1048576" s="0"/>
      <c r="DWC1048576" s="0"/>
      <c r="DWD1048576" s="0"/>
      <c r="DWE1048576" s="0"/>
      <c r="DWF1048576" s="0"/>
      <c r="DWG1048576" s="0"/>
      <c r="DWH1048576" s="0"/>
      <c r="DWI1048576" s="0"/>
      <c r="DWJ1048576" s="0"/>
      <c r="DWK1048576" s="0"/>
      <c r="DWL1048576" s="0"/>
      <c r="DWM1048576" s="0"/>
      <c r="DWN1048576" s="0"/>
      <c r="DWO1048576" s="0"/>
      <c r="DWP1048576" s="0"/>
      <c r="DWQ1048576" s="0"/>
      <c r="DWR1048576" s="0"/>
      <c r="DWS1048576" s="0"/>
      <c r="DWT1048576" s="0"/>
      <c r="DWU1048576" s="0"/>
      <c r="DWV1048576" s="0"/>
      <c r="DWW1048576" s="0"/>
      <c r="DWX1048576" s="0"/>
      <c r="DWY1048576" s="0"/>
      <c r="DWZ1048576" s="0"/>
      <c r="DXA1048576" s="0"/>
      <c r="DXB1048576" s="0"/>
      <c r="DXC1048576" s="0"/>
      <c r="DXD1048576" s="0"/>
      <c r="DXE1048576" s="0"/>
      <c r="DXF1048576" s="0"/>
      <c r="DXG1048576" s="0"/>
      <c r="DXH1048576" s="0"/>
      <c r="DXI1048576" s="0"/>
      <c r="DXJ1048576" s="0"/>
      <c r="DXK1048576" s="0"/>
      <c r="DXL1048576" s="0"/>
      <c r="DXM1048576" s="0"/>
      <c r="DXN1048576" s="0"/>
      <c r="DXO1048576" s="0"/>
      <c r="DXP1048576" s="0"/>
      <c r="DXQ1048576" s="0"/>
      <c r="DXR1048576" s="0"/>
      <c r="DXS1048576" s="0"/>
      <c r="DXT1048576" s="0"/>
      <c r="DXU1048576" s="0"/>
      <c r="DXV1048576" s="0"/>
      <c r="DXW1048576" s="0"/>
      <c r="DXX1048576" s="0"/>
      <c r="DXY1048576" s="0"/>
      <c r="DXZ1048576" s="0"/>
      <c r="DYA1048576" s="0"/>
      <c r="DYB1048576" s="0"/>
      <c r="DYC1048576" s="0"/>
      <c r="DYD1048576" s="0"/>
      <c r="DYE1048576" s="0"/>
      <c r="DYF1048576" s="0"/>
      <c r="DYG1048576" s="0"/>
      <c r="DYH1048576" s="0"/>
      <c r="DYI1048576" s="0"/>
      <c r="DYJ1048576" s="0"/>
      <c r="DYK1048576" s="0"/>
      <c r="DYL1048576" s="0"/>
      <c r="DYM1048576" s="0"/>
      <c r="DYN1048576" s="0"/>
      <c r="DYO1048576" s="0"/>
      <c r="DYP1048576" s="0"/>
      <c r="DYQ1048576" s="0"/>
      <c r="DYR1048576" s="0"/>
      <c r="DYS1048576" s="0"/>
      <c r="DYT1048576" s="0"/>
      <c r="DYU1048576" s="0"/>
      <c r="DYV1048576" s="0"/>
      <c r="DYW1048576" s="0"/>
      <c r="DYX1048576" s="0"/>
      <c r="DYY1048576" s="0"/>
      <c r="DYZ1048576" s="0"/>
      <c r="DZA1048576" s="0"/>
      <c r="DZB1048576" s="0"/>
      <c r="DZC1048576" s="0"/>
      <c r="DZD1048576" s="0"/>
      <c r="DZE1048576" s="0"/>
      <c r="DZF1048576" s="0"/>
      <c r="DZG1048576" s="0"/>
      <c r="DZH1048576" s="0"/>
      <c r="DZI1048576" s="0"/>
      <c r="DZJ1048576" s="0"/>
      <c r="DZK1048576" s="0"/>
      <c r="DZL1048576" s="0"/>
      <c r="DZM1048576" s="0"/>
      <c r="DZN1048576" s="0"/>
      <c r="DZO1048576" s="0"/>
      <c r="DZP1048576" s="0"/>
      <c r="DZQ1048576" s="0"/>
      <c r="DZR1048576" s="0"/>
      <c r="DZS1048576" s="0"/>
      <c r="DZT1048576" s="0"/>
      <c r="DZU1048576" s="0"/>
      <c r="DZV1048576" s="0"/>
      <c r="DZW1048576" s="0"/>
      <c r="DZX1048576" s="0"/>
      <c r="DZY1048576" s="0"/>
      <c r="DZZ1048576" s="0"/>
      <c r="EAA1048576" s="0"/>
      <c r="EAB1048576" s="0"/>
      <c r="EAC1048576" s="0"/>
      <c r="EAD1048576" s="0"/>
      <c r="EAE1048576" s="0"/>
      <c r="EAF1048576" s="0"/>
      <c r="EAG1048576" s="0"/>
      <c r="EAH1048576" s="0"/>
      <c r="EAI1048576" s="0"/>
      <c r="EAJ1048576" s="0"/>
      <c r="EAK1048576" s="0"/>
      <c r="EAL1048576" s="0"/>
      <c r="EAM1048576" s="0"/>
      <c r="EAN1048576" s="0"/>
      <c r="EAO1048576" s="0"/>
      <c r="EAP1048576" s="0"/>
      <c r="EAQ1048576" s="0"/>
      <c r="EAR1048576" s="0"/>
      <c r="EAS1048576" s="0"/>
      <c r="EAT1048576" s="0"/>
      <c r="EAU1048576" s="0"/>
      <c r="EAV1048576" s="0"/>
      <c r="EAW1048576" s="0"/>
      <c r="EAX1048576" s="0"/>
      <c r="EAY1048576" s="0"/>
      <c r="EAZ1048576" s="0"/>
      <c r="EBA1048576" s="0"/>
      <c r="EBB1048576" s="0"/>
      <c r="EBC1048576" s="0"/>
      <c r="EBD1048576" s="0"/>
      <c r="EBE1048576" s="0"/>
      <c r="EBF1048576" s="0"/>
      <c r="EBG1048576" s="0"/>
      <c r="EBH1048576" s="0"/>
      <c r="EBI1048576" s="0"/>
      <c r="EBJ1048576" s="0"/>
      <c r="EBK1048576" s="0"/>
      <c r="EBL1048576" s="0"/>
      <c r="EBM1048576" s="0"/>
      <c r="EBN1048576" s="0"/>
      <c r="EBO1048576" s="0"/>
      <c r="EBP1048576" s="0"/>
      <c r="EBQ1048576" s="0"/>
      <c r="EBR1048576" s="0"/>
      <c r="EBS1048576" s="0"/>
      <c r="EBT1048576" s="0"/>
      <c r="EBU1048576" s="0"/>
      <c r="EBV1048576" s="0"/>
      <c r="EBW1048576" s="0"/>
      <c r="EBX1048576" s="0"/>
      <c r="EBY1048576" s="0"/>
      <c r="EBZ1048576" s="0"/>
      <c r="ECA1048576" s="0"/>
      <c r="ECB1048576" s="0"/>
      <c r="ECC1048576" s="0"/>
      <c r="ECD1048576" s="0"/>
      <c r="ECE1048576" s="0"/>
      <c r="ECF1048576" s="0"/>
      <c r="ECG1048576" s="0"/>
      <c r="ECH1048576" s="0"/>
      <c r="ECI1048576" s="0"/>
      <c r="ECJ1048576" s="0"/>
      <c r="ECK1048576" s="0"/>
      <c r="ECL1048576" s="0"/>
      <c r="ECM1048576" s="0"/>
      <c r="ECN1048576" s="0"/>
      <c r="ECO1048576" s="0"/>
      <c r="ECP1048576" s="0"/>
      <c r="ECQ1048576" s="0"/>
      <c r="ECR1048576" s="0"/>
      <c r="ECS1048576" s="0"/>
      <c r="ECT1048576" s="0"/>
      <c r="ECU1048576" s="0"/>
      <c r="ECV1048576" s="0"/>
      <c r="ECW1048576" s="0"/>
      <c r="ECX1048576" s="0"/>
      <c r="ECY1048576" s="0"/>
      <c r="ECZ1048576" s="0"/>
      <c r="EDA1048576" s="0"/>
      <c r="EDB1048576" s="0"/>
      <c r="EDC1048576" s="0"/>
      <c r="EDD1048576" s="0"/>
      <c r="EDE1048576" s="0"/>
      <c r="EDF1048576" s="0"/>
      <c r="EDG1048576" s="0"/>
      <c r="EDH1048576" s="0"/>
      <c r="EDI1048576" s="0"/>
      <c r="EDJ1048576" s="0"/>
      <c r="EDK1048576" s="0"/>
      <c r="EDL1048576" s="0"/>
      <c r="EDM1048576" s="0"/>
      <c r="EDN1048576" s="0"/>
      <c r="EDO1048576" s="0"/>
      <c r="EDP1048576" s="0"/>
      <c r="EDQ1048576" s="0"/>
      <c r="EDR1048576" s="0"/>
      <c r="EDS1048576" s="0"/>
      <c r="EDT1048576" s="0"/>
      <c r="EDU1048576" s="0"/>
      <c r="EDV1048576" s="0"/>
      <c r="EDW1048576" s="0"/>
      <c r="EDX1048576" s="0"/>
      <c r="EDY1048576" s="0"/>
      <c r="EDZ1048576" s="0"/>
      <c r="EEA1048576" s="0"/>
      <c r="EEB1048576" s="0"/>
      <c r="EEC1048576" s="0"/>
      <c r="EED1048576" s="0"/>
      <c r="EEE1048576" s="0"/>
      <c r="EEF1048576" s="0"/>
      <c r="EEG1048576" s="0"/>
      <c r="EEH1048576" s="0"/>
      <c r="EEI1048576" s="0"/>
      <c r="EEJ1048576" s="0"/>
      <c r="EEK1048576" s="0"/>
      <c r="EEL1048576" s="0"/>
      <c r="EEM1048576" s="0"/>
      <c r="EEN1048576" s="0"/>
      <c r="EEO1048576" s="0"/>
      <c r="EEP1048576" s="0"/>
      <c r="EEQ1048576" s="0"/>
      <c r="EER1048576" s="0"/>
      <c r="EES1048576" s="0"/>
      <c r="EET1048576" s="0"/>
      <c r="EEU1048576" s="0"/>
      <c r="EEV1048576" s="0"/>
      <c r="EEW1048576" s="0"/>
      <c r="EEX1048576" s="0"/>
      <c r="EEY1048576" s="0"/>
      <c r="EEZ1048576" s="0"/>
      <c r="EFA1048576" s="0"/>
      <c r="EFB1048576" s="0"/>
      <c r="EFC1048576" s="0"/>
      <c r="EFD1048576" s="0"/>
      <c r="EFE1048576" s="0"/>
      <c r="EFF1048576" s="0"/>
      <c r="EFG1048576" s="0"/>
      <c r="EFH1048576" s="0"/>
      <c r="EFI1048576" s="0"/>
      <c r="EFJ1048576" s="0"/>
      <c r="EFK1048576" s="0"/>
      <c r="EFL1048576" s="0"/>
      <c r="EFM1048576" s="0"/>
      <c r="EFN1048576" s="0"/>
      <c r="EFO1048576" s="0"/>
      <c r="EFP1048576" s="0"/>
      <c r="EFQ1048576" s="0"/>
      <c r="EFR1048576" s="0"/>
      <c r="EFS1048576" s="0"/>
      <c r="EFT1048576" s="0"/>
      <c r="EFU1048576" s="0"/>
      <c r="EFV1048576" s="0"/>
      <c r="EFW1048576" s="0"/>
      <c r="EFX1048576" s="0"/>
      <c r="EFY1048576" s="0"/>
      <c r="EFZ1048576" s="0"/>
      <c r="EGA1048576" s="0"/>
      <c r="EGB1048576" s="0"/>
      <c r="EGC1048576" s="0"/>
      <c r="EGD1048576" s="0"/>
      <c r="EGE1048576" s="0"/>
      <c r="EGF1048576" s="0"/>
      <c r="EGG1048576" s="0"/>
      <c r="EGH1048576" s="0"/>
      <c r="EGI1048576" s="0"/>
      <c r="EGJ1048576" s="0"/>
      <c r="EGK1048576" s="0"/>
      <c r="EGL1048576" s="0"/>
      <c r="EGM1048576" s="0"/>
      <c r="EGN1048576" s="0"/>
      <c r="EGO1048576" s="0"/>
      <c r="EGP1048576" s="0"/>
      <c r="EGQ1048576" s="0"/>
      <c r="EGR1048576" s="0"/>
      <c r="EGS1048576" s="0"/>
      <c r="EGT1048576" s="0"/>
      <c r="EGU1048576" s="0"/>
      <c r="EGV1048576" s="0"/>
      <c r="EGW1048576" s="0"/>
      <c r="EGX1048576" s="0"/>
      <c r="EGY1048576" s="0"/>
      <c r="EGZ1048576" s="0"/>
      <c r="EHA1048576" s="0"/>
      <c r="EHB1048576" s="0"/>
      <c r="EHC1048576" s="0"/>
      <c r="EHD1048576" s="0"/>
      <c r="EHE1048576" s="0"/>
      <c r="EHF1048576" s="0"/>
      <c r="EHG1048576" s="0"/>
      <c r="EHH1048576" s="0"/>
      <c r="EHI1048576" s="0"/>
      <c r="EHJ1048576" s="0"/>
      <c r="EHK1048576" s="0"/>
      <c r="EHL1048576" s="0"/>
      <c r="EHM1048576" s="0"/>
      <c r="EHN1048576" s="0"/>
      <c r="EHO1048576" s="0"/>
      <c r="EHP1048576" s="0"/>
      <c r="EHQ1048576" s="0"/>
      <c r="EHR1048576" s="0"/>
      <c r="EHS1048576" s="0"/>
      <c r="EHT1048576" s="0"/>
      <c r="EHU1048576" s="0"/>
      <c r="EHV1048576" s="0"/>
      <c r="EHW1048576" s="0"/>
      <c r="EHX1048576" s="0"/>
      <c r="EHY1048576" s="0"/>
      <c r="EHZ1048576" s="0"/>
      <c r="EIA1048576" s="0"/>
      <c r="EIB1048576" s="0"/>
      <c r="EIC1048576" s="0"/>
      <c r="EID1048576" s="0"/>
      <c r="EIE1048576" s="0"/>
      <c r="EIF1048576" s="0"/>
      <c r="EIG1048576" s="0"/>
      <c r="EIH1048576" s="0"/>
      <c r="EII1048576" s="0"/>
      <c r="EIJ1048576" s="0"/>
      <c r="EIK1048576" s="0"/>
      <c r="EIL1048576" s="0"/>
      <c r="EIM1048576" s="0"/>
      <c r="EIN1048576" s="0"/>
      <c r="EIO1048576" s="0"/>
      <c r="EIP1048576" s="0"/>
      <c r="EIQ1048576" s="0"/>
      <c r="EIR1048576" s="0"/>
      <c r="EIS1048576" s="0"/>
      <c r="EIT1048576" s="0"/>
      <c r="EIU1048576" s="0"/>
      <c r="EIV1048576" s="0"/>
      <c r="EIW1048576" s="0"/>
      <c r="EIX1048576" s="0"/>
      <c r="EIY1048576" s="0"/>
      <c r="EIZ1048576" s="0"/>
      <c r="EJA1048576" s="0"/>
      <c r="EJB1048576" s="0"/>
      <c r="EJC1048576" s="0"/>
      <c r="EJD1048576" s="0"/>
      <c r="EJE1048576" s="0"/>
      <c r="EJF1048576" s="0"/>
      <c r="EJG1048576" s="0"/>
      <c r="EJH1048576" s="0"/>
      <c r="EJI1048576" s="0"/>
      <c r="EJJ1048576" s="0"/>
      <c r="EJK1048576" s="0"/>
      <c r="EJL1048576" s="0"/>
      <c r="EJM1048576" s="0"/>
      <c r="EJN1048576" s="0"/>
      <c r="EJO1048576" s="0"/>
      <c r="EJP1048576" s="0"/>
      <c r="EJQ1048576" s="0"/>
      <c r="EJR1048576" s="0"/>
      <c r="EJS1048576" s="0"/>
      <c r="EJT1048576" s="0"/>
      <c r="EJU1048576" s="0"/>
      <c r="EJV1048576" s="0"/>
      <c r="EJW1048576" s="0"/>
      <c r="EJX1048576" s="0"/>
      <c r="EJY1048576" s="0"/>
      <c r="EJZ1048576" s="0"/>
      <c r="EKA1048576" s="0"/>
      <c r="EKB1048576" s="0"/>
      <c r="EKC1048576" s="0"/>
      <c r="EKD1048576" s="0"/>
      <c r="EKE1048576" s="0"/>
      <c r="EKF1048576" s="0"/>
      <c r="EKG1048576" s="0"/>
      <c r="EKH1048576" s="0"/>
      <c r="EKI1048576" s="0"/>
      <c r="EKJ1048576" s="0"/>
      <c r="EKK1048576" s="0"/>
      <c r="EKL1048576" s="0"/>
      <c r="EKM1048576" s="0"/>
      <c r="EKN1048576" s="0"/>
      <c r="EKO1048576" s="0"/>
      <c r="EKP1048576" s="0"/>
      <c r="EKQ1048576" s="0"/>
      <c r="EKR1048576" s="0"/>
      <c r="EKS1048576" s="0"/>
      <c r="EKT1048576" s="0"/>
      <c r="EKU1048576" s="0"/>
      <c r="EKV1048576" s="0"/>
      <c r="EKW1048576" s="0"/>
      <c r="EKX1048576" s="0"/>
      <c r="EKY1048576" s="0"/>
      <c r="EKZ1048576" s="0"/>
      <c r="ELA1048576" s="0"/>
      <c r="ELB1048576" s="0"/>
      <c r="ELC1048576" s="0"/>
      <c r="ELD1048576" s="0"/>
      <c r="ELE1048576" s="0"/>
      <c r="ELF1048576" s="0"/>
      <c r="ELG1048576" s="0"/>
      <c r="ELH1048576" s="0"/>
      <c r="ELI1048576" s="0"/>
      <c r="ELJ1048576" s="0"/>
      <c r="ELK1048576" s="0"/>
      <c r="ELL1048576" s="0"/>
      <c r="ELM1048576" s="0"/>
      <c r="ELN1048576" s="0"/>
      <c r="ELO1048576" s="0"/>
      <c r="ELP1048576" s="0"/>
      <c r="ELQ1048576" s="0"/>
      <c r="ELR1048576" s="0"/>
      <c r="ELS1048576" s="0"/>
      <c r="ELT1048576" s="0"/>
      <c r="ELU1048576" s="0"/>
      <c r="ELV1048576" s="0"/>
      <c r="ELW1048576" s="0"/>
      <c r="ELX1048576" s="0"/>
      <c r="ELY1048576" s="0"/>
      <c r="ELZ1048576" s="0"/>
      <c r="EMA1048576" s="0"/>
      <c r="EMB1048576" s="0"/>
      <c r="EMC1048576" s="0"/>
      <c r="EMD1048576" s="0"/>
      <c r="EME1048576" s="0"/>
      <c r="EMF1048576" s="0"/>
      <c r="EMG1048576" s="0"/>
      <c r="EMH1048576" s="0"/>
      <c r="EMI1048576" s="0"/>
      <c r="EMJ1048576" s="0"/>
      <c r="EMK1048576" s="0"/>
      <c r="EML1048576" s="0"/>
      <c r="EMM1048576" s="0"/>
      <c r="EMN1048576" s="0"/>
      <c r="EMO1048576" s="0"/>
      <c r="EMP1048576" s="0"/>
      <c r="EMQ1048576" s="0"/>
      <c r="EMR1048576" s="0"/>
      <c r="EMS1048576" s="0"/>
      <c r="EMT1048576" s="0"/>
      <c r="EMU1048576" s="0"/>
      <c r="EMV1048576" s="0"/>
      <c r="EMW1048576" s="0"/>
      <c r="EMX1048576" s="0"/>
      <c r="EMY1048576" s="0"/>
      <c r="EMZ1048576" s="0"/>
      <c r="ENA1048576" s="0"/>
      <c r="ENB1048576" s="0"/>
      <c r="ENC1048576" s="0"/>
      <c r="END1048576" s="0"/>
      <c r="ENE1048576" s="0"/>
      <c r="ENF1048576" s="0"/>
      <c r="ENG1048576" s="0"/>
      <c r="ENH1048576" s="0"/>
      <c r="ENI1048576" s="0"/>
      <c r="ENJ1048576" s="0"/>
      <c r="ENK1048576" s="0"/>
      <c r="ENL1048576" s="0"/>
      <c r="ENM1048576" s="0"/>
      <c r="ENN1048576" s="0"/>
      <c r="ENO1048576" s="0"/>
      <c r="ENP1048576" s="0"/>
      <c r="ENQ1048576" s="0"/>
      <c r="ENR1048576" s="0"/>
      <c r="ENS1048576" s="0"/>
      <c r="ENT1048576" s="0"/>
      <c r="ENU1048576" s="0"/>
      <c r="ENV1048576" s="0"/>
      <c r="ENW1048576" s="0"/>
      <c r="ENX1048576" s="0"/>
      <c r="ENY1048576" s="0"/>
      <c r="ENZ1048576" s="0"/>
      <c r="EOA1048576" s="0"/>
      <c r="EOB1048576" s="0"/>
      <c r="EOC1048576" s="0"/>
      <c r="EOD1048576" s="0"/>
      <c r="EOE1048576" s="0"/>
      <c r="EOF1048576" s="0"/>
      <c r="EOG1048576" s="0"/>
      <c r="EOH1048576" s="0"/>
      <c r="EOI1048576" s="0"/>
      <c r="EOJ1048576" s="0"/>
      <c r="EOK1048576" s="0"/>
      <c r="EOL1048576" s="0"/>
      <c r="EOM1048576" s="0"/>
      <c r="EON1048576" s="0"/>
      <c r="EOO1048576" s="0"/>
      <c r="EOP1048576" s="0"/>
      <c r="EOQ1048576" s="0"/>
      <c r="EOR1048576" s="0"/>
      <c r="EOS1048576" s="0"/>
      <c r="EOT1048576" s="0"/>
      <c r="EOU1048576" s="0"/>
      <c r="EOV1048576" s="0"/>
      <c r="EOW1048576" s="0"/>
      <c r="EOX1048576" s="0"/>
      <c r="EOY1048576" s="0"/>
      <c r="EOZ1048576" s="0"/>
      <c r="EPA1048576" s="0"/>
      <c r="EPB1048576" s="0"/>
      <c r="EPC1048576" s="0"/>
      <c r="EPD1048576" s="0"/>
      <c r="EPE1048576" s="0"/>
      <c r="EPF1048576" s="0"/>
      <c r="EPG1048576" s="0"/>
      <c r="EPH1048576" s="0"/>
      <c r="EPI1048576" s="0"/>
      <c r="EPJ1048576" s="0"/>
      <c r="EPK1048576" s="0"/>
      <c r="EPL1048576" s="0"/>
      <c r="EPM1048576" s="0"/>
      <c r="EPN1048576" s="0"/>
      <c r="EPO1048576" s="0"/>
      <c r="EPP1048576" s="0"/>
      <c r="EPQ1048576" s="0"/>
      <c r="EPR1048576" s="0"/>
      <c r="EPS1048576" s="0"/>
      <c r="EPT1048576" s="0"/>
      <c r="EPU1048576" s="0"/>
      <c r="EPV1048576" s="0"/>
      <c r="EPW1048576" s="0"/>
      <c r="EPX1048576" s="0"/>
      <c r="EPY1048576" s="0"/>
      <c r="EPZ1048576" s="0"/>
      <c r="EQA1048576" s="0"/>
      <c r="EQB1048576" s="0"/>
      <c r="EQC1048576" s="0"/>
      <c r="EQD1048576" s="0"/>
      <c r="EQE1048576" s="0"/>
      <c r="EQF1048576" s="0"/>
      <c r="EQG1048576" s="0"/>
      <c r="EQH1048576" s="0"/>
      <c r="EQI1048576" s="0"/>
      <c r="EQJ1048576" s="0"/>
      <c r="EQK1048576" s="0"/>
      <c r="EQL1048576" s="0"/>
      <c r="EQM1048576" s="0"/>
      <c r="EQN1048576" s="0"/>
      <c r="EQO1048576" s="0"/>
      <c r="EQP1048576" s="0"/>
      <c r="EQQ1048576" s="0"/>
      <c r="EQR1048576" s="0"/>
      <c r="EQS1048576" s="0"/>
      <c r="EQT1048576" s="0"/>
      <c r="EQU1048576" s="0"/>
      <c r="EQV1048576" s="0"/>
      <c r="EQW1048576" s="0"/>
      <c r="EQX1048576" s="0"/>
      <c r="EQY1048576" s="0"/>
      <c r="EQZ1048576" s="0"/>
      <c r="ERA1048576" s="0"/>
      <c r="ERB1048576" s="0"/>
      <c r="ERC1048576" s="0"/>
      <c r="ERD1048576" s="0"/>
      <c r="ERE1048576" s="0"/>
      <c r="ERF1048576" s="0"/>
      <c r="ERG1048576" s="0"/>
      <c r="ERH1048576" s="0"/>
      <c r="ERI1048576" s="0"/>
      <c r="ERJ1048576" s="0"/>
      <c r="ERK1048576" s="0"/>
      <c r="ERL1048576" s="0"/>
      <c r="ERM1048576" s="0"/>
      <c r="ERN1048576" s="0"/>
      <c r="ERO1048576" s="0"/>
      <c r="ERP1048576" s="0"/>
      <c r="ERQ1048576" s="0"/>
      <c r="ERR1048576" s="0"/>
      <c r="ERS1048576" s="0"/>
      <c r="ERT1048576" s="0"/>
      <c r="ERU1048576" s="0"/>
      <c r="ERV1048576" s="0"/>
      <c r="ERW1048576" s="0"/>
      <c r="ERX1048576" s="0"/>
      <c r="ERY1048576" s="0"/>
      <c r="ERZ1048576" s="0"/>
      <c r="ESA1048576" s="0"/>
      <c r="ESB1048576" s="0"/>
      <c r="ESC1048576" s="0"/>
      <c r="ESD1048576" s="0"/>
      <c r="ESE1048576" s="0"/>
      <c r="ESF1048576" s="0"/>
      <c r="ESG1048576" s="0"/>
      <c r="ESH1048576" s="0"/>
      <c r="ESI1048576" s="0"/>
      <c r="ESJ1048576" s="0"/>
      <c r="ESK1048576" s="0"/>
      <c r="ESL1048576" s="0"/>
      <c r="ESM1048576" s="0"/>
      <c r="ESN1048576" s="0"/>
      <c r="ESO1048576" s="0"/>
      <c r="ESP1048576" s="0"/>
      <c r="ESQ1048576" s="0"/>
      <c r="ESR1048576" s="0"/>
      <c r="ESS1048576" s="0"/>
      <c r="EST1048576" s="0"/>
      <c r="ESU1048576" s="0"/>
      <c r="ESV1048576" s="0"/>
      <c r="ESW1048576" s="0"/>
      <c r="ESX1048576" s="0"/>
      <c r="ESY1048576" s="0"/>
      <c r="ESZ1048576" s="0"/>
      <c r="ETA1048576" s="0"/>
      <c r="ETB1048576" s="0"/>
      <c r="ETC1048576" s="0"/>
      <c r="ETD1048576" s="0"/>
      <c r="ETE1048576" s="0"/>
      <c r="ETF1048576" s="0"/>
      <c r="ETG1048576" s="0"/>
      <c r="ETH1048576" s="0"/>
      <c r="ETI1048576" s="0"/>
      <c r="ETJ1048576" s="0"/>
      <c r="ETK1048576" s="0"/>
      <c r="ETL1048576" s="0"/>
      <c r="ETM1048576" s="0"/>
      <c r="ETN1048576" s="0"/>
      <c r="ETO1048576" s="0"/>
      <c r="ETP1048576" s="0"/>
      <c r="ETQ1048576" s="0"/>
      <c r="ETR1048576" s="0"/>
      <c r="ETS1048576" s="0"/>
      <c r="ETT1048576" s="0"/>
      <c r="ETU1048576" s="0"/>
      <c r="ETV1048576" s="0"/>
      <c r="ETW1048576" s="0"/>
      <c r="ETX1048576" s="0"/>
      <c r="ETY1048576" s="0"/>
      <c r="ETZ1048576" s="0"/>
      <c r="EUA1048576" s="0"/>
      <c r="EUB1048576" s="0"/>
      <c r="EUC1048576" s="0"/>
      <c r="EUD1048576" s="0"/>
      <c r="EUE1048576" s="0"/>
      <c r="EUF1048576" s="0"/>
      <c r="EUG1048576" s="0"/>
      <c r="EUH1048576" s="0"/>
      <c r="EUI1048576" s="0"/>
      <c r="EUJ1048576" s="0"/>
      <c r="EUK1048576" s="0"/>
      <c r="EUL1048576" s="0"/>
      <c r="EUM1048576" s="0"/>
      <c r="EUN1048576" s="0"/>
      <c r="EUO1048576" s="0"/>
      <c r="EUP1048576" s="0"/>
      <c r="EUQ1048576" s="0"/>
      <c r="EUR1048576" s="0"/>
      <c r="EUS1048576" s="0"/>
      <c r="EUT1048576" s="0"/>
      <c r="EUU1048576" s="0"/>
      <c r="EUV1048576" s="0"/>
      <c r="EUW1048576" s="0"/>
      <c r="EUX1048576" s="0"/>
      <c r="EUY1048576" s="0"/>
      <c r="EUZ1048576" s="0"/>
      <c r="EVA1048576" s="0"/>
      <c r="EVB1048576" s="0"/>
      <c r="EVC1048576" s="0"/>
      <c r="EVD1048576" s="0"/>
      <c r="EVE1048576" s="0"/>
      <c r="EVF1048576" s="0"/>
      <c r="EVG1048576" s="0"/>
      <c r="EVH1048576" s="0"/>
      <c r="EVI1048576" s="0"/>
      <c r="EVJ1048576" s="0"/>
      <c r="EVK1048576" s="0"/>
      <c r="EVL1048576" s="0"/>
      <c r="EVM1048576" s="0"/>
      <c r="EVN1048576" s="0"/>
      <c r="EVO1048576" s="0"/>
      <c r="EVP1048576" s="0"/>
      <c r="EVQ1048576" s="0"/>
      <c r="EVR1048576" s="0"/>
      <c r="EVS1048576" s="0"/>
      <c r="EVT1048576" s="0"/>
      <c r="EVU1048576" s="0"/>
      <c r="EVV1048576" s="0"/>
      <c r="EVW1048576" s="0"/>
      <c r="EVX1048576" s="0"/>
      <c r="EVY1048576" s="0"/>
      <c r="EVZ1048576" s="0"/>
      <c r="EWA1048576" s="0"/>
      <c r="EWB1048576" s="0"/>
      <c r="EWC1048576" s="0"/>
      <c r="EWD1048576" s="0"/>
      <c r="EWE1048576" s="0"/>
      <c r="EWF1048576" s="0"/>
      <c r="EWG1048576" s="0"/>
      <c r="EWH1048576" s="0"/>
      <c r="EWI1048576" s="0"/>
      <c r="EWJ1048576" s="0"/>
      <c r="EWK1048576" s="0"/>
      <c r="EWL1048576" s="0"/>
      <c r="EWM1048576" s="0"/>
      <c r="EWN1048576" s="0"/>
      <c r="EWO1048576" s="0"/>
      <c r="EWP1048576" s="0"/>
      <c r="EWQ1048576" s="0"/>
      <c r="EWR1048576" s="0"/>
      <c r="EWS1048576" s="0"/>
      <c r="EWT1048576" s="0"/>
      <c r="EWU1048576" s="0"/>
      <c r="EWV1048576" s="0"/>
      <c r="EWW1048576" s="0"/>
      <c r="EWX1048576" s="0"/>
      <c r="EWY1048576" s="0"/>
      <c r="EWZ1048576" s="0"/>
      <c r="EXA1048576" s="0"/>
      <c r="EXB1048576" s="0"/>
      <c r="EXC1048576" s="0"/>
      <c r="EXD1048576" s="0"/>
      <c r="EXE1048576" s="0"/>
      <c r="EXF1048576" s="0"/>
      <c r="EXG1048576" s="0"/>
      <c r="EXH1048576" s="0"/>
      <c r="EXI1048576" s="0"/>
      <c r="EXJ1048576" s="0"/>
      <c r="EXK1048576" s="0"/>
      <c r="EXL1048576" s="0"/>
      <c r="EXM1048576" s="0"/>
      <c r="EXN1048576" s="0"/>
      <c r="EXO1048576" s="0"/>
      <c r="EXP1048576" s="0"/>
      <c r="EXQ1048576" s="0"/>
      <c r="EXR1048576" s="0"/>
      <c r="EXS1048576" s="0"/>
      <c r="EXT1048576" s="0"/>
      <c r="EXU1048576" s="0"/>
      <c r="EXV1048576" s="0"/>
      <c r="EXW1048576" s="0"/>
      <c r="EXX1048576" s="0"/>
      <c r="EXY1048576" s="0"/>
      <c r="EXZ1048576" s="0"/>
      <c r="EYA1048576" s="0"/>
      <c r="EYB1048576" s="0"/>
      <c r="EYC1048576" s="0"/>
      <c r="EYD1048576" s="0"/>
      <c r="EYE1048576" s="0"/>
      <c r="EYF1048576" s="0"/>
      <c r="EYG1048576" s="0"/>
      <c r="EYH1048576" s="0"/>
      <c r="EYI1048576" s="0"/>
      <c r="EYJ1048576" s="0"/>
      <c r="EYK1048576" s="0"/>
      <c r="EYL1048576" s="0"/>
      <c r="EYM1048576" s="0"/>
      <c r="EYN1048576" s="0"/>
      <c r="EYO1048576" s="0"/>
      <c r="EYP1048576" s="0"/>
      <c r="EYQ1048576" s="0"/>
      <c r="EYR1048576" s="0"/>
      <c r="EYS1048576" s="0"/>
      <c r="EYT1048576" s="0"/>
      <c r="EYU1048576" s="0"/>
      <c r="EYV1048576" s="0"/>
      <c r="EYW1048576" s="0"/>
      <c r="EYX1048576" s="0"/>
      <c r="EYY1048576" s="0"/>
      <c r="EYZ1048576" s="0"/>
      <c r="EZA1048576" s="0"/>
      <c r="EZB1048576" s="0"/>
      <c r="EZC1048576" s="0"/>
      <c r="EZD1048576" s="0"/>
      <c r="EZE1048576" s="0"/>
      <c r="EZF1048576" s="0"/>
      <c r="EZG1048576" s="0"/>
      <c r="EZH1048576" s="0"/>
      <c r="EZI1048576" s="0"/>
      <c r="EZJ1048576" s="0"/>
      <c r="EZK1048576" s="0"/>
      <c r="EZL1048576" s="0"/>
      <c r="EZM1048576" s="0"/>
      <c r="EZN1048576" s="0"/>
      <c r="EZO1048576" s="0"/>
      <c r="EZP1048576" s="0"/>
      <c r="EZQ1048576" s="0"/>
      <c r="EZR1048576" s="0"/>
      <c r="EZS1048576" s="0"/>
      <c r="EZT1048576" s="0"/>
      <c r="EZU1048576" s="0"/>
      <c r="EZV1048576" s="0"/>
      <c r="EZW1048576" s="0"/>
      <c r="EZX1048576" s="0"/>
      <c r="EZY1048576" s="0"/>
      <c r="EZZ1048576" s="0"/>
      <c r="FAA1048576" s="0"/>
      <c r="FAB1048576" s="0"/>
      <c r="FAC1048576" s="0"/>
      <c r="FAD1048576" s="0"/>
      <c r="FAE1048576" s="0"/>
      <c r="FAF1048576" s="0"/>
      <c r="FAG1048576" s="0"/>
      <c r="FAH1048576" s="0"/>
      <c r="FAI1048576" s="0"/>
      <c r="FAJ1048576" s="0"/>
      <c r="FAK1048576" s="0"/>
      <c r="FAL1048576" s="0"/>
      <c r="FAM1048576" s="0"/>
      <c r="FAN1048576" s="0"/>
      <c r="FAO1048576" s="0"/>
      <c r="FAP1048576" s="0"/>
      <c r="FAQ1048576" s="0"/>
      <c r="FAR1048576" s="0"/>
      <c r="FAS1048576" s="0"/>
      <c r="FAT1048576" s="0"/>
      <c r="FAU1048576" s="0"/>
      <c r="FAV1048576" s="0"/>
      <c r="FAW1048576" s="0"/>
      <c r="FAX1048576" s="0"/>
      <c r="FAY1048576" s="0"/>
      <c r="FAZ1048576" s="0"/>
      <c r="FBA1048576" s="0"/>
      <c r="FBB1048576" s="0"/>
      <c r="FBC1048576" s="0"/>
      <c r="FBD1048576" s="0"/>
      <c r="FBE1048576" s="0"/>
      <c r="FBF1048576" s="0"/>
      <c r="FBG1048576" s="0"/>
      <c r="FBH1048576" s="0"/>
      <c r="FBI1048576" s="0"/>
      <c r="FBJ1048576" s="0"/>
      <c r="FBK1048576" s="0"/>
      <c r="FBL1048576" s="0"/>
      <c r="FBM1048576" s="0"/>
      <c r="FBN1048576" s="0"/>
      <c r="FBO1048576" s="0"/>
      <c r="FBP1048576" s="0"/>
      <c r="FBQ1048576" s="0"/>
      <c r="FBR1048576" s="0"/>
      <c r="FBS1048576" s="0"/>
      <c r="FBT1048576" s="0"/>
      <c r="FBU1048576" s="0"/>
      <c r="FBV1048576" s="0"/>
      <c r="FBW1048576" s="0"/>
      <c r="FBX1048576" s="0"/>
      <c r="FBY1048576" s="0"/>
      <c r="FBZ1048576" s="0"/>
      <c r="FCA1048576" s="0"/>
      <c r="FCB1048576" s="0"/>
      <c r="FCC1048576" s="0"/>
      <c r="FCD1048576" s="0"/>
      <c r="FCE1048576" s="0"/>
      <c r="FCF1048576" s="0"/>
      <c r="FCG1048576" s="0"/>
      <c r="FCH1048576" s="0"/>
      <c r="FCI1048576" s="0"/>
      <c r="FCJ1048576" s="0"/>
      <c r="FCK1048576" s="0"/>
      <c r="FCL1048576" s="0"/>
      <c r="FCM1048576" s="0"/>
      <c r="FCN1048576" s="0"/>
      <c r="FCO1048576" s="0"/>
      <c r="FCP1048576" s="0"/>
      <c r="FCQ1048576" s="0"/>
      <c r="FCR1048576" s="0"/>
      <c r="FCS1048576" s="0"/>
      <c r="FCT1048576" s="0"/>
      <c r="FCU1048576" s="0"/>
      <c r="FCV1048576" s="0"/>
      <c r="FCW1048576" s="0"/>
      <c r="FCX1048576" s="0"/>
      <c r="FCY1048576" s="0"/>
      <c r="FCZ1048576" s="0"/>
      <c r="FDA1048576" s="0"/>
      <c r="FDB1048576" s="0"/>
      <c r="FDC1048576" s="0"/>
      <c r="FDD1048576" s="0"/>
      <c r="FDE1048576" s="0"/>
      <c r="FDF1048576" s="0"/>
      <c r="FDG1048576" s="0"/>
      <c r="FDH1048576" s="0"/>
      <c r="FDI1048576" s="0"/>
      <c r="FDJ1048576" s="0"/>
      <c r="FDK1048576" s="0"/>
      <c r="FDL1048576" s="0"/>
      <c r="FDM1048576" s="0"/>
      <c r="FDN1048576" s="0"/>
      <c r="FDO1048576" s="0"/>
      <c r="FDP1048576" s="0"/>
      <c r="FDQ1048576" s="0"/>
      <c r="FDR1048576" s="0"/>
      <c r="FDS1048576" s="0"/>
      <c r="FDT1048576" s="0"/>
      <c r="FDU1048576" s="0"/>
      <c r="FDV1048576" s="0"/>
      <c r="FDW1048576" s="0"/>
      <c r="FDX1048576" s="0"/>
      <c r="FDY1048576" s="0"/>
      <c r="FDZ1048576" s="0"/>
      <c r="FEA1048576" s="0"/>
      <c r="FEB1048576" s="0"/>
      <c r="FEC1048576" s="0"/>
      <c r="FED1048576" s="0"/>
      <c r="FEE1048576" s="0"/>
      <c r="FEF1048576" s="0"/>
      <c r="FEG1048576" s="0"/>
      <c r="FEH1048576" s="0"/>
      <c r="FEI1048576" s="0"/>
      <c r="FEJ1048576" s="0"/>
      <c r="FEK1048576" s="0"/>
      <c r="FEL1048576" s="0"/>
      <c r="FEM1048576" s="0"/>
      <c r="FEN1048576" s="0"/>
      <c r="FEO1048576" s="0"/>
      <c r="FEP1048576" s="0"/>
      <c r="FEQ1048576" s="0"/>
      <c r="FER1048576" s="0"/>
      <c r="FES1048576" s="0"/>
      <c r="FET1048576" s="0"/>
      <c r="FEU1048576" s="0"/>
      <c r="FEV1048576" s="0"/>
      <c r="FEW1048576" s="0"/>
      <c r="FEX1048576" s="0"/>
      <c r="FEY1048576" s="0"/>
      <c r="FEZ1048576" s="0"/>
      <c r="FFA1048576" s="0"/>
      <c r="FFB1048576" s="0"/>
      <c r="FFC1048576" s="0"/>
      <c r="FFD1048576" s="0"/>
      <c r="FFE1048576" s="0"/>
      <c r="FFF1048576" s="0"/>
      <c r="FFG1048576" s="0"/>
      <c r="FFH1048576" s="0"/>
      <c r="FFI1048576" s="0"/>
      <c r="FFJ1048576" s="0"/>
      <c r="FFK1048576" s="0"/>
      <c r="FFL1048576" s="0"/>
      <c r="FFM1048576" s="0"/>
      <c r="FFN1048576" s="0"/>
      <c r="FFO1048576" s="0"/>
      <c r="FFP1048576" s="0"/>
      <c r="FFQ1048576" s="0"/>
      <c r="FFR1048576" s="0"/>
      <c r="FFS1048576" s="0"/>
      <c r="FFT1048576" s="0"/>
      <c r="FFU1048576" s="0"/>
      <c r="FFV1048576" s="0"/>
      <c r="FFW1048576" s="0"/>
      <c r="FFX1048576" s="0"/>
      <c r="FFY1048576" s="0"/>
      <c r="FFZ1048576" s="0"/>
      <c r="FGA1048576" s="0"/>
      <c r="FGB1048576" s="0"/>
      <c r="FGC1048576" s="0"/>
      <c r="FGD1048576" s="0"/>
      <c r="FGE1048576" s="0"/>
      <c r="FGF1048576" s="0"/>
      <c r="FGG1048576" s="0"/>
      <c r="FGH1048576" s="0"/>
      <c r="FGI1048576" s="0"/>
      <c r="FGJ1048576" s="0"/>
      <c r="FGK1048576" s="0"/>
      <c r="FGL1048576" s="0"/>
      <c r="FGM1048576" s="0"/>
      <c r="FGN1048576" s="0"/>
      <c r="FGO1048576" s="0"/>
      <c r="FGP1048576" s="0"/>
      <c r="FGQ1048576" s="0"/>
      <c r="FGR1048576" s="0"/>
      <c r="FGS1048576" s="0"/>
      <c r="FGT1048576" s="0"/>
      <c r="FGU1048576" s="0"/>
      <c r="FGV1048576" s="0"/>
      <c r="FGW1048576" s="0"/>
      <c r="FGX1048576" s="0"/>
      <c r="FGY1048576" s="0"/>
      <c r="FGZ1048576" s="0"/>
      <c r="FHA1048576" s="0"/>
      <c r="FHB1048576" s="0"/>
      <c r="FHC1048576" s="0"/>
      <c r="FHD1048576" s="0"/>
      <c r="FHE1048576" s="0"/>
      <c r="FHF1048576" s="0"/>
      <c r="FHG1048576" s="0"/>
      <c r="FHH1048576" s="0"/>
      <c r="FHI1048576" s="0"/>
      <c r="FHJ1048576" s="0"/>
      <c r="FHK1048576" s="0"/>
      <c r="FHL1048576" s="0"/>
      <c r="FHM1048576" s="0"/>
      <c r="FHN1048576" s="0"/>
      <c r="FHO1048576" s="0"/>
      <c r="FHP1048576" s="0"/>
      <c r="FHQ1048576" s="0"/>
      <c r="FHR1048576" s="0"/>
      <c r="FHS1048576" s="0"/>
      <c r="FHT1048576" s="0"/>
      <c r="FHU1048576" s="0"/>
      <c r="FHV1048576" s="0"/>
      <c r="FHW1048576" s="0"/>
      <c r="FHX1048576" s="0"/>
      <c r="FHY1048576" s="0"/>
      <c r="FHZ1048576" s="0"/>
      <c r="FIA1048576" s="0"/>
      <c r="FIB1048576" s="0"/>
      <c r="FIC1048576" s="0"/>
      <c r="FID1048576" s="0"/>
      <c r="FIE1048576" s="0"/>
      <c r="FIF1048576" s="0"/>
      <c r="FIG1048576" s="0"/>
      <c r="FIH1048576" s="0"/>
      <c r="FII1048576" s="0"/>
      <c r="FIJ1048576" s="0"/>
      <c r="FIK1048576" s="0"/>
      <c r="FIL1048576" s="0"/>
      <c r="FIM1048576" s="0"/>
      <c r="FIN1048576" s="0"/>
      <c r="FIO1048576" s="0"/>
      <c r="FIP1048576" s="0"/>
      <c r="FIQ1048576" s="0"/>
      <c r="FIR1048576" s="0"/>
      <c r="FIS1048576" s="0"/>
      <c r="FIT1048576" s="0"/>
      <c r="FIU1048576" s="0"/>
      <c r="FIV1048576" s="0"/>
      <c r="FIW1048576" s="0"/>
      <c r="FIX1048576" s="0"/>
      <c r="FIY1048576" s="0"/>
      <c r="FIZ1048576" s="0"/>
      <c r="FJA1048576" s="0"/>
      <c r="FJB1048576" s="0"/>
      <c r="FJC1048576" s="0"/>
      <c r="FJD1048576" s="0"/>
      <c r="FJE1048576" s="0"/>
      <c r="FJF1048576" s="0"/>
      <c r="FJG1048576" s="0"/>
      <c r="FJH1048576" s="0"/>
      <c r="FJI1048576" s="0"/>
      <c r="FJJ1048576" s="0"/>
      <c r="FJK1048576" s="0"/>
      <c r="FJL1048576" s="0"/>
      <c r="FJM1048576" s="0"/>
      <c r="FJN1048576" s="0"/>
      <c r="FJO1048576" s="0"/>
      <c r="FJP1048576" s="0"/>
      <c r="FJQ1048576" s="0"/>
      <c r="FJR1048576" s="0"/>
      <c r="FJS1048576" s="0"/>
      <c r="FJT1048576" s="0"/>
      <c r="FJU1048576" s="0"/>
      <c r="FJV1048576" s="0"/>
      <c r="FJW1048576" s="0"/>
      <c r="FJX1048576" s="0"/>
      <c r="FJY1048576" s="0"/>
      <c r="FJZ1048576" s="0"/>
      <c r="FKA1048576" s="0"/>
      <c r="FKB1048576" s="0"/>
      <c r="FKC1048576" s="0"/>
      <c r="FKD1048576" s="0"/>
      <c r="FKE1048576" s="0"/>
      <c r="FKF1048576" s="0"/>
      <c r="FKG1048576" s="0"/>
      <c r="FKH1048576" s="0"/>
      <c r="FKI1048576" s="0"/>
      <c r="FKJ1048576" s="0"/>
      <c r="FKK1048576" s="0"/>
      <c r="FKL1048576" s="0"/>
      <c r="FKM1048576" s="0"/>
      <c r="FKN1048576" s="0"/>
      <c r="FKO1048576" s="0"/>
      <c r="FKP1048576" s="0"/>
      <c r="FKQ1048576" s="0"/>
      <c r="FKR1048576" s="0"/>
      <c r="FKS1048576" s="0"/>
      <c r="FKT1048576" s="0"/>
      <c r="FKU1048576" s="0"/>
      <c r="FKV1048576" s="0"/>
      <c r="FKW1048576" s="0"/>
      <c r="FKX1048576" s="0"/>
      <c r="FKY1048576" s="0"/>
      <c r="FKZ1048576" s="0"/>
      <c r="FLA1048576" s="0"/>
      <c r="FLB1048576" s="0"/>
      <c r="FLC1048576" s="0"/>
      <c r="FLD1048576" s="0"/>
      <c r="FLE1048576" s="0"/>
      <c r="FLF1048576" s="0"/>
      <c r="FLG1048576" s="0"/>
      <c r="FLH1048576" s="0"/>
      <c r="FLI1048576" s="0"/>
      <c r="FLJ1048576" s="0"/>
      <c r="FLK1048576" s="0"/>
      <c r="FLL1048576" s="0"/>
      <c r="FLM1048576" s="0"/>
      <c r="FLN1048576" s="0"/>
      <c r="FLO1048576" s="0"/>
      <c r="FLP1048576" s="0"/>
      <c r="FLQ1048576" s="0"/>
      <c r="FLR1048576" s="0"/>
      <c r="FLS1048576" s="0"/>
      <c r="FLT1048576" s="0"/>
      <c r="FLU1048576" s="0"/>
      <c r="FLV1048576" s="0"/>
      <c r="FLW1048576" s="0"/>
      <c r="FLX1048576" s="0"/>
      <c r="FLY1048576" s="0"/>
      <c r="FLZ1048576" s="0"/>
      <c r="FMA1048576" s="0"/>
      <c r="FMB1048576" s="0"/>
      <c r="FMC1048576" s="0"/>
      <c r="FMD1048576" s="0"/>
      <c r="FME1048576" s="0"/>
      <c r="FMF1048576" s="0"/>
      <c r="FMG1048576" s="0"/>
      <c r="FMH1048576" s="0"/>
      <c r="FMI1048576" s="0"/>
      <c r="FMJ1048576" s="0"/>
      <c r="FMK1048576" s="0"/>
      <c r="FML1048576" s="0"/>
      <c r="FMM1048576" s="0"/>
      <c r="FMN1048576" s="0"/>
      <c r="FMO1048576" s="0"/>
      <c r="FMP1048576" s="0"/>
      <c r="FMQ1048576" s="0"/>
      <c r="FMR1048576" s="0"/>
      <c r="FMS1048576" s="0"/>
      <c r="FMT1048576" s="0"/>
      <c r="FMU1048576" s="0"/>
      <c r="FMV1048576" s="0"/>
      <c r="FMW1048576" s="0"/>
      <c r="FMX1048576" s="0"/>
      <c r="FMY1048576" s="0"/>
      <c r="FMZ1048576" s="0"/>
      <c r="FNA1048576" s="0"/>
      <c r="FNB1048576" s="0"/>
      <c r="FNC1048576" s="0"/>
      <c r="FND1048576" s="0"/>
      <c r="FNE1048576" s="0"/>
      <c r="FNF1048576" s="0"/>
      <c r="FNG1048576" s="0"/>
      <c r="FNH1048576" s="0"/>
      <c r="FNI1048576" s="0"/>
      <c r="FNJ1048576" s="0"/>
      <c r="FNK1048576" s="0"/>
      <c r="FNL1048576" s="0"/>
      <c r="FNM1048576" s="0"/>
      <c r="FNN1048576" s="0"/>
      <c r="FNO1048576" s="0"/>
      <c r="FNP1048576" s="0"/>
      <c r="FNQ1048576" s="0"/>
      <c r="FNR1048576" s="0"/>
      <c r="FNS1048576" s="0"/>
      <c r="FNT1048576" s="0"/>
      <c r="FNU1048576" s="0"/>
      <c r="FNV1048576" s="0"/>
      <c r="FNW1048576" s="0"/>
      <c r="FNX1048576" s="0"/>
      <c r="FNY1048576" s="0"/>
      <c r="FNZ1048576" s="0"/>
      <c r="FOA1048576" s="0"/>
      <c r="FOB1048576" s="0"/>
      <c r="FOC1048576" s="0"/>
      <c r="FOD1048576" s="0"/>
      <c r="FOE1048576" s="0"/>
      <c r="FOF1048576" s="0"/>
      <c r="FOG1048576" s="0"/>
      <c r="FOH1048576" s="0"/>
      <c r="FOI1048576" s="0"/>
      <c r="FOJ1048576" s="0"/>
      <c r="FOK1048576" s="0"/>
      <c r="FOL1048576" s="0"/>
      <c r="FOM1048576" s="0"/>
      <c r="FON1048576" s="0"/>
      <c r="FOO1048576" s="0"/>
      <c r="FOP1048576" s="0"/>
      <c r="FOQ1048576" s="0"/>
      <c r="FOR1048576" s="0"/>
      <c r="FOS1048576" s="0"/>
      <c r="FOT1048576" s="0"/>
      <c r="FOU1048576" s="0"/>
      <c r="FOV1048576" s="0"/>
      <c r="FOW1048576" s="0"/>
      <c r="FOX1048576" s="0"/>
      <c r="FOY1048576" s="0"/>
      <c r="FOZ1048576" s="0"/>
      <c r="FPA1048576" s="0"/>
      <c r="FPB1048576" s="0"/>
      <c r="FPC1048576" s="0"/>
      <c r="FPD1048576" s="0"/>
      <c r="FPE1048576" s="0"/>
      <c r="FPF1048576" s="0"/>
      <c r="FPG1048576" s="0"/>
      <c r="FPH1048576" s="0"/>
      <c r="FPI1048576" s="0"/>
      <c r="FPJ1048576" s="0"/>
      <c r="FPK1048576" s="0"/>
      <c r="FPL1048576" s="0"/>
      <c r="FPM1048576" s="0"/>
      <c r="FPN1048576" s="0"/>
      <c r="FPO1048576" s="0"/>
      <c r="FPP1048576" s="0"/>
      <c r="FPQ1048576" s="0"/>
      <c r="FPR1048576" s="0"/>
      <c r="FPS1048576" s="0"/>
      <c r="FPT1048576" s="0"/>
      <c r="FPU1048576" s="0"/>
      <c r="FPV1048576" s="0"/>
      <c r="FPW1048576" s="0"/>
      <c r="FPX1048576" s="0"/>
      <c r="FPY1048576" s="0"/>
      <c r="FPZ1048576" s="0"/>
      <c r="FQA1048576" s="0"/>
      <c r="FQB1048576" s="0"/>
      <c r="FQC1048576" s="0"/>
      <c r="FQD1048576" s="0"/>
      <c r="FQE1048576" s="0"/>
      <c r="FQF1048576" s="0"/>
      <c r="FQG1048576" s="0"/>
      <c r="FQH1048576" s="0"/>
      <c r="FQI1048576" s="0"/>
      <c r="FQJ1048576" s="0"/>
      <c r="FQK1048576" s="0"/>
      <c r="FQL1048576" s="0"/>
      <c r="FQM1048576" s="0"/>
      <c r="FQN1048576" s="0"/>
      <c r="FQO1048576" s="0"/>
      <c r="FQP1048576" s="0"/>
      <c r="FQQ1048576" s="0"/>
      <c r="FQR1048576" s="0"/>
      <c r="FQS1048576" s="0"/>
      <c r="FQT1048576" s="0"/>
      <c r="FQU1048576" s="0"/>
      <c r="FQV1048576" s="0"/>
      <c r="FQW1048576" s="0"/>
      <c r="FQX1048576" s="0"/>
      <c r="FQY1048576" s="0"/>
      <c r="FQZ1048576" s="0"/>
      <c r="FRA1048576" s="0"/>
      <c r="FRB1048576" s="0"/>
      <c r="FRC1048576" s="0"/>
      <c r="FRD1048576" s="0"/>
      <c r="FRE1048576" s="0"/>
      <c r="FRF1048576" s="0"/>
      <c r="FRG1048576" s="0"/>
      <c r="FRH1048576" s="0"/>
      <c r="FRI1048576" s="0"/>
      <c r="FRJ1048576" s="0"/>
      <c r="FRK1048576" s="0"/>
      <c r="FRL1048576" s="0"/>
      <c r="FRM1048576" s="0"/>
      <c r="FRN1048576" s="0"/>
      <c r="FRO1048576" s="0"/>
      <c r="FRP1048576" s="0"/>
      <c r="FRQ1048576" s="0"/>
      <c r="FRR1048576" s="0"/>
      <c r="FRS1048576" s="0"/>
      <c r="FRT1048576" s="0"/>
      <c r="FRU1048576" s="0"/>
      <c r="FRV1048576" s="0"/>
      <c r="FRW1048576" s="0"/>
      <c r="FRX1048576" s="0"/>
      <c r="FRY1048576" s="0"/>
      <c r="FRZ1048576" s="0"/>
      <c r="FSA1048576" s="0"/>
      <c r="FSB1048576" s="0"/>
      <c r="FSC1048576" s="0"/>
      <c r="FSD1048576" s="0"/>
      <c r="FSE1048576" s="0"/>
      <c r="FSF1048576" s="0"/>
      <c r="FSG1048576" s="0"/>
      <c r="FSH1048576" s="0"/>
      <c r="FSI1048576" s="0"/>
      <c r="FSJ1048576" s="0"/>
      <c r="FSK1048576" s="0"/>
      <c r="FSL1048576" s="0"/>
      <c r="FSM1048576" s="0"/>
      <c r="FSN1048576" s="0"/>
      <c r="FSO1048576" s="0"/>
      <c r="FSP1048576" s="0"/>
      <c r="FSQ1048576" s="0"/>
      <c r="FSR1048576" s="0"/>
      <c r="FSS1048576" s="0"/>
      <c r="FST1048576" s="0"/>
      <c r="FSU1048576" s="0"/>
      <c r="FSV1048576" s="0"/>
      <c r="FSW1048576" s="0"/>
      <c r="FSX1048576" s="0"/>
      <c r="FSY1048576" s="0"/>
      <c r="FSZ1048576" s="0"/>
      <c r="FTA1048576" s="0"/>
      <c r="FTB1048576" s="0"/>
      <c r="FTC1048576" s="0"/>
      <c r="FTD1048576" s="0"/>
      <c r="FTE1048576" s="0"/>
      <c r="FTF1048576" s="0"/>
      <c r="FTG1048576" s="0"/>
      <c r="FTH1048576" s="0"/>
      <c r="FTI1048576" s="0"/>
      <c r="FTJ1048576" s="0"/>
      <c r="FTK1048576" s="0"/>
      <c r="FTL1048576" s="0"/>
      <c r="FTM1048576" s="0"/>
      <c r="FTN1048576" s="0"/>
      <c r="FTO1048576" s="0"/>
      <c r="FTP1048576" s="0"/>
      <c r="FTQ1048576" s="0"/>
      <c r="FTR1048576" s="0"/>
      <c r="FTS1048576" s="0"/>
      <c r="FTT1048576" s="0"/>
      <c r="FTU1048576" s="0"/>
      <c r="FTV1048576" s="0"/>
      <c r="FTW1048576" s="0"/>
      <c r="FTX1048576" s="0"/>
      <c r="FTY1048576" s="0"/>
      <c r="FTZ1048576" s="0"/>
      <c r="FUA1048576" s="0"/>
      <c r="FUB1048576" s="0"/>
      <c r="FUC1048576" s="0"/>
      <c r="FUD1048576" s="0"/>
      <c r="FUE1048576" s="0"/>
      <c r="FUF1048576" s="0"/>
      <c r="FUG1048576" s="0"/>
      <c r="FUH1048576" s="0"/>
      <c r="FUI1048576" s="0"/>
      <c r="FUJ1048576" s="0"/>
      <c r="FUK1048576" s="0"/>
      <c r="FUL1048576" s="0"/>
      <c r="FUM1048576" s="0"/>
      <c r="FUN1048576" s="0"/>
      <c r="FUO1048576" s="0"/>
      <c r="FUP1048576" s="0"/>
      <c r="FUQ1048576" s="0"/>
      <c r="FUR1048576" s="0"/>
      <c r="FUS1048576" s="0"/>
      <c r="FUT1048576" s="0"/>
      <c r="FUU1048576" s="0"/>
      <c r="FUV1048576" s="0"/>
      <c r="FUW1048576" s="0"/>
      <c r="FUX1048576" s="0"/>
      <c r="FUY1048576" s="0"/>
      <c r="FUZ1048576" s="0"/>
      <c r="FVA1048576" s="0"/>
      <c r="FVB1048576" s="0"/>
      <c r="FVC1048576" s="0"/>
      <c r="FVD1048576" s="0"/>
      <c r="FVE1048576" s="0"/>
      <c r="FVF1048576" s="0"/>
      <c r="FVG1048576" s="0"/>
      <c r="FVH1048576" s="0"/>
      <c r="FVI1048576" s="0"/>
      <c r="FVJ1048576" s="0"/>
      <c r="FVK1048576" s="0"/>
      <c r="FVL1048576" s="0"/>
      <c r="FVM1048576" s="0"/>
      <c r="FVN1048576" s="0"/>
      <c r="FVO1048576" s="0"/>
      <c r="FVP1048576" s="0"/>
      <c r="FVQ1048576" s="0"/>
      <c r="FVR1048576" s="0"/>
      <c r="FVS1048576" s="0"/>
      <c r="FVT1048576" s="0"/>
      <c r="FVU1048576" s="0"/>
      <c r="FVV1048576" s="0"/>
      <c r="FVW1048576" s="0"/>
      <c r="FVX1048576" s="0"/>
      <c r="FVY1048576" s="0"/>
      <c r="FVZ1048576" s="0"/>
      <c r="FWA1048576" s="0"/>
      <c r="FWB1048576" s="0"/>
      <c r="FWC1048576" s="0"/>
      <c r="FWD1048576" s="0"/>
      <c r="FWE1048576" s="0"/>
      <c r="FWF1048576" s="0"/>
      <c r="FWG1048576" s="0"/>
      <c r="FWH1048576" s="0"/>
      <c r="FWI1048576" s="0"/>
      <c r="FWJ1048576" s="0"/>
      <c r="FWK1048576" s="0"/>
      <c r="FWL1048576" s="0"/>
      <c r="FWM1048576" s="0"/>
      <c r="FWN1048576" s="0"/>
      <c r="FWO1048576" s="0"/>
      <c r="FWP1048576" s="0"/>
      <c r="FWQ1048576" s="0"/>
      <c r="FWR1048576" s="0"/>
      <c r="FWS1048576" s="0"/>
      <c r="FWT1048576" s="0"/>
      <c r="FWU1048576" s="0"/>
      <c r="FWV1048576" s="0"/>
      <c r="FWW1048576" s="0"/>
      <c r="FWX1048576" s="0"/>
      <c r="FWY1048576" s="0"/>
      <c r="FWZ1048576" s="0"/>
      <c r="FXA1048576" s="0"/>
      <c r="FXB1048576" s="0"/>
      <c r="FXC1048576" s="0"/>
      <c r="FXD1048576" s="0"/>
      <c r="FXE1048576" s="0"/>
      <c r="FXF1048576" s="0"/>
      <c r="FXG1048576" s="0"/>
      <c r="FXH1048576" s="0"/>
      <c r="FXI1048576" s="0"/>
      <c r="FXJ1048576" s="0"/>
      <c r="FXK1048576" s="0"/>
      <c r="FXL1048576" s="0"/>
      <c r="FXM1048576" s="0"/>
      <c r="FXN1048576" s="0"/>
      <c r="FXO1048576" s="0"/>
      <c r="FXP1048576" s="0"/>
      <c r="FXQ1048576" s="0"/>
      <c r="FXR1048576" s="0"/>
      <c r="FXS1048576" s="0"/>
      <c r="FXT1048576" s="0"/>
      <c r="FXU1048576" s="0"/>
      <c r="FXV1048576" s="0"/>
      <c r="FXW1048576" s="0"/>
      <c r="FXX1048576" s="0"/>
      <c r="FXY1048576" s="0"/>
      <c r="FXZ1048576" s="0"/>
      <c r="FYA1048576" s="0"/>
      <c r="FYB1048576" s="0"/>
      <c r="FYC1048576" s="0"/>
      <c r="FYD1048576" s="0"/>
      <c r="FYE1048576" s="0"/>
      <c r="FYF1048576" s="0"/>
      <c r="FYG1048576" s="0"/>
      <c r="FYH1048576" s="0"/>
      <c r="FYI1048576" s="0"/>
      <c r="FYJ1048576" s="0"/>
      <c r="FYK1048576" s="0"/>
      <c r="FYL1048576" s="0"/>
      <c r="FYM1048576" s="0"/>
      <c r="FYN1048576" s="0"/>
      <c r="FYO1048576" s="0"/>
      <c r="FYP1048576" s="0"/>
      <c r="FYQ1048576" s="0"/>
      <c r="FYR1048576" s="0"/>
      <c r="FYS1048576" s="0"/>
      <c r="FYT1048576" s="0"/>
      <c r="FYU1048576" s="0"/>
      <c r="FYV1048576" s="0"/>
      <c r="FYW1048576" s="0"/>
      <c r="FYX1048576" s="0"/>
      <c r="FYY1048576" s="0"/>
      <c r="FYZ1048576" s="0"/>
      <c r="FZA1048576" s="0"/>
      <c r="FZB1048576" s="0"/>
      <c r="FZC1048576" s="0"/>
      <c r="FZD1048576" s="0"/>
      <c r="FZE1048576" s="0"/>
      <c r="FZF1048576" s="0"/>
      <c r="FZG1048576" s="0"/>
      <c r="FZH1048576" s="0"/>
      <c r="FZI1048576" s="0"/>
      <c r="FZJ1048576" s="0"/>
      <c r="FZK1048576" s="0"/>
      <c r="FZL1048576" s="0"/>
      <c r="FZM1048576" s="0"/>
      <c r="FZN1048576" s="0"/>
      <c r="FZO1048576" s="0"/>
      <c r="FZP1048576" s="0"/>
      <c r="FZQ1048576" s="0"/>
      <c r="FZR1048576" s="0"/>
      <c r="FZS1048576" s="0"/>
      <c r="FZT1048576" s="0"/>
      <c r="FZU1048576" s="0"/>
      <c r="FZV1048576" s="0"/>
      <c r="FZW1048576" s="0"/>
      <c r="FZX1048576" s="0"/>
      <c r="FZY1048576" s="0"/>
      <c r="FZZ1048576" s="0"/>
      <c r="GAA1048576" s="0"/>
      <c r="GAB1048576" s="0"/>
      <c r="GAC1048576" s="0"/>
      <c r="GAD1048576" s="0"/>
      <c r="GAE1048576" s="0"/>
      <c r="GAF1048576" s="0"/>
      <c r="GAG1048576" s="0"/>
      <c r="GAH1048576" s="0"/>
      <c r="GAI1048576" s="0"/>
      <c r="GAJ1048576" s="0"/>
      <c r="GAK1048576" s="0"/>
      <c r="GAL1048576" s="0"/>
      <c r="GAM1048576" s="0"/>
      <c r="GAN1048576" s="0"/>
      <c r="GAO1048576" s="0"/>
      <c r="GAP1048576" s="0"/>
      <c r="GAQ1048576" s="0"/>
      <c r="GAR1048576" s="0"/>
      <c r="GAS1048576" s="0"/>
      <c r="GAT1048576" s="0"/>
      <c r="GAU1048576" s="0"/>
      <c r="GAV1048576" s="0"/>
      <c r="GAW1048576" s="0"/>
      <c r="GAX1048576" s="0"/>
      <c r="GAY1048576" s="0"/>
      <c r="GAZ1048576" s="0"/>
      <c r="GBA1048576" s="0"/>
      <c r="GBB1048576" s="0"/>
      <c r="GBC1048576" s="0"/>
      <c r="GBD1048576" s="0"/>
      <c r="GBE1048576" s="0"/>
      <c r="GBF1048576" s="0"/>
      <c r="GBG1048576" s="0"/>
      <c r="GBH1048576" s="0"/>
      <c r="GBI1048576" s="0"/>
      <c r="GBJ1048576" s="0"/>
      <c r="GBK1048576" s="0"/>
      <c r="GBL1048576" s="0"/>
      <c r="GBM1048576" s="0"/>
      <c r="GBN1048576" s="0"/>
      <c r="GBO1048576" s="0"/>
      <c r="GBP1048576" s="0"/>
      <c r="GBQ1048576" s="0"/>
      <c r="GBR1048576" s="0"/>
      <c r="GBS1048576" s="0"/>
      <c r="GBT1048576" s="0"/>
      <c r="GBU1048576" s="0"/>
      <c r="GBV1048576" s="0"/>
      <c r="GBW1048576" s="0"/>
      <c r="GBX1048576" s="0"/>
      <c r="GBY1048576" s="0"/>
      <c r="GBZ1048576" s="0"/>
      <c r="GCA1048576" s="0"/>
      <c r="GCB1048576" s="0"/>
      <c r="GCC1048576" s="0"/>
      <c r="GCD1048576" s="0"/>
      <c r="GCE1048576" s="0"/>
      <c r="GCF1048576" s="0"/>
      <c r="GCG1048576" s="0"/>
      <c r="GCH1048576" s="0"/>
      <c r="GCI1048576" s="0"/>
      <c r="GCJ1048576" s="0"/>
      <c r="GCK1048576" s="0"/>
      <c r="GCL1048576" s="0"/>
      <c r="GCM1048576" s="0"/>
      <c r="GCN1048576" s="0"/>
      <c r="GCO1048576" s="0"/>
      <c r="GCP1048576" s="0"/>
      <c r="GCQ1048576" s="0"/>
      <c r="GCR1048576" s="0"/>
      <c r="GCS1048576" s="0"/>
      <c r="GCT1048576" s="0"/>
      <c r="GCU1048576" s="0"/>
      <c r="GCV1048576" s="0"/>
      <c r="GCW1048576" s="0"/>
      <c r="GCX1048576" s="0"/>
      <c r="GCY1048576" s="0"/>
      <c r="GCZ1048576" s="0"/>
      <c r="GDA1048576" s="0"/>
      <c r="GDB1048576" s="0"/>
      <c r="GDC1048576" s="0"/>
      <c r="GDD1048576" s="0"/>
      <c r="GDE1048576" s="0"/>
      <c r="GDF1048576" s="0"/>
      <c r="GDG1048576" s="0"/>
      <c r="GDH1048576" s="0"/>
      <c r="GDI1048576" s="0"/>
      <c r="GDJ1048576" s="0"/>
      <c r="GDK1048576" s="0"/>
      <c r="GDL1048576" s="0"/>
      <c r="GDM1048576" s="0"/>
      <c r="GDN1048576" s="0"/>
      <c r="GDO1048576" s="0"/>
      <c r="GDP1048576" s="0"/>
      <c r="GDQ1048576" s="0"/>
      <c r="GDR1048576" s="0"/>
      <c r="GDS1048576" s="0"/>
      <c r="GDT1048576" s="0"/>
      <c r="GDU1048576" s="0"/>
      <c r="GDV1048576" s="0"/>
      <c r="GDW1048576" s="0"/>
      <c r="GDX1048576" s="0"/>
      <c r="GDY1048576" s="0"/>
      <c r="GDZ1048576" s="0"/>
      <c r="GEA1048576" s="0"/>
      <c r="GEB1048576" s="0"/>
      <c r="GEC1048576" s="0"/>
      <c r="GED1048576" s="0"/>
      <c r="GEE1048576" s="0"/>
      <c r="GEF1048576" s="0"/>
      <c r="GEG1048576" s="0"/>
      <c r="GEH1048576" s="0"/>
      <c r="GEI1048576" s="0"/>
      <c r="GEJ1048576" s="0"/>
      <c r="GEK1048576" s="0"/>
      <c r="GEL1048576" s="0"/>
      <c r="GEM1048576" s="0"/>
      <c r="GEN1048576" s="0"/>
      <c r="GEO1048576" s="0"/>
      <c r="GEP1048576" s="0"/>
      <c r="GEQ1048576" s="0"/>
      <c r="GER1048576" s="0"/>
      <c r="GES1048576" s="0"/>
      <c r="GET1048576" s="0"/>
      <c r="GEU1048576" s="0"/>
      <c r="GEV1048576" s="0"/>
      <c r="GEW1048576" s="0"/>
      <c r="GEX1048576" s="0"/>
      <c r="GEY1048576" s="0"/>
      <c r="GEZ1048576" s="0"/>
      <c r="GFA1048576" s="0"/>
      <c r="GFB1048576" s="0"/>
      <c r="GFC1048576" s="0"/>
      <c r="GFD1048576" s="0"/>
      <c r="GFE1048576" s="0"/>
      <c r="GFF1048576" s="0"/>
      <c r="GFG1048576" s="0"/>
      <c r="GFH1048576" s="0"/>
      <c r="GFI1048576" s="0"/>
      <c r="GFJ1048576" s="0"/>
      <c r="GFK1048576" s="0"/>
      <c r="GFL1048576" s="0"/>
      <c r="GFM1048576" s="0"/>
      <c r="GFN1048576" s="0"/>
      <c r="GFO1048576" s="0"/>
      <c r="GFP1048576" s="0"/>
      <c r="GFQ1048576" s="0"/>
      <c r="GFR1048576" s="0"/>
      <c r="GFS1048576" s="0"/>
      <c r="GFT1048576" s="0"/>
      <c r="GFU1048576" s="0"/>
      <c r="GFV1048576" s="0"/>
      <c r="GFW1048576" s="0"/>
      <c r="GFX1048576" s="0"/>
      <c r="GFY1048576" s="0"/>
      <c r="GFZ1048576" s="0"/>
      <c r="GGA1048576" s="0"/>
      <c r="GGB1048576" s="0"/>
      <c r="GGC1048576" s="0"/>
      <c r="GGD1048576" s="0"/>
      <c r="GGE1048576" s="0"/>
      <c r="GGF1048576" s="0"/>
      <c r="GGG1048576" s="0"/>
      <c r="GGH1048576" s="0"/>
      <c r="GGI1048576" s="0"/>
      <c r="GGJ1048576" s="0"/>
      <c r="GGK1048576" s="0"/>
      <c r="GGL1048576" s="0"/>
      <c r="GGM1048576" s="0"/>
      <c r="GGN1048576" s="0"/>
      <c r="GGO1048576" s="0"/>
      <c r="GGP1048576" s="0"/>
      <c r="GGQ1048576" s="0"/>
      <c r="GGR1048576" s="0"/>
      <c r="GGS1048576" s="0"/>
      <c r="GGT1048576" s="0"/>
      <c r="GGU1048576" s="0"/>
      <c r="GGV1048576" s="0"/>
      <c r="GGW1048576" s="0"/>
      <c r="GGX1048576" s="0"/>
      <c r="GGY1048576" s="0"/>
      <c r="GGZ1048576" s="0"/>
      <c r="GHA1048576" s="0"/>
      <c r="GHB1048576" s="0"/>
      <c r="GHC1048576" s="0"/>
      <c r="GHD1048576" s="0"/>
      <c r="GHE1048576" s="0"/>
      <c r="GHF1048576" s="0"/>
      <c r="GHG1048576" s="0"/>
      <c r="GHH1048576" s="0"/>
      <c r="GHI1048576" s="0"/>
      <c r="GHJ1048576" s="0"/>
      <c r="GHK1048576" s="0"/>
      <c r="GHL1048576" s="0"/>
      <c r="GHM1048576" s="0"/>
      <c r="GHN1048576" s="0"/>
      <c r="GHO1048576" s="0"/>
      <c r="GHP1048576" s="0"/>
      <c r="GHQ1048576" s="0"/>
      <c r="GHR1048576" s="0"/>
      <c r="GHS1048576" s="0"/>
      <c r="GHT1048576" s="0"/>
      <c r="GHU1048576" s="0"/>
      <c r="GHV1048576" s="0"/>
      <c r="GHW1048576" s="0"/>
      <c r="GHX1048576" s="0"/>
      <c r="GHY1048576" s="0"/>
      <c r="GHZ1048576" s="0"/>
      <c r="GIA1048576" s="0"/>
      <c r="GIB1048576" s="0"/>
      <c r="GIC1048576" s="0"/>
      <c r="GID1048576" s="0"/>
      <c r="GIE1048576" s="0"/>
      <c r="GIF1048576" s="0"/>
      <c r="GIG1048576" s="0"/>
      <c r="GIH1048576" s="0"/>
      <c r="GII1048576" s="0"/>
      <c r="GIJ1048576" s="0"/>
      <c r="GIK1048576" s="0"/>
      <c r="GIL1048576" s="0"/>
      <c r="GIM1048576" s="0"/>
      <c r="GIN1048576" s="0"/>
      <c r="GIO1048576" s="0"/>
      <c r="GIP1048576" s="0"/>
      <c r="GIQ1048576" s="0"/>
      <c r="GIR1048576" s="0"/>
      <c r="GIS1048576" s="0"/>
      <c r="GIT1048576" s="0"/>
      <c r="GIU1048576" s="0"/>
      <c r="GIV1048576" s="0"/>
      <c r="GIW1048576" s="0"/>
      <c r="GIX1048576" s="0"/>
      <c r="GIY1048576" s="0"/>
      <c r="GIZ1048576" s="0"/>
      <c r="GJA1048576" s="0"/>
      <c r="GJB1048576" s="0"/>
      <c r="GJC1048576" s="0"/>
      <c r="GJD1048576" s="0"/>
      <c r="GJE1048576" s="0"/>
      <c r="GJF1048576" s="0"/>
      <c r="GJG1048576" s="0"/>
      <c r="GJH1048576" s="0"/>
      <c r="GJI1048576" s="0"/>
      <c r="GJJ1048576" s="0"/>
      <c r="GJK1048576" s="0"/>
      <c r="GJL1048576" s="0"/>
      <c r="GJM1048576" s="0"/>
      <c r="GJN1048576" s="0"/>
      <c r="GJO1048576" s="0"/>
      <c r="GJP1048576" s="0"/>
      <c r="GJQ1048576" s="0"/>
      <c r="GJR1048576" s="0"/>
      <c r="GJS1048576" s="0"/>
      <c r="GJT1048576" s="0"/>
      <c r="GJU1048576" s="0"/>
      <c r="GJV1048576" s="0"/>
      <c r="GJW1048576" s="0"/>
      <c r="GJX1048576" s="0"/>
      <c r="GJY1048576" s="0"/>
      <c r="GJZ1048576" s="0"/>
      <c r="GKA1048576" s="0"/>
      <c r="GKB1048576" s="0"/>
      <c r="GKC1048576" s="0"/>
      <c r="GKD1048576" s="0"/>
      <c r="GKE1048576" s="0"/>
      <c r="GKF1048576" s="0"/>
      <c r="GKG1048576" s="0"/>
      <c r="GKH1048576" s="0"/>
      <c r="GKI1048576" s="0"/>
      <c r="GKJ1048576" s="0"/>
      <c r="GKK1048576" s="0"/>
      <c r="GKL1048576" s="0"/>
      <c r="GKM1048576" s="0"/>
      <c r="GKN1048576" s="0"/>
      <c r="GKO1048576" s="0"/>
      <c r="GKP1048576" s="0"/>
      <c r="GKQ1048576" s="0"/>
      <c r="GKR1048576" s="0"/>
      <c r="GKS1048576" s="0"/>
      <c r="GKT1048576" s="0"/>
      <c r="GKU1048576" s="0"/>
      <c r="GKV1048576" s="0"/>
      <c r="GKW1048576" s="0"/>
      <c r="GKX1048576" s="0"/>
      <c r="GKY1048576" s="0"/>
      <c r="GKZ1048576" s="0"/>
      <c r="GLA1048576" s="0"/>
      <c r="GLB1048576" s="0"/>
      <c r="GLC1048576" s="0"/>
      <c r="GLD1048576" s="0"/>
      <c r="GLE1048576" s="0"/>
      <c r="GLF1048576" s="0"/>
      <c r="GLG1048576" s="0"/>
      <c r="GLH1048576" s="0"/>
      <c r="GLI1048576" s="0"/>
      <c r="GLJ1048576" s="0"/>
      <c r="GLK1048576" s="0"/>
      <c r="GLL1048576" s="0"/>
      <c r="GLM1048576" s="0"/>
      <c r="GLN1048576" s="0"/>
      <c r="GLO1048576" s="0"/>
      <c r="GLP1048576" s="0"/>
      <c r="GLQ1048576" s="0"/>
      <c r="GLR1048576" s="0"/>
      <c r="GLS1048576" s="0"/>
      <c r="GLT1048576" s="0"/>
      <c r="GLU1048576" s="0"/>
      <c r="GLV1048576" s="0"/>
      <c r="GLW1048576" s="0"/>
      <c r="GLX1048576" s="0"/>
      <c r="GLY1048576" s="0"/>
      <c r="GLZ1048576" s="0"/>
      <c r="GMA1048576" s="0"/>
      <c r="GMB1048576" s="0"/>
      <c r="GMC1048576" s="0"/>
      <c r="GMD1048576" s="0"/>
      <c r="GME1048576" s="0"/>
      <c r="GMF1048576" s="0"/>
      <c r="GMG1048576" s="0"/>
      <c r="GMH1048576" s="0"/>
      <c r="GMI1048576" s="0"/>
      <c r="GMJ1048576" s="0"/>
      <c r="GMK1048576" s="0"/>
      <c r="GML1048576" s="0"/>
      <c r="GMM1048576" s="0"/>
      <c r="GMN1048576" s="0"/>
      <c r="GMO1048576" s="0"/>
      <c r="GMP1048576" s="0"/>
      <c r="GMQ1048576" s="0"/>
      <c r="GMR1048576" s="0"/>
      <c r="GMS1048576" s="0"/>
      <c r="GMT1048576" s="0"/>
      <c r="GMU1048576" s="0"/>
      <c r="GMV1048576" s="0"/>
      <c r="GMW1048576" s="0"/>
      <c r="GMX1048576" s="0"/>
      <c r="GMY1048576" s="0"/>
      <c r="GMZ1048576" s="0"/>
      <c r="GNA1048576" s="0"/>
      <c r="GNB1048576" s="0"/>
      <c r="GNC1048576" s="0"/>
      <c r="GND1048576" s="0"/>
      <c r="GNE1048576" s="0"/>
      <c r="GNF1048576" s="0"/>
      <c r="GNG1048576" s="0"/>
      <c r="GNH1048576" s="0"/>
      <c r="GNI1048576" s="0"/>
      <c r="GNJ1048576" s="0"/>
      <c r="GNK1048576" s="0"/>
      <c r="GNL1048576" s="0"/>
      <c r="GNM1048576" s="0"/>
      <c r="GNN1048576" s="0"/>
      <c r="GNO1048576" s="0"/>
      <c r="GNP1048576" s="0"/>
      <c r="GNQ1048576" s="0"/>
      <c r="GNR1048576" s="0"/>
      <c r="GNS1048576" s="0"/>
      <c r="GNT1048576" s="0"/>
      <c r="GNU1048576" s="0"/>
      <c r="GNV1048576" s="0"/>
      <c r="GNW1048576" s="0"/>
      <c r="GNX1048576" s="0"/>
      <c r="GNY1048576" s="0"/>
      <c r="GNZ1048576" s="0"/>
      <c r="GOA1048576" s="0"/>
      <c r="GOB1048576" s="0"/>
      <c r="GOC1048576" s="0"/>
      <c r="GOD1048576" s="0"/>
      <c r="GOE1048576" s="0"/>
      <c r="GOF1048576" s="0"/>
      <c r="GOG1048576" s="0"/>
      <c r="GOH1048576" s="0"/>
      <c r="GOI1048576" s="0"/>
      <c r="GOJ1048576" s="0"/>
      <c r="GOK1048576" s="0"/>
      <c r="GOL1048576" s="0"/>
      <c r="GOM1048576" s="0"/>
      <c r="GON1048576" s="0"/>
      <c r="GOO1048576" s="0"/>
      <c r="GOP1048576" s="0"/>
      <c r="GOQ1048576" s="0"/>
      <c r="GOR1048576" s="0"/>
      <c r="GOS1048576" s="0"/>
      <c r="GOT1048576" s="0"/>
      <c r="GOU1048576" s="0"/>
      <c r="GOV1048576" s="0"/>
      <c r="GOW1048576" s="0"/>
      <c r="GOX1048576" s="0"/>
      <c r="GOY1048576" s="0"/>
      <c r="GOZ1048576" s="0"/>
      <c r="GPA1048576" s="0"/>
      <c r="GPB1048576" s="0"/>
      <c r="GPC1048576" s="0"/>
      <c r="GPD1048576" s="0"/>
      <c r="GPE1048576" s="0"/>
      <c r="GPF1048576" s="0"/>
      <c r="GPG1048576" s="0"/>
      <c r="GPH1048576" s="0"/>
      <c r="GPI1048576" s="0"/>
      <c r="GPJ1048576" s="0"/>
      <c r="GPK1048576" s="0"/>
      <c r="GPL1048576" s="0"/>
      <c r="GPM1048576" s="0"/>
      <c r="GPN1048576" s="0"/>
      <c r="GPO1048576" s="0"/>
      <c r="GPP1048576" s="0"/>
      <c r="GPQ1048576" s="0"/>
      <c r="GPR1048576" s="0"/>
      <c r="GPS1048576" s="0"/>
      <c r="GPT1048576" s="0"/>
      <c r="GPU1048576" s="0"/>
      <c r="GPV1048576" s="0"/>
      <c r="GPW1048576" s="0"/>
      <c r="GPX1048576" s="0"/>
      <c r="GPY1048576" s="0"/>
      <c r="GPZ1048576" s="0"/>
      <c r="GQA1048576" s="0"/>
      <c r="GQB1048576" s="0"/>
      <c r="GQC1048576" s="0"/>
      <c r="GQD1048576" s="0"/>
      <c r="GQE1048576" s="0"/>
      <c r="GQF1048576" s="0"/>
      <c r="GQG1048576" s="0"/>
      <c r="GQH1048576" s="0"/>
      <c r="GQI1048576" s="0"/>
      <c r="GQJ1048576" s="0"/>
      <c r="GQK1048576" s="0"/>
      <c r="GQL1048576" s="0"/>
      <c r="GQM1048576" s="0"/>
      <c r="GQN1048576" s="0"/>
      <c r="GQO1048576" s="0"/>
      <c r="GQP1048576" s="0"/>
      <c r="GQQ1048576" s="0"/>
      <c r="GQR1048576" s="0"/>
      <c r="GQS1048576" s="0"/>
      <c r="GQT1048576" s="0"/>
      <c r="GQU1048576" s="0"/>
      <c r="GQV1048576" s="0"/>
      <c r="GQW1048576" s="0"/>
      <c r="GQX1048576" s="0"/>
      <c r="GQY1048576" s="0"/>
      <c r="GQZ1048576" s="0"/>
      <c r="GRA1048576" s="0"/>
      <c r="GRB1048576" s="0"/>
      <c r="GRC1048576" s="0"/>
      <c r="GRD1048576" s="0"/>
      <c r="GRE1048576" s="0"/>
      <c r="GRF1048576" s="0"/>
      <c r="GRG1048576" s="0"/>
      <c r="GRH1048576" s="0"/>
      <c r="GRI1048576" s="0"/>
      <c r="GRJ1048576" s="0"/>
      <c r="GRK1048576" s="0"/>
      <c r="GRL1048576" s="0"/>
      <c r="GRM1048576" s="0"/>
      <c r="GRN1048576" s="0"/>
      <c r="GRO1048576" s="0"/>
      <c r="GRP1048576" s="0"/>
      <c r="GRQ1048576" s="0"/>
      <c r="GRR1048576" s="0"/>
      <c r="GRS1048576" s="0"/>
      <c r="GRT1048576" s="0"/>
      <c r="GRU1048576" s="0"/>
      <c r="GRV1048576" s="0"/>
      <c r="GRW1048576" s="0"/>
      <c r="GRX1048576" s="0"/>
      <c r="GRY1048576" s="0"/>
      <c r="GRZ1048576" s="0"/>
      <c r="GSA1048576" s="0"/>
      <c r="GSB1048576" s="0"/>
      <c r="GSC1048576" s="0"/>
      <c r="GSD1048576" s="0"/>
      <c r="GSE1048576" s="0"/>
      <c r="GSF1048576" s="0"/>
      <c r="GSG1048576" s="0"/>
      <c r="GSH1048576" s="0"/>
      <c r="GSI1048576" s="0"/>
      <c r="GSJ1048576" s="0"/>
      <c r="GSK1048576" s="0"/>
      <c r="GSL1048576" s="0"/>
      <c r="GSM1048576" s="0"/>
      <c r="GSN1048576" s="0"/>
      <c r="GSO1048576" s="0"/>
      <c r="GSP1048576" s="0"/>
      <c r="GSQ1048576" s="0"/>
      <c r="GSR1048576" s="0"/>
      <c r="GSS1048576" s="0"/>
      <c r="GST1048576" s="0"/>
      <c r="GSU1048576" s="0"/>
      <c r="GSV1048576" s="0"/>
      <c r="GSW1048576" s="0"/>
      <c r="GSX1048576" s="0"/>
      <c r="GSY1048576" s="0"/>
      <c r="GSZ1048576" s="0"/>
      <c r="GTA1048576" s="0"/>
      <c r="GTB1048576" s="0"/>
      <c r="GTC1048576" s="0"/>
      <c r="GTD1048576" s="0"/>
      <c r="GTE1048576" s="0"/>
      <c r="GTF1048576" s="0"/>
      <c r="GTG1048576" s="0"/>
      <c r="GTH1048576" s="0"/>
      <c r="GTI1048576" s="0"/>
      <c r="GTJ1048576" s="0"/>
      <c r="GTK1048576" s="0"/>
      <c r="GTL1048576" s="0"/>
      <c r="GTM1048576" s="0"/>
      <c r="GTN1048576" s="0"/>
      <c r="GTO1048576" s="0"/>
      <c r="GTP1048576" s="0"/>
      <c r="GTQ1048576" s="0"/>
      <c r="GTR1048576" s="0"/>
      <c r="GTS1048576" s="0"/>
      <c r="GTT1048576" s="0"/>
      <c r="GTU1048576" s="0"/>
      <c r="GTV1048576" s="0"/>
      <c r="GTW1048576" s="0"/>
      <c r="GTX1048576" s="0"/>
      <c r="GTY1048576" s="0"/>
      <c r="GTZ1048576" s="0"/>
      <c r="GUA1048576" s="0"/>
      <c r="GUB1048576" s="0"/>
      <c r="GUC1048576" s="0"/>
      <c r="GUD1048576" s="0"/>
      <c r="GUE1048576" s="0"/>
      <c r="GUF1048576" s="0"/>
      <c r="GUG1048576" s="0"/>
      <c r="GUH1048576" s="0"/>
      <c r="GUI1048576" s="0"/>
      <c r="GUJ1048576" s="0"/>
      <c r="GUK1048576" s="0"/>
      <c r="GUL1048576" s="0"/>
      <c r="GUM1048576" s="0"/>
      <c r="GUN1048576" s="0"/>
      <c r="GUO1048576" s="0"/>
      <c r="GUP1048576" s="0"/>
      <c r="GUQ1048576" s="0"/>
      <c r="GUR1048576" s="0"/>
      <c r="GUS1048576" s="0"/>
      <c r="GUT1048576" s="0"/>
      <c r="GUU1048576" s="0"/>
      <c r="GUV1048576" s="0"/>
      <c r="GUW1048576" s="0"/>
      <c r="GUX1048576" s="0"/>
      <c r="GUY1048576" s="0"/>
      <c r="GUZ1048576" s="0"/>
      <c r="GVA1048576" s="0"/>
      <c r="GVB1048576" s="0"/>
      <c r="GVC1048576" s="0"/>
      <c r="GVD1048576" s="0"/>
      <c r="GVE1048576" s="0"/>
      <c r="GVF1048576" s="0"/>
      <c r="GVG1048576" s="0"/>
      <c r="GVH1048576" s="0"/>
      <c r="GVI1048576" s="0"/>
      <c r="GVJ1048576" s="0"/>
      <c r="GVK1048576" s="0"/>
      <c r="GVL1048576" s="0"/>
      <c r="GVM1048576" s="0"/>
      <c r="GVN1048576" s="0"/>
      <c r="GVO1048576" s="0"/>
      <c r="GVP1048576" s="0"/>
      <c r="GVQ1048576" s="0"/>
      <c r="GVR1048576" s="0"/>
      <c r="GVS1048576" s="0"/>
      <c r="GVT1048576" s="0"/>
      <c r="GVU1048576" s="0"/>
      <c r="GVV1048576" s="0"/>
      <c r="GVW1048576" s="0"/>
      <c r="GVX1048576" s="0"/>
      <c r="GVY1048576" s="0"/>
      <c r="GVZ1048576" s="0"/>
      <c r="GWA1048576" s="0"/>
      <c r="GWB1048576" s="0"/>
      <c r="GWC1048576" s="0"/>
      <c r="GWD1048576" s="0"/>
      <c r="GWE1048576" s="0"/>
      <c r="GWF1048576" s="0"/>
      <c r="GWG1048576" s="0"/>
      <c r="GWH1048576" s="0"/>
      <c r="GWI1048576" s="0"/>
      <c r="GWJ1048576" s="0"/>
      <c r="GWK1048576" s="0"/>
      <c r="GWL1048576" s="0"/>
      <c r="GWM1048576" s="0"/>
      <c r="GWN1048576" s="0"/>
      <c r="GWO1048576" s="0"/>
      <c r="GWP1048576" s="0"/>
      <c r="GWQ1048576" s="0"/>
      <c r="GWR1048576" s="0"/>
      <c r="GWS1048576" s="0"/>
      <c r="GWT1048576" s="0"/>
      <c r="GWU1048576" s="0"/>
      <c r="GWV1048576" s="0"/>
      <c r="GWW1048576" s="0"/>
      <c r="GWX1048576" s="0"/>
      <c r="GWY1048576" s="0"/>
      <c r="GWZ1048576" s="0"/>
      <c r="GXA1048576" s="0"/>
      <c r="GXB1048576" s="0"/>
      <c r="GXC1048576" s="0"/>
      <c r="GXD1048576" s="0"/>
      <c r="GXE1048576" s="0"/>
      <c r="GXF1048576" s="0"/>
      <c r="GXG1048576" s="0"/>
      <c r="GXH1048576" s="0"/>
      <c r="GXI1048576" s="0"/>
      <c r="GXJ1048576" s="0"/>
      <c r="GXK1048576" s="0"/>
      <c r="GXL1048576" s="0"/>
      <c r="GXM1048576" s="0"/>
      <c r="GXN1048576" s="0"/>
      <c r="GXO1048576" s="0"/>
      <c r="GXP1048576" s="0"/>
      <c r="GXQ1048576" s="0"/>
      <c r="GXR1048576" s="0"/>
      <c r="GXS1048576" s="0"/>
      <c r="GXT1048576" s="0"/>
      <c r="GXU1048576" s="0"/>
      <c r="GXV1048576" s="0"/>
      <c r="GXW1048576" s="0"/>
      <c r="GXX1048576" s="0"/>
      <c r="GXY1048576" s="0"/>
      <c r="GXZ1048576" s="0"/>
      <c r="GYA1048576" s="0"/>
      <c r="GYB1048576" s="0"/>
      <c r="GYC1048576" s="0"/>
      <c r="GYD1048576" s="0"/>
      <c r="GYE1048576" s="0"/>
      <c r="GYF1048576" s="0"/>
      <c r="GYG1048576" s="0"/>
      <c r="GYH1048576" s="0"/>
      <c r="GYI1048576" s="0"/>
      <c r="GYJ1048576" s="0"/>
      <c r="GYK1048576" s="0"/>
      <c r="GYL1048576" s="0"/>
      <c r="GYM1048576" s="0"/>
      <c r="GYN1048576" s="0"/>
      <c r="GYO1048576" s="0"/>
      <c r="GYP1048576" s="0"/>
      <c r="GYQ1048576" s="0"/>
      <c r="GYR1048576" s="0"/>
      <c r="GYS1048576" s="0"/>
      <c r="GYT1048576" s="0"/>
      <c r="GYU1048576" s="0"/>
      <c r="GYV1048576" s="0"/>
      <c r="GYW1048576" s="0"/>
      <c r="GYX1048576" s="0"/>
      <c r="GYY1048576" s="0"/>
      <c r="GYZ1048576" s="0"/>
      <c r="GZA1048576" s="0"/>
      <c r="GZB1048576" s="0"/>
      <c r="GZC1048576" s="0"/>
      <c r="GZD1048576" s="0"/>
      <c r="GZE1048576" s="0"/>
      <c r="GZF1048576" s="0"/>
      <c r="GZG1048576" s="0"/>
      <c r="GZH1048576" s="0"/>
      <c r="GZI1048576" s="0"/>
      <c r="GZJ1048576" s="0"/>
      <c r="GZK1048576" s="0"/>
      <c r="GZL1048576" s="0"/>
      <c r="GZM1048576" s="0"/>
      <c r="GZN1048576" s="0"/>
      <c r="GZO1048576" s="0"/>
      <c r="GZP1048576" s="0"/>
      <c r="GZQ1048576" s="0"/>
      <c r="GZR1048576" s="0"/>
      <c r="GZS1048576" s="0"/>
      <c r="GZT1048576" s="0"/>
      <c r="GZU1048576" s="0"/>
      <c r="GZV1048576" s="0"/>
      <c r="GZW1048576" s="0"/>
      <c r="GZX1048576" s="0"/>
      <c r="GZY1048576" s="0"/>
      <c r="GZZ1048576" s="0"/>
      <c r="HAA1048576" s="0"/>
      <c r="HAB1048576" s="0"/>
      <c r="HAC1048576" s="0"/>
      <c r="HAD1048576" s="0"/>
      <c r="HAE1048576" s="0"/>
      <c r="HAF1048576" s="0"/>
      <c r="HAG1048576" s="0"/>
      <c r="HAH1048576" s="0"/>
      <c r="HAI1048576" s="0"/>
      <c r="HAJ1048576" s="0"/>
      <c r="HAK1048576" s="0"/>
      <c r="HAL1048576" s="0"/>
      <c r="HAM1048576" s="0"/>
      <c r="HAN1048576" s="0"/>
      <c r="HAO1048576" s="0"/>
      <c r="HAP1048576" s="0"/>
      <c r="HAQ1048576" s="0"/>
      <c r="HAR1048576" s="0"/>
      <c r="HAS1048576" s="0"/>
      <c r="HAT1048576" s="0"/>
      <c r="HAU1048576" s="0"/>
      <c r="HAV1048576" s="0"/>
      <c r="HAW1048576" s="0"/>
      <c r="HAX1048576" s="0"/>
      <c r="HAY1048576" s="0"/>
      <c r="HAZ1048576" s="0"/>
      <c r="HBA1048576" s="0"/>
      <c r="HBB1048576" s="0"/>
      <c r="HBC1048576" s="0"/>
      <c r="HBD1048576" s="0"/>
      <c r="HBE1048576" s="0"/>
      <c r="HBF1048576" s="0"/>
      <c r="HBG1048576" s="0"/>
      <c r="HBH1048576" s="0"/>
      <c r="HBI1048576" s="0"/>
      <c r="HBJ1048576" s="0"/>
      <c r="HBK1048576" s="0"/>
      <c r="HBL1048576" s="0"/>
      <c r="HBM1048576" s="0"/>
      <c r="HBN1048576" s="0"/>
      <c r="HBO1048576" s="0"/>
      <c r="HBP1048576" s="0"/>
      <c r="HBQ1048576" s="0"/>
      <c r="HBR1048576" s="0"/>
      <c r="HBS1048576" s="0"/>
      <c r="HBT1048576" s="0"/>
      <c r="HBU1048576" s="0"/>
      <c r="HBV1048576" s="0"/>
      <c r="HBW1048576" s="0"/>
      <c r="HBX1048576" s="0"/>
      <c r="HBY1048576" s="0"/>
      <c r="HBZ1048576" s="0"/>
      <c r="HCA1048576" s="0"/>
      <c r="HCB1048576" s="0"/>
      <c r="HCC1048576" s="0"/>
      <c r="HCD1048576" s="0"/>
      <c r="HCE1048576" s="0"/>
      <c r="HCF1048576" s="0"/>
      <c r="HCG1048576" s="0"/>
      <c r="HCH1048576" s="0"/>
      <c r="HCI1048576" s="0"/>
      <c r="HCJ1048576" s="0"/>
      <c r="HCK1048576" s="0"/>
      <c r="HCL1048576" s="0"/>
      <c r="HCM1048576" s="0"/>
      <c r="HCN1048576" s="0"/>
      <c r="HCO1048576" s="0"/>
      <c r="HCP1048576" s="0"/>
      <c r="HCQ1048576" s="0"/>
      <c r="HCR1048576" s="0"/>
      <c r="HCS1048576" s="0"/>
      <c r="HCT1048576" s="0"/>
      <c r="HCU1048576" s="0"/>
      <c r="HCV1048576" s="0"/>
      <c r="HCW1048576" s="0"/>
      <c r="HCX1048576" s="0"/>
      <c r="HCY1048576" s="0"/>
      <c r="HCZ1048576" s="0"/>
      <c r="HDA1048576" s="0"/>
      <c r="HDB1048576" s="0"/>
      <c r="HDC1048576" s="0"/>
      <c r="HDD1048576" s="0"/>
      <c r="HDE1048576" s="0"/>
      <c r="HDF1048576" s="0"/>
      <c r="HDG1048576" s="0"/>
      <c r="HDH1048576" s="0"/>
      <c r="HDI1048576" s="0"/>
      <c r="HDJ1048576" s="0"/>
      <c r="HDK1048576" s="0"/>
      <c r="HDL1048576" s="0"/>
      <c r="HDM1048576" s="0"/>
      <c r="HDN1048576" s="0"/>
      <c r="HDO1048576" s="0"/>
      <c r="HDP1048576" s="0"/>
      <c r="HDQ1048576" s="0"/>
      <c r="HDR1048576" s="0"/>
      <c r="HDS1048576" s="0"/>
      <c r="HDT1048576" s="0"/>
      <c r="HDU1048576" s="0"/>
      <c r="HDV1048576" s="0"/>
      <c r="HDW1048576" s="0"/>
      <c r="HDX1048576" s="0"/>
      <c r="HDY1048576" s="0"/>
      <c r="HDZ1048576" s="0"/>
      <c r="HEA1048576" s="0"/>
      <c r="HEB1048576" s="0"/>
      <c r="HEC1048576" s="0"/>
      <c r="HED1048576" s="0"/>
      <c r="HEE1048576" s="0"/>
      <c r="HEF1048576" s="0"/>
      <c r="HEG1048576" s="0"/>
      <c r="HEH1048576" s="0"/>
      <c r="HEI1048576" s="0"/>
      <c r="HEJ1048576" s="0"/>
      <c r="HEK1048576" s="0"/>
      <c r="HEL1048576" s="0"/>
      <c r="HEM1048576" s="0"/>
      <c r="HEN1048576" s="0"/>
      <c r="HEO1048576" s="0"/>
      <c r="HEP1048576" s="0"/>
      <c r="HEQ1048576" s="0"/>
      <c r="HER1048576" s="0"/>
      <c r="HES1048576" s="0"/>
      <c r="HET1048576" s="0"/>
      <c r="HEU1048576" s="0"/>
      <c r="HEV1048576" s="0"/>
      <c r="HEW1048576" s="0"/>
      <c r="HEX1048576" s="0"/>
      <c r="HEY1048576" s="0"/>
      <c r="HEZ1048576" s="0"/>
      <c r="HFA1048576" s="0"/>
      <c r="HFB1048576" s="0"/>
      <c r="HFC1048576" s="0"/>
      <c r="HFD1048576" s="0"/>
      <c r="HFE1048576" s="0"/>
      <c r="HFF1048576" s="0"/>
      <c r="HFG1048576" s="0"/>
      <c r="HFH1048576" s="0"/>
      <c r="HFI1048576" s="0"/>
      <c r="HFJ1048576" s="0"/>
      <c r="HFK1048576" s="0"/>
      <c r="HFL1048576" s="0"/>
      <c r="HFM1048576" s="0"/>
      <c r="HFN1048576" s="0"/>
      <c r="HFO1048576" s="0"/>
      <c r="HFP1048576" s="0"/>
      <c r="HFQ1048576" s="0"/>
      <c r="HFR1048576" s="0"/>
      <c r="HFS1048576" s="0"/>
      <c r="HFT1048576" s="0"/>
      <c r="HFU1048576" s="0"/>
      <c r="HFV1048576" s="0"/>
      <c r="HFW1048576" s="0"/>
      <c r="HFX1048576" s="0"/>
      <c r="HFY1048576" s="0"/>
      <c r="HFZ1048576" s="0"/>
      <c r="HGA1048576" s="0"/>
      <c r="HGB1048576" s="0"/>
      <c r="HGC1048576" s="0"/>
      <c r="HGD1048576" s="0"/>
      <c r="HGE1048576" s="0"/>
      <c r="HGF1048576" s="0"/>
      <c r="HGG1048576" s="0"/>
      <c r="HGH1048576" s="0"/>
      <c r="HGI1048576" s="0"/>
      <c r="HGJ1048576" s="0"/>
      <c r="HGK1048576" s="0"/>
      <c r="HGL1048576" s="0"/>
      <c r="HGM1048576" s="0"/>
      <c r="HGN1048576" s="0"/>
      <c r="HGO1048576" s="0"/>
      <c r="HGP1048576" s="0"/>
      <c r="HGQ1048576" s="0"/>
      <c r="HGR1048576" s="0"/>
      <c r="HGS1048576" s="0"/>
      <c r="HGT1048576" s="0"/>
      <c r="HGU1048576" s="0"/>
      <c r="HGV1048576" s="0"/>
      <c r="HGW1048576" s="0"/>
      <c r="HGX1048576" s="0"/>
      <c r="HGY1048576" s="0"/>
      <c r="HGZ1048576" s="0"/>
      <c r="HHA1048576" s="0"/>
      <c r="HHB1048576" s="0"/>
      <c r="HHC1048576" s="0"/>
      <c r="HHD1048576" s="0"/>
      <c r="HHE1048576" s="0"/>
      <c r="HHF1048576" s="0"/>
      <c r="HHG1048576" s="0"/>
      <c r="HHH1048576" s="0"/>
      <c r="HHI1048576" s="0"/>
      <c r="HHJ1048576" s="0"/>
      <c r="HHK1048576" s="0"/>
      <c r="HHL1048576" s="0"/>
      <c r="HHM1048576" s="0"/>
      <c r="HHN1048576" s="0"/>
      <c r="HHO1048576" s="0"/>
      <c r="HHP1048576" s="0"/>
      <c r="HHQ1048576" s="0"/>
      <c r="HHR1048576" s="0"/>
      <c r="HHS1048576" s="0"/>
      <c r="HHT1048576" s="0"/>
      <c r="HHU1048576" s="0"/>
      <c r="HHV1048576" s="0"/>
      <c r="HHW1048576" s="0"/>
      <c r="HHX1048576" s="0"/>
      <c r="HHY1048576" s="0"/>
      <c r="HHZ1048576" s="0"/>
      <c r="HIA1048576" s="0"/>
      <c r="HIB1048576" s="0"/>
      <c r="HIC1048576" s="0"/>
      <c r="HID1048576" s="0"/>
      <c r="HIE1048576" s="0"/>
      <c r="HIF1048576" s="0"/>
      <c r="HIG1048576" s="0"/>
      <c r="HIH1048576" s="0"/>
      <c r="HII1048576" s="0"/>
      <c r="HIJ1048576" s="0"/>
      <c r="HIK1048576" s="0"/>
      <c r="HIL1048576" s="0"/>
      <c r="HIM1048576" s="0"/>
      <c r="HIN1048576" s="0"/>
      <c r="HIO1048576" s="0"/>
      <c r="HIP1048576" s="0"/>
      <c r="HIQ1048576" s="0"/>
      <c r="HIR1048576" s="0"/>
      <c r="HIS1048576" s="0"/>
      <c r="HIT1048576" s="0"/>
      <c r="HIU1048576" s="0"/>
      <c r="HIV1048576" s="0"/>
      <c r="HIW1048576" s="0"/>
      <c r="HIX1048576" s="0"/>
      <c r="HIY1048576" s="0"/>
      <c r="HIZ1048576" s="0"/>
      <c r="HJA1048576" s="0"/>
      <c r="HJB1048576" s="0"/>
      <c r="HJC1048576" s="0"/>
      <c r="HJD1048576" s="0"/>
      <c r="HJE1048576" s="0"/>
      <c r="HJF1048576" s="0"/>
      <c r="HJG1048576" s="0"/>
      <c r="HJH1048576" s="0"/>
      <c r="HJI1048576" s="0"/>
      <c r="HJJ1048576" s="0"/>
      <c r="HJK1048576" s="0"/>
      <c r="HJL1048576" s="0"/>
      <c r="HJM1048576" s="0"/>
      <c r="HJN1048576" s="0"/>
      <c r="HJO1048576" s="0"/>
      <c r="HJP1048576" s="0"/>
      <c r="HJQ1048576" s="0"/>
      <c r="HJR1048576" s="0"/>
      <c r="HJS1048576" s="0"/>
      <c r="HJT1048576" s="0"/>
      <c r="HJU1048576" s="0"/>
      <c r="HJV1048576" s="0"/>
      <c r="HJW1048576" s="0"/>
      <c r="HJX1048576" s="0"/>
      <c r="HJY1048576" s="0"/>
      <c r="HJZ1048576" s="0"/>
      <c r="HKA1048576" s="0"/>
      <c r="HKB1048576" s="0"/>
      <c r="HKC1048576" s="0"/>
      <c r="HKD1048576" s="0"/>
      <c r="HKE1048576" s="0"/>
      <c r="HKF1048576" s="0"/>
      <c r="HKG1048576" s="0"/>
      <c r="HKH1048576" s="0"/>
      <c r="HKI1048576" s="0"/>
      <c r="HKJ1048576" s="0"/>
      <c r="HKK1048576" s="0"/>
      <c r="HKL1048576" s="0"/>
      <c r="HKM1048576" s="0"/>
      <c r="HKN1048576" s="0"/>
      <c r="HKO1048576" s="0"/>
      <c r="HKP1048576" s="0"/>
      <c r="HKQ1048576" s="0"/>
      <c r="HKR1048576" s="0"/>
      <c r="HKS1048576" s="0"/>
      <c r="HKT1048576" s="0"/>
      <c r="HKU1048576" s="0"/>
      <c r="HKV1048576" s="0"/>
      <c r="HKW1048576" s="0"/>
      <c r="HKX1048576" s="0"/>
      <c r="HKY1048576" s="0"/>
      <c r="HKZ1048576" s="0"/>
      <c r="HLA1048576" s="0"/>
      <c r="HLB1048576" s="0"/>
      <c r="HLC1048576" s="0"/>
      <c r="HLD1048576" s="0"/>
      <c r="HLE1048576" s="0"/>
      <c r="HLF1048576" s="0"/>
      <c r="HLG1048576" s="0"/>
      <c r="HLH1048576" s="0"/>
      <c r="HLI1048576" s="0"/>
      <c r="HLJ1048576" s="0"/>
      <c r="HLK1048576" s="0"/>
      <c r="HLL1048576" s="0"/>
      <c r="HLM1048576" s="0"/>
      <c r="HLN1048576" s="0"/>
      <c r="HLO1048576" s="0"/>
      <c r="HLP1048576" s="0"/>
      <c r="HLQ1048576" s="0"/>
      <c r="HLR1048576" s="0"/>
      <c r="HLS1048576" s="0"/>
      <c r="HLT1048576" s="0"/>
      <c r="HLU1048576" s="0"/>
      <c r="HLV1048576" s="0"/>
      <c r="HLW1048576" s="0"/>
      <c r="HLX1048576" s="0"/>
      <c r="HLY1048576" s="0"/>
      <c r="HLZ1048576" s="0"/>
      <c r="HMA1048576" s="0"/>
      <c r="HMB1048576" s="0"/>
      <c r="HMC1048576" s="0"/>
      <c r="HMD1048576" s="0"/>
      <c r="HME1048576" s="0"/>
      <c r="HMF1048576" s="0"/>
      <c r="HMG1048576" s="0"/>
      <c r="HMH1048576" s="0"/>
      <c r="HMI1048576" s="0"/>
      <c r="HMJ1048576" s="0"/>
      <c r="HMK1048576" s="0"/>
      <c r="HML1048576" s="0"/>
      <c r="HMM1048576" s="0"/>
      <c r="HMN1048576" s="0"/>
      <c r="HMO1048576" s="0"/>
      <c r="HMP1048576" s="0"/>
      <c r="HMQ1048576" s="0"/>
      <c r="HMR1048576" s="0"/>
      <c r="HMS1048576" s="0"/>
      <c r="HMT1048576" s="0"/>
      <c r="HMU1048576" s="0"/>
      <c r="HMV1048576" s="0"/>
      <c r="HMW1048576" s="0"/>
      <c r="HMX1048576" s="0"/>
      <c r="HMY1048576" s="0"/>
      <c r="HMZ1048576" s="0"/>
      <c r="HNA1048576" s="0"/>
      <c r="HNB1048576" s="0"/>
      <c r="HNC1048576" s="0"/>
      <c r="HND1048576" s="0"/>
      <c r="HNE1048576" s="0"/>
      <c r="HNF1048576" s="0"/>
      <c r="HNG1048576" s="0"/>
      <c r="HNH1048576" s="0"/>
      <c r="HNI1048576" s="0"/>
      <c r="HNJ1048576" s="0"/>
      <c r="HNK1048576" s="0"/>
      <c r="HNL1048576" s="0"/>
      <c r="HNM1048576" s="0"/>
      <c r="HNN1048576" s="0"/>
      <c r="HNO1048576" s="0"/>
      <c r="HNP1048576" s="0"/>
      <c r="HNQ1048576" s="0"/>
      <c r="HNR1048576" s="0"/>
      <c r="HNS1048576" s="0"/>
      <c r="HNT1048576" s="0"/>
      <c r="HNU1048576" s="0"/>
      <c r="HNV1048576" s="0"/>
      <c r="HNW1048576" s="0"/>
      <c r="HNX1048576" s="0"/>
      <c r="HNY1048576" s="0"/>
      <c r="HNZ1048576" s="0"/>
      <c r="HOA1048576" s="0"/>
      <c r="HOB1048576" s="0"/>
      <c r="HOC1048576" s="0"/>
      <c r="HOD1048576" s="0"/>
      <c r="HOE1048576" s="0"/>
      <c r="HOF1048576" s="0"/>
      <c r="HOG1048576" s="0"/>
      <c r="HOH1048576" s="0"/>
      <c r="HOI1048576" s="0"/>
      <c r="HOJ1048576" s="0"/>
      <c r="HOK1048576" s="0"/>
      <c r="HOL1048576" s="0"/>
      <c r="HOM1048576" s="0"/>
      <c r="HON1048576" s="0"/>
      <c r="HOO1048576" s="0"/>
      <c r="HOP1048576" s="0"/>
      <c r="HOQ1048576" s="0"/>
      <c r="HOR1048576" s="0"/>
      <c r="HOS1048576" s="0"/>
      <c r="HOT1048576" s="0"/>
      <c r="HOU1048576" s="0"/>
      <c r="HOV1048576" s="0"/>
      <c r="HOW1048576" s="0"/>
      <c r="HOX1048576" s="0"/>
      <c r="HOY1048576" s="0"/>
      <c r="HOZ1048576" s="0"/>
      <c r="HPA1048576" s="0"/>
      <c r="HPB1048576" s="0"/>
      <c r="HPC1048576" s="0"/>
      <c r="HPD1048576" s="0"/>
      <c r="HPE1048576" s="0"/>
      <c r="HPF1048576" s="0"/>
      <c r="HPG1048576" s="0"/>
      <c r="HPH1048576" s="0"/>
      <c r="HPI1048576" s="0"/>
      <c r="HPJ1048576" s="0"/>
      <c r="HPK1048576" s="0"/>
      <c r="HPL1048576" s="0"/>
      <c r="HPM1048576" s="0"/>
      <c r="HPN1048576" s="0"/>
      <c r="HPO1048576" s="0"/>
      <c r="HPP1048576" s="0"/>
      <c r="HPQ1048576" s="0"/>
      <c r="HPR1048576" s="0"/>
      <c r="HPS1048576" s="0"/>
      <c r="HPT1048576" s="0"/>
      <c r="HPU1048576" s="0"/>
      <c r="HPV1048576" s="0"/>
      <c r="HPW1048576" s="0"/>
      <c r="HPX1048576" s="0"/>
      <c r="HPY1048576" s="0"/>
      <c r="HPZ1048576" s="0"/>
      <c r="HQA1048576" s="0"/>
      <c r="HQB1048576" s="0"/>
      <c r="HQC1048576" s="0"/>
      <c r="HQD1048576" s="0"/>
      <c r="HQE1048576" s="0"/>
      <c r="HQF1048576" s="0"/>
      <c r="HQG1048576" s="0"/>
      <c r="HQH1048576" s="0"/>
      <c r="HQI1048576" s="0"/>
      <c r="HQJ1048576" s="0"/>
      <c r="HQK1048576" s="0"/>
      <c r="HQL1048576" s="0"/>
      <c r="HQM1048576" s="0"/>
      <c r="HQN1048576" s="0"/>
      <c r="HQO1048576" s="0"/>
      <c r="HQP1048576" s="0"/>
      <c r="HQQ1048576" s="0"/>
      <c r="HQR1048576" s="0"/>
      <c r="HQS1048576" s="0"/>
      <c r="HQT1048576" s="0"/>
      <c r="HQU1048576" s="0"/>
      <c r="HQV1048576" s="0"/>
      <c r="HQW1048576" s="0"/>
      <c r="HQX1048576" s="0"/>
      <c r="HQY1048576" s="0"/>
      <c r="HQZ1048576" s="0"/>
      <c r="HRA1048576" s="0"/>
      <c r="HRB1048576" s="0"/>
      <c r="HRC1048576" s="0"/>
      <c r="HRD1048576" s="0"/>
      <c r="HRE1048576" s="0"/>
      <c r="HRF1048576" s="0"/>
      <c r="HRG1048576" s="0"/>
      <c r="HRH1048576" s="0"/>
      <c r="HRI1048576" s="0"/>
      <c r="HRJ1048576" s="0"/>
      <c r="HRK1048576" s="0"/>
      <c r="HRL1048576" s="0"/>
      <c r="HRM1048576" s="0"/>
      <c r="HRN1048576" s="0"/>
      <c r="HRO1048576" s="0"/>
      <c r="HRP1048576" s="0"/>
      <c r="HRQ1048576" s="0"/>
      <c r="HRR1048576" s="0"/>
      <c r="HRS1048576" s="0"/>
      <c r="HRT1048576" s="0"/>
      <c r="HRU1048576" s="0"/>
      <c r="HRV1048576" s="0"/>
      <c r="HRW1048576" s="0"/>
      <c r="HRX1048576" s="0"/>
      <c r="HRY1048576" s="0"/>
      <c r="HRZ1048576" s="0"/>
      <c r="HSA1048576" s="0"/>
      <c r="HSB1048576" s="0"/>
      <c r="HSC1048576" s="0"/>
      <c r="HSD1048576" s="0"/>
      <c r="HSE1048576" s="0"/>
      <c r="HSF1048576" s="0"/>
      <c r="HSG1048576" s="0"/>
      <c r="HSH1048576" s="0"/>
      <c r="HSI1048576" s="0"/>
      <c r="HSJ1048576" s="0"/>
      <c r="HSK1048576" s="0"/>
      <c r="HSL1048576" s="0"/>
      <c r="HSM1048576" s="0"/>
      <c r="HSN1048576" s="0"/>
      <c r="HSO1048576" s="0"/>
      <c r="HSP1048576" s="0"/>
      <c r="HSQ1048576" s="0"/>
      <c r="HSR1048576" s="0"/>
      <c r="HSS1048576" s="0"/>
      <c r="HST1048576" s="0"/>
      <c r="HSU1048576" s="0"/>
      <c r="HSV1048576" s="0"/>
      <c r="HSW1048576" s="0"/>
      <c r="HSX1048576" s="0"/>
      <c r="HSY1048576" s="0"/>
      <c r="HSZ1048576" s="0"/>
      <c r="HTA1048576" s="0"/>
      <c r="HTB1048576" s="0"/>
      <c r="HTC1048576" s="0"/>
      <c r="HTD1048576" s="0"/>
      <c r="HTE1048576" s="0"/>
      <c r="HTF1048576" s="0"/>
      <c r="HTG1048576" s="0"/>
      <c r="HTH1048576" s="0"/>
      <c r="HTI1048576" s="0"/>
      <c r="HTJ1048576" s="0"/>
      <c r="HTK1048576" s="0"/>
      <c r="HTL1048576" s="0"/>
      <c r="HTM1048576" s="0"/>
      <c r="HTN1048576" s="0"/>
      <c r="HTO1048576" s="0"/>
      <c r="HTP1048576" s="0"/>
      <c r="HTQ1048576" s="0"/>
      <c r="HTR1048576" s="0"/>
      <c r="HTS1048576" s="0"/>
      <c r="HTT1048576" s="0"/>
      <c r="HTU1048576" s="0"/>
      <c r="HTV1048576" s="0"/>
      <c r="HTW1048576" s="0"/>
      <c r="HTX1048576" s="0"/>
      <c r="HTY1048576" s="0"/>
      <c r="HTZ1048576" s="0"/>
      <c r="HUA1048576" s="0"/>
      <c r="HUB1048576" s="0"/>
      <c r="HUC1048576" s="0"/>
      <c r="HUD1048576" s="0"/>
      <c r="HUE1048576" s="0"/>
      <c r="HUF1048576" s="0"/>
      <c r="HUG1048576" s="0"/>
      <c r="HUH1048576" s="0"/>
      <c r="HUI1048576" s="0"/>
      <c r="HUJ1048576" s="0"/>
      <c r="HUK1048576" s="0"/>
      <c r="HUL1048576" s="0"/>
      <c r="HUM1048576" s="0"/>
      <c r="HUN1048576" s="0"/>
      <c r="HUO1048576" s="0"/>
      <c r="HUP1048576" s="0"/>
      <c r="HUQ1048576" s="0"/>
      <c r="HUR1048576" s="0"/>
      <c r="HUS1048576" s="0"/>
      <c r="HUT1048576" s="0"/>
      <c r="HUU1048576" s="0"/>
      <c r="HUV1048576" s="0"/>
      <c r="HUW1048576" s="0"/>
      <c r="HUX1048576" s="0"/>
      <c r="HUY1048576" s="0"/>
      <c r="HUZ1048576" s="0"/>
      <c r="HVA1048576" s="0"/>
      <c r="HVB1048576" s="0"/>
      <c r="HVC1048576" s="0"/>
      <c r="HVD1048576" s="0"/>
      <c r="HVE1048576" s="0"/>
      <c r="HVF1048576" s="0"/>
      <c r="HVG1048576" s="0"/>
      <c r="HVH1048576" s="0"/>
      <c r="HVI1048576" s="0"/>
      <c r="HVJ1048576" s="0"/>
      <c r="HVK1048576" s="0"/>
      <c r="HVL1048576" s="0"/>
      <c r="HVM1048576" s="0"/>
      <c r="HVN1048576" s="0"/>
      <c r="HVO1048576" s="0"/>
      <c r="HVP1048576" s="0"/>
      <c r="HVQ1048576" s="0"/>
      <c r="HVR1048576" s="0"/>
      <c r="HVS1048576" s="0"/>
      <c r="HVT1048576" s="0"/>
      <c r="HVU1048576" s="0"/>
      <c r="HVV1048576" s="0"/>
      <c r="HVW1048576" s="0"/>
      <c r="HVX1048576" s="0"/>
      <c r="HVY1048576" s="0"/>
      <c r="HVZ1048576" s="0"/>
      <c r="HWA1048576" s="0"/>
      <c r="HWB1048576" s="0"/>
      <c r="HWC1048576" s="0"/>
      <c r="HWD1048576" s="0"/>
      <c r="HWE1048576" s="0"/>
      <c r="HWF1048576" s="0"/>
      <c r="HWG1048576" s="0"/>
      <c r="HWH1048576" s="0"/>
      <c r="HWI1048576" s="0"/>
      <c r="HWJ1048576" s="0"/>
      <c r="HWK1048576" s="0"/>
      <c r="HWL1048576" s="0"/>
      <c r="HWM1048576" s="0"/>
      <c r="HWN1048576" s="0"/>
      <c r="HWO1048576" s="0"/>
      <c r="HWP1048576" s="0"/>
      <c r="HWQ1048576" s="0"/>
      <c r="HWR1048576" s="0"/>
      <c r="HWS1048576" s="0"/>
      <c r="HWT1048576" s="0"/>
      <c r="HWU1048576" s="0"/>
      <c r="HWV1048576" s="0"/>
      <c r="HWW1048576" s="0"/>
      <c r="HWX1048576" s="0"/>
      <c r="HWY1048576" s="0"/>
      <c r="HWZ1048576" s="0"/>
      <c r="HXA1048576" s="0"/>
      <c r="HXB1048576" s="0"/>
      <c r="HXC1048576" s="0"/>
      <c r="HXD1048576" s="0"/>
      <c r="HXE1048576" s="0"/>
      <c r="HXF1048576" s="0"/>
      <c r="HXG1048576" s="0"/>
      <c r="HXH1048576" s="0"/>
      <c r="HXI1048576" s="0"/>
      <c r="HXJ1048576" s="0"/>
      <c r="HXK1048576" s="0"/>
      <c r="HXL1048576" s="0"/>
      <c r="HXM1048576" s="0"/>
      <c r="HXN1048576" s="0"/>
      <c r="HXO1048576" s="0"/>
      <c r="HXP1048576" s="0"/>
      <c r="HXQ1048576" s="0"/>
      <c r="HXR1048576" s="0"/>
      <c r="HXS1048576" s="0"/>
      <c r="HXT1048576" s="0"/>
      <c r="HXU1048576" s="0"/>
      <c r="HXV1048576" s="0"/>
      <c r="HXW1048576" s="0"/>
      <c r="HXX1048576" s="0"/>
      <c r="HXY1048576" s="0"/>
      <c r="HXZ1048576" s="0"/>
      <c r="HYA1048576" s="0"/>
      <c r="HYB1048576" s="0"/>
      <c r="HYC1048576" s="0"/>
      <c r="HYD1048576" s="0"/>
      <c r="HYE1048576" s="0"/>
      <c r="HYF1048576" s="0"/>
      <c r="HYG1048576" s="0"/>
      <c r="HYH1048576" s="0"/>
      <c r="HYI1048576" s="0"/>
      <c r="HYJ1048576" s="0"/>
      <c r="HYK1048576" s="0"/>
      <c r="HYL1048576" s="0"/>
      <c r="HYM1048576" s="0"/>
      <c r="HYN1048576" s="0"/>
      <c r="HYO1048576" s="0"/>
      <c r="HYP1048576" s="0"/>
      <c r="HYQ1048576" s="0"/>
      <c r="HYR1048576" s="0"/>
      <c r="HYS1048576" s="0"/>
      <c r="HYT1048576" s="0"/>
      <c r="HYU1048576" s="0"/>
      <c r="HYV1048576" s="0"/>
      <c r="HYW1048576" s="0"/>
      <c r="HYX1048576" s="0"/>
      <c r="HYY1048576" s="0"/>
      <c r="HYZ1048576" s="0"/>
      <c r="HZA1048576" s="0"/>
      <c r="HZB1048576" s="0"/>
      <c r="HZC1048576" s="0"/>
      <c r="HZD1048576" s="0"/>
      <c r="HZE1048576" s="0"/>
      <c r="HZF1048576" s="0"/>
      <c r="HZG1048576" s="0"/>
      <c r="HZH1048576" s="0"/>
      <c r="HZI1048576" s="0"/>
      <c r="HZJ1048576" s="0"/>
      <c r="HZK1048576" s="0"/>
      <c r="HZL1048576" s="0"/>
      <c r="HZM1048576" s="0"/>
      <c r="HZN1048576" s="0"/>
      <c r="HZO1048576" s="0"/>
      <c r="HZP1048576" s="0"/>
      <c r="HZQ1048576" s="0"/>
      <c r="HZR1048576" s="0"/>
      <c r="HZS1048576" s="0"/>
      <c r="HZT1048576" s="0"/>
      <c r="HZU1048576" s="0"/>
      <c r="HZV1048576" s="0"/>
      <c r="HZW1048576" s="0"/>
      <c r="HZX1048576" s="0"/>
      <c r="HZY1048576" s="0"/>
      <c r="HZZ1048576" s="0"/>
      <c r="IAA1048576" s="0"/>
      <c r="IAB1048576" s="0"/>
      <c r="IAC1048576" s="0"/>
      <c r="IAD1048576" s="0"/>
      <c r="IAE1048576" s="0"/>
      <c r="IAF1048576" s="0"/>
      <c r="IAG1048576" s="0"/>
      <c r="IAH1048576" s="0"/>
      <c r="IAI1048576" s="0"/>
      <c r="IAJ1048576" s="0"/>
      <c r="IAK1048576" s="0"/>
      <c r="IAL1048576" s="0"/>
      <c r="IAM1048576" s="0"/>
      <c r="IAN1048576" s="0"/>
      <c r="IAO1048576" s="0"/>
      <c r="IAP1048576" s="0"/>
      <c r="IAQ1048576" s="0"/>
      <c r="IAR1048576" s="0"/>
      <c r="IAS1048576" s="0"/>
      <c r="IAT1048576" s="0"/>
      <c r="IAU1048576" s="0"/>
      <c r="IAV1048576" s="0"/>
      <c r="IAW1048576" s="0"/>
      <c r="IAX1048576" s="0"/>
      <c r="IAY1048576" s="0"/>
      <c r="IAZ1048576" s="0"/>
      <c r="IBA1048576" s="0"/>
      <c r="IBB1048576" s="0"/>
      <c r="IBC1048576" s="0"/>
      <c r="IBD1048576" s="0"/>
      <c r="IBE1048576" s="0"/>
      <c r="IBF1048576" s="0"/>
      <c r="IBG1048576" s="0"/>
      <c r="IBH1048576" s="0"/>
      <c r="IBI1048576" s="0"/>
      <c r="IBJ1048576" s="0"/>
      <c r="IBK1048576" s="0"/>
      <c r="IBL1048576" s="0"/>
      <c r="IBM1048576" s="0"/>
      <c r="IBN1048576" s="0"/>
      <c r="IBO1048576" s="0"/>
      <c r="IBP1048576" s="0"/>
      <c r="IBQ1048576" s="0"/>
      <c r="IBR1048576" s="0"/>
      <c r="IBS1048576" s="0"/>
      <c r="IBT1048576" s="0"/>
      <c r="IBU1048576" s="0"/>
      <c r="IBV1048576" s="0"/>
      <c r="IBW1048576" s="0"/>
      <c r="IBX1048576" s="0"/>
      <c r="IBY1048576" s="0"/>
      <c r="IBZ1048576" s="0"/>
      <c r="ICA1048576" s="0"/>
      <c r="ICB1048576" s="0"/>
      <c r="ICC1048576" s="0"/>
      <c r="ICD1048576" s="0"/>
      <c r="ICE1048576" s="0"/>
      <c r="ICF1048576" s="0"/>
      <c r="ICG1048576" s="0"/>
      <c r="ICH1048576" s="0"/>
      <c r="ICI1048576" s="0"/>
      <c r="ICJ1048576" s="0"/>
      <c r="ICK1048576" s="0"/>
      <c r="ICL1048576" s="0"/>
      <c r="ICM1048576" s="0"/>
      <c r="ICN1048576" s="0"/>
      <c r="ICO1048576" s="0"/>
      <c r="ICP1048576" s="0"/>
      <c r="ICQ1048576" s="0"/>
      <c r="ICR1048576" s="0"/>
      <c r="ICS1048576" s="0"/>
      <c r="ICT1048576" s="0"/>
      <c r="ICU1048576" s="0"/>
      <c r="ICV1048576" s="0"/>
      <c r="ICW1048576" s="0"/>
      <c r="ICX1048576" s="0"/>
      <c r="ICY1048576" s="0"/>
      <c r="ICZ1048576" s="0"/>
      <c r="IDA1048576" s="0"/>
      <c r="IDB1048576" s="0"/>
      <c r="IDC1048576" s="0"/>
      <c r="IDD1048576" s="0"/>
      <c r="IDE1048576" s="0"/>
      <c r="IDF1048576" s="0"/>
      <c r="IDG1048576" s="0"/>
      <c r="IDH1048576" s="0"/>
      <c r="IDI1048576" s="0"/>
      <c r="IDJ1048576" s="0"/>
      <c r="IDK1048576" s="0"/>
      <c r="IDL1048576" s="0"/>
      <c r="IDM1048576" s="0"/>
      <c r="IDN1048576" s="0"/>
      <c r="IDO1048576" s="0"/>
      <c r="IDP1048576" s="0"/>
      <c r="IDQ1048576" s="0"/>
      <c r="IDR1048576" s="0"/>
      <c r="IDS1048576" s="0"/>
      <c r="IDT1048576" s="0"/>
      <c r="IDU1048576" s="0"/>
      <c r="IDV1048576" s="0"/>
      <c r="IDW1048576" s="0"/>
      <c r="IDX1048576" s="0"/>
      <c r="IDY1048576" s="0"/>
      <c r="IDZ1048576" s="0"/>
      <c r="IEA1048576" s="0"/>
      <c r="IEB1048576" s="0"/>
      <c r="IEC1048576" s="0"/>
      <c r="IED1048576" s="0"/>
      <c r="IEE1048576" s="0"/>
      <c r="IEF1048576" s="0"/>
      <c r="IEG1048576" s="0"/>
      <c r="IEH1048576" s="0"/>
      <c r="IEI1048576" s="0"/>
      <c r="IEJ1048576" s="0"/>
      <c r="IEK1048576" s="0"/>
      <c r="IEL1048576" s="0"/>
      <c r="IEM1048576" s="0"/>
      <c r="IEN1048576" s="0"/>
      <c r="IEO1048576" s="0"/>
      <c r="IEP1048576" s="0"/>
      <c r="IEQ1048576" s="0"/>
      <c r="IER1048576" s="0"/>
      <c r="IES1048576" s="0"/>
      <c r="IET1048576" s="0"/>
      <c r="IEU1048576" s="0"/>
      <c r="IEV1048576" s="0"/>
      <c r="IEW1048576" s="0"/>
      <c r="IEX1048576" s="0"/>
      <c r="IEY1048576" s="0"/>
      <c r="IEZ1048576" s="0"/>
      <c r="IFA1048576" s="0"/>
      <c r="IFB1048576" s="0"/>
      <c r="IFC1048576" s="0"/>
      <c r="IFD1048576" s="0"/>
      <c r="IFE1048576" s="0"/>
      <c r="IFF1048576" s="0"/>
      <c r="IFG1048576" s="0"/>
      <c r="IFH1048576" s="0"/>
      <c r="IFI1048576" s="0"/>
      <c r="IFJ1048576" s="0"/>
      <c r="IFK1048576" s="0"/>
      <c r="IFL1048576" s="0"/>
      <c r="IFM1048576" s="0"/>
      <c r="IFN1048576" s="0"/>
      <c r="IFO1048576" s="0"/>
      <c r="IFP1048576" s="0"/>
      <c r="IFQ1048576" s="0"/>
      <c r="IFR1048576" s="0"/>
      <c r="IFS1048576" s="0"/>
      <c r="IFT1048576" s="0"/>
      <c r="IFU1048576" s="0"/>
      <c r="IFV1048576" s="0"/>
      <c r="IFW1048576" s="0"/>
      <c r="IFX1048576" s="0"/>
      <c r="IFY1048576" s="0"/>
      <c r="IFZ1048576" s="0"/>
      <c r="IGA1048576" s="0"/>
      <c r="IGB1048576" s="0"/>
      <c r="IGC1048576" s="0"/>
      <c r="IGD1048576" s="0"/>
      <c r="IGE1048576" s="0"/>
      <c r="IGF1048576" s="0"/>
      <c r="IGG1048576" s="0"/>
      <c r="IGH1048576" s="0"/>
      <c r="IGI1048576" s="0"/>
      <c r="IGJ1048576" s="0"/>
      <c r="IGK1048576" s="0"/>
      <c r="IGL1048576" s="0"/>
      <c r="IGM1048576" s="0"/>
      <c r="IGN1048576" s="0"/>
      <c r="IGO1048576" s="0"/>
      <c r="IGP1048576" s="0"/>
      <c r="IGQ1048576" s="0"/>
      <c r="IGR1048576" s="0"/>
      <c r="IGS1048576" s="0"/>
      <c r="IGT1048576" s="0"/>
      <c r="IGU1048576" s="0"/>
      <c r="IGV1048576" s="0"/>
      <c r="IGW1048576" s="0"/>
      <c r="IGX1048576" s="0"/>
      <c r="IGY1048576" s="0"/>
      <c r="IGZ1048576" s="0"/>
      <c r="IHA1048576" s="0"/>
      <c r="IHB1048576" s="0"/>
      <c r="IHC1048576" s="0"/>
      <c r="IHD1048576" s="0"/>
      <c r="IHE1048576" s="0"/>
      <c r="IHF1048576" s="0"/>
      <c r="IHG1048576" s="0"/>
      <c r="IHH1048576" s="0"/>
      <c r="IHI1048576" s="0"/>
      <c r="IHJ1048576" s="0"/>
      <c r="IHK1048576" s="0"/>
      <c r="IHL1048576" s="0"/>
      <c r="IHM1048576" s="0"/>
      <c r="IHN1048576" s="0"/>
      <c r="IHO1048576" s="0"/>
      <c r="IHP1048576" s="0"/>
      <c r="IHQ1048576" s="0"/>
      <c r="IHR1048576" s="0"/>
      <c r="IHS1048576" s="0"/>
      <c r="IHT1048576" s="0"/>
      <c r="IHU1048576" s="0"/>
      <c r="IHV1048576" s="0"/>
      <c r="IHW1048576" s="0"/>
      <c r="IHX1048576" s="0"/>
      <c r="IHY1048576" s="0"/>
      <c r="IHZ1048576" s="0"/>
      <c r="IIA1048576" s="0"/>
      <c r="IIB1048576" s="0"/>
      <c r="IIC1048576" s="0"/>
      <c r="IID1048576" s="0"/>
      <c r="IIE1048576" s="0"/>
      <c r="IIF1048576" s="0"/>
      <c r="IIG1048576" s="0"/>
      <c r="IIH1048576" s="0"/>
      <c r="III1048576" s="0"/>
      <c r="IIJ1048576" s="0"/>
      <c r="IIK1048576" s="0"/>
      <c r="IIL1048576" s="0"/>
      <c r="IIM1048576" s="0"/>
      <c r="IIN1048576" s="0"/>
      <c r="IIO1048576" s="0"/>
      <c r="IIP1048576" s="0"/>
      <c r="IIQ1048576" s="0"/>
      <c r="IIR1048576" s="0"/>
      <c r="IIS1048576" s="0"/>
      <c r="IIT1048576" s="0"/>
      <c r="IIU1048576" s="0"/>
      <c r="IIV1048576" s="0"/>
      <c r="IIW1048576" s="0"/>
      <c r="IIX1048576" s="0"/>
      <c r="IIY1048576" s="0"/>
      <c r="IIZ1048576" s="0"/>
      <c r="IJA1048576" s="0"/>
      <c r="IJB1048576" s="0"/>
      <c r="IJC1048576" s="0"/>
      <c r="IJD1048576" s="0"/>
      <c r="IJE1048576" s="0"/>
      <c r="IJF1048576" s="0"/>
      <c r="IJG1048576" s="0"/>
      <c r="IJH1048576" s="0"/>
      <c r="IJI1048576" s="0"/>
      <c r="IJJ1048576" s="0"/>
      <c r="IJK1048576" s="0"/>
      <c r="IJL1048576" s="0"/>
      <c r="IJM1048576" s="0"/>
      <c r="IJN1048576" s="0"/>
      <c r="IJO1048576" s="0"/>
      <c r="IJP1048576" s="0"/>
      <c r="IJQ1048576" s="0"/>
      <c r="IJR1048576" s="0"/>
      <c r="IJS1048576" s="0"/>
      <c r="IJT1048576" s="0"/>
      <c r="IJU1048576" s="0"/>
      <c r="IJV1048576" s="0"/>
      <c r="IJW1048576" s="0"/>
      <c r="IJX1048576" s="0"/>
      <c r="IJY1048576" s="0"/>
      <c r="IJZ1048576" s="0"/>
      <c r="IKA1048576" s="0"/>
      <c r="IKB1048576" s="0"/>
      <c r="IKC1048576" s="0"/>
      <c r="IKD1048576" s="0"/>
      <c r="IKE1048576" s="0"/>
      <c r="IKF1048576" s="0"/>
      <c r="IKG1048576" s="0"/>
      <c r="IKH1048576" s="0"/>
      <c r="IKI1048576" s="0"/>
      <c r="IKJ1048576" s="0"/>
      <c r="IKK1048576" s="0"/>
      <c r="IKL1048576" s="0"/>
      <c r="IKM1048576" s="0"/>
      <c r="IKN1048576" s="0"/>
      <c r="IKO1048576" s="0"/>
      <c r="IKP1048576" s="0"/>
      <c r="IKQ1048576" s="0"/>
      <c r="IKR1048576" s="0"/>
      <c r="IKS1048576" s="0"/>
      <c r="IKT1048576" s="0"/>
      <c r="IKU1048576" s="0"/>
      <c r="IKV1048576" s="0"/>
      <c r="IKW1048576" s="0"/>
      <c r="IKX1048576" s="0"/>
      <c r="IKY1048576" s="0"/>
      <c r="IKZ1048576" s="0"/>
      <c r="ILA1048576" s="0"/>
      <c r="ILB1048576" s="0"/>
      <c r="ILC1048576" s="0"/>
      <c r="ILD1048576" s="0"/>
      <c r="ILE1048576" s="0"/>
      <c r="ILF1048576" s="0"/>
      <c r="ILG1048576" s="0"/>
      <c r="ILH1048576" s="0"/>
      <c r="ILI1048576" s="0"/>
      <c r="ILJ1048576" s="0"/>
      <c r="ILK1048576" s="0"/>
      <c r="ILL1048576" s="0"/>
      <c r="ILM1048576" s="0"/>
      <c r="ILN1048576" s="0"/>
      <c r="ILO1048576" s="0"/>
      <c r="ILP1048576" s="0"/>
      <c r="ILQ1048576" s="0"/>
      <c r="ILR1048576" s="0"/>
      <c r="ILS1048576" s="0"/>
      <c r="ILT1048576" s="0"/>
      <c r="ILU1048576" s="0"/>
      <c r="ILV1048576" s="0"/>
      <c r="ILW1048576" s="0"/>
      <c r="ILX1048576" s="0"/>
      <c r="ILY1048576" s="0"/>
      <c r="ILZ1048576" s="0"/>
      <c r="IMA1048576" s="0"/>
      <c r="IMB1048576" s="0"/>
      <c r="IMC1048576" s="0"/>
      <c r="IMD1048576" s="0"/>
      <c r="IME1048576" s="0"/>
      <c r="IMF1048576" s="0"/>
      <c r="IMG1048576" s="0"/>
      <c r="IMH1048576" s="0"/>
      <c r="IMI1048576" s="0"/>
      <c r="IMJ1048576" s="0"/>
      <c r="IMK1048576" s="0"/>
      <c r="IML1048576" s="0"/>
      <c r="IMM1048576" s="0"/>
      <c r="IMN1048576" s="0"/>
      <c r="IMO1048576" s="0"/>
      <c r="IMP1048576" s="0"/>
      <c r="IMQ1048576" s="0"/>
      <c r="IMR1048576" s="0"/>
      <c r="IMS1048576" s="0"/>
      <c r="IMT1048576" s="0"/>
      <c r="IMU1048576" s="0"/>
      <c r="IMV1048576" s="0"/>
      <c r="IMW1048576" s="0"/>
      <c r="IMX1048576" s="0"/>
      <c r="IMY1048576" s="0"/>
      <c r="IMZ1048576" s="0"/>
      <c r="INA1048576" s="0"/>
      <c r="INB1048576" s="0"/>
      <c r="INC1048576" s="0"/>
      <c r="IND1048576" s="0"/>
      <c r="INE1048576" s="0"/>
      <c r="INF1048576" s="0"/>
      <c r="ING1048576" s="0"/>
      <c r="INH1048576" s="0"/>
      <c r="INI1048576" s="0"/>
      <c r="INJ1048576" s="0"/>
      <c r="INK1048576" s="0"/>
      <c r="INL1048576" s="0"/>
      <c r="INM1048576" s="0"/>
      <c r="INN1048576" s="0"/>
      <c r="INO1048576" s="0"/>
      <c r="INP1048576" s="0"/>
      <c r="INQ1048576" s="0"/>
      <c r="INR1048576" s="0"/>
      <c r="INS1048576" s="0"/>
      <c r="INT1048576" s="0"/>
      <c r="INU1048576" s="0"/>
      <c r="INV1048576" s="0"/>
      <c r="INW1048576" s="0"/>
      <c r="INX1048576" s="0"/>
      <c r="INY1048576" s="0"/>
      <c r="INZ1048576" s="0"/>
      <c r="IOA1048576" s="0"/>
      <c r="IOB1048576" s="0"/>
      <c r="IOC1048576" s="0"/>
      <c r="IOD1048576" s="0"/>
      <c r="IOE1048576" s="0"/>
      <c r="IOF1048576" s="0"/>
      <c r="IOG1048576" s="0"/>
      <c r="IOH1048576" s="0"/>
      <c r="IOI1048576" s="0"/>
      <c r="IOJ1048576" s="0"/>
      <c r="IOK1048576" s="0"/>
      <c r="IOL1048576" s="0"/>
      <c r="IOM1048576" s="0"/>
      <c r="ION1048576" s="0"/>
      <c r="IOO1048576" s="0"/>
      <c r="IOP1048576" s="0"/>
      <c r="IOQ1048576" s="0"/>
      <c r="IOR1048576" s="0"/>
      <c r="IOS1048576" s="0"/>
      <c r="IOT1048576" s="0"/>
      <c r="IOU1048576" s="0"/>
      <c r="IOV1048576" s="0"/>
      <c r="IOW1048576" s="0"/>
      <c r="IOX1048576" s="0"/>
      <c r="IOY1048576" s="0"/>
      <c r="IOZ1048576" s="0"/>
      <c r="IPA1048576" s="0"/>
      <c r="IPB1048576" s="0"/>
      <c r="IPC1048576" s="0"/>
      <c r="IPD1048576" s="0"/>
      <c r="IPE1048576" s="0"/>
      <c r="IPF1048576" s="0"/>
      <c r="IPG1048576" s="0"/>
      <c r="IPH1048576" s="0"/>
      <c r="IPI1048576" s="0"/>
      <c r="IPJ1048576" s="0"/>
      <c r="IPK1048576" s="0"/>
      <c r="IPL1048576" s="0"/>
      <c r="IPM1048576" s="0"/>
      <c r="IPN1048576" s="0"/>
      <c r="IPO1048576" s="0"/>
      <c r="IPP1048576" s="0"/>
      <c r="IPQ1048576" s="0"/>
      <c r="IPR1048576" s="0"/>
      <c r="IPS1048576" s="0"/>
      <c r="IPT1048576" s="0"/>
      <c r="IPU1048576" s="0"/>
      <c r="IPV1048576" s="0"/>
      <c r="IPW1048576" s="0"/>
      <c r="IPX1048576" s="0"/>
      <c r="IPY1048576" s="0"/>
      <c r="IPZ1048576" s="0"/>
      <c r="IQA1048576" s="0"/>
      <c r="IQB1048576" s="0"/>
      <c r="IQC1048576" s="0"/>
      <c r="IQD1048576" s="0"/>
      <c r="IQE1048576" s="0"/>
      <c r="IQF1048576" s="0"/>
      <c r="IQG1048576" s="0"/>
      <c r="IQH1048576" s="0"/>
      <c r="IQI1048576" s="0"/>
      <c r="IQJ1048576" s="0"/>
      <c r="IQK1048576" s="0"/>
      <c r="IQL1048576" s="0"/>
      <c r="IQM1048576" s="0"/>
      <c r="IQN1048576" s="0"/>
      <c r="IQO1048576" s="0"/>
      <c r="IQP1048576" s="0"/>
      <c r="IQQ1048576" s="0"/>
      <c r="IQR1048576" s="0"/>
      <c r="IQS1048576" s="0"/>
      <c r="IQT1048576" s="0"/>
      <c r="IQU1048576" s="0"/>
      <c r="IQV1048576" s="0"/>
      <c r="IQW1048576" s="0"/>
      <c r="IQX1048576" s="0"/>
      <c r="IQY1048576" s="0"/>
      <c r="IQZ1048576" s="0"/>
      <c r="IRA1048576" s="0"/>
      <c r="IRB1048576" s="0"/>
      <c r="IRC1048576" s="0"/>
      <c r="IRD1048576" s="0"/>
      <c r="IRE1048576" s="0"/>
      <c r="IRF1048576" s="0"/>
      <c r="IRG1048576" s="0"/>
      <c r="IRH1048576" s="0"/>
      <c r="IRI1048576" s="0"/>
      <c r="IRJ1048576" s="0"/>
      <c r="IRK1048576" s="0"/>
      <c r="IRL1048576" s="0"/>
      <c r="IRM1048576" s="0"/>
      <c r="IRN1048576" s="0"/>
      <c r="IRO1048576" s="0"/>
      <c r="IRP1048576" s="0"/>
      <c r="IRQ1048576" s="0"/>
      <c r="IRR1048576" s="0"/>
      <c r="IRS1048576" s="0"/>
      <c r="IRT1048576" s="0"/>
      <c r="IRU1048576" s="0"/>
      <c r="IRV1048576" s="0"/>
      <c r="IRW1048576" s="0"/>
      <c r="IRX1048576" s="0"/>
      <c r="IRY1048576" s="0"/>
      <c r="IRZ1048576" s="0"/>
      <c r="ISA1048576" s="0"/>
      <c r="ISB1048576" s="0"/>
      <c r="ISC1048576" s="0"/>
      <c r="ISD1048576" s="0"/>
      <c r="ISE1048576" s="0"/>
      <c r="ISF1048576" s="0"/>
      <c r="ISG1048576" s="0"/>
      <c r="ISH1048576" s="0"/>
      <c r="ISI1048576" s="0"/>
      <c r="ISJ1048576" s="0"/>
      <c r="ISK1048576" s="0"/>
      <c r="ISL1048576" s="0"/>
      <c r="ISM1048576" s="0"/>
      <c r="ISN1048576" s="0"/>
      <c r="ISO1048576" s="0"/>
      <c r="ISP1048576" s="0"/>
      <c r="ISQ1048576" s="0"/>
      <c r="ISR1048576" s="0"/>
      <c r="ISS1048576" s="0"/>
      <c r="IST1048576" s="0"/>
      <c r="ISU1048576" s="0"/>
      <c r="ISV1048576" s="0"/>
      <c r="ISW1048576" s="0"/>
      <c r="ISX1048576" s="0"/>
      <c r="ISY1048576" s="0"/>
      <c r="ISZ1048576" s="0"/>
      <c r="ITA1048576" s="0"/>
      <c r="ITB1048576" s="0"/>
      <c r="ITC1048576" s="0"/>
      <c r="ITD1048576" s="0"/>
      <c r="ITE1048576" s="0"/>
      <c r="ITF1048576" s="0"/>
      <c r="ITG1048576" s="0"/>
      <c r="ITH1048576" s="0"/>
      <c r="ITI1048576" s="0"/>
      <c r="ITJ1048576" s="0"/>
      <c r="ITK1048576" s="0"/>
      <c r="ITL1048576" s="0"/>
      <c r="ITM1048576" s="0"/>
      <c r="ITN1048576" s="0"/>
      <c r="ITO1048576" s="0"/>
      <c r="ITP1048576" s="0"/>
      <c r="ITQ1048576" s="0"/>
      <c r="ITR1048576" s="0"/>
      <c r="ITS1048576" s="0"/>
      <c r="ITT1048576" s="0"/>
      <c r="ITU1048576" s="0"/>
      <c r="ITV1048576" s="0"/>
      <c r="ITW1048576" s="0"/>
      <c r="ITX1048576" s="0"/>
      <c r="ITY1048576" s="0"/>
      <c r="ITZ1048576" s="0"/>
      <c r="IUA1048576" s="0"/>
      <c r="IUB1048576" s="0"/>
      <c r="IUC1048576" s="0"/>
      <c r="IUD1048576" s="0"/>
      <c r="IUE1048576" s="0"/>
      <c r="IUF1048576" s="0"/>
      <c r="IUG1048576" s="0"/>
      <c r="IUH1048576" s="0"/>
      <c r="IUI1048576" s="0"/>
      <c r="IUJ1048576" s="0"/>
      <c r="IUK1048576" s="0"/>
      <c r="IUL1048576" s="0"/>
      <c r="IUM1048576" s="0"/>
      <c r="IUN1048576" s="0"/>
      <c r="IUO1048576" s="0"/>
      <c r="IUP1048576" s="0"/>
      <c r="IUQ1048576" s="0"/>
      <c r="IUR1048576" s="0"/>
      <c r="IUS1048576" s="0"/>
      <c r="IUT1048576" s="0"/>
      <c r="IUU1048576" s="0"/>
      <c r="IUV1048576" s="0"/>
      <c r="IUW1048576" s="0"/>
      <c r="IUX1048576" s="0"/>
      <c r="IUY1048576" s="0"/>
      <c r="IUZ1048576" s="0"/>
      <c r="IVA1048576" s="0"/>
      <c r="IVB1048576" s="0"/>
      <c r="IVC1048576" s="0"/>
      <c r="IVD1048576" s="0"/>
      <c r="IVE1048576" s="0"/>
      <c r="IVF1048576" s="0"/>
      <c r="IVG1048576" s="0"/>
      <c r="IVH1048576" s="0"/>
      <c r="IVI1048576" s="0"/>
      <c r="IVJ1048576" s="0"/>
      <c r="IVK1048576" s="0"/>
      <c r="IVL1048576" s="0"/>
      <c r="IVM1048576" s="0"/>
      <c r="IVN1048576" s="0"/>
      <c r="IVO1048576" s="0"/>
      <c r="IVP1048576" s="0"/>
      <c r="IVQ1048576" s="0"/>
      <c r="IVR1048576" s="0"/>
      <c r="IVS1048576" s="0"/>
      <c r="IVT1048576" s="0"/>
      <c r="IVU1048576" s="0"/>
      <c r="IVV1048576" s="0"/>
      <c r="IVW1048576" s="0"/>
      <c r="IVX1048576" s="0"/>
      <c r="IVY1048576" s="0"/>
      <c r="IVZ1048576" s="0"/>
      <c r="IWA1048576" s="0"/>
      <c r="IWB1048576" s="0"/>
      <c r="IWC1048576" s="0"/>
      <c r="IWD1048576" s="0"/>
      <c r="IWE1048576" s="0"/>
      <c r="IWF1048576" s="0"/>
      <c r="IWG1048576" s="0"/>
      <c r="IWH1048576" s="0"/>
      <c r="IWI1048576" s="0"/>
      <c r="IWJ1048576" s="0"/>
      <c r="IWK1048576" s="0"/>
      <c r="IWL1048576" s="0"/>
      <c r="IWM1048576" s="0"/>
      <c r="IWN1048576" s="0"/>
      <c r="IWO1048576" s="0"/>
      <c r="IWP1048576" s="0"/>
      <c r="IWQ1048576" s="0"/>
      <c r="IWR1048576" s="0"/>
      <c r="IWS1048576" s="0"/>
      <c r="IWT1048576" s="0"/>
      <c r="IWU1048576" s="0"/>
      <c r="IWV1048576" s="0"/>
      <c r="IWW1048576" s="0"/>
      <c r="IWX1048576" s="0"/>
      <c r="IWY1048576" s="0"/>
      <c r="IWZ1048576" s="0"/>
      <c r="IXA1048576" s="0"/>
      <c r="IXB1048576" s="0"/>
      <c r="IXC1048576" s="0"/>
      <c r="IXD1048576" s="0"/>
      <c r="IXE1048576" s="0"/>
      <c r="IXF1048576" s="0"/>
      <c r="IXG1048576" s="0"/>
      <c r="IXH1048576" s="0"/>
      <c r="IXI1048576" s="0"/>
      <c r="IXJ1048576" s="0"/>
      <c r="IXK1048576" s="0"/>
      <c r="IXL1048576" s="0"/>
      <c r="IXM1048576" s="0"/>
      <c r="IXN1048576" s="0"/>
      <c r="IXO1048576" s="0"/>
      <c r="IXP1048576" s="0"/>
      <c r="IXQ1048576" s="0"/>
      <c r="IXR1048576" s="0"/>
      <c r="IXS1048576" s="0"/>
      <c r="IXT1048576" s="0"/>
      <c r="IXU1048576" s="0"/>
      <c r="IXV1048576" s="0"/>
      <c r="IXW1048576" s="0"/>
      <c r="IXX1048576" s="0"/>
      <c r="IXY1048576" s="0"/>
      <c r="IXZ1048576" s="0"/>
      <c r="IYA1048576" s="0"/>
      <c r="IYB1048576" s="0"/>
      <c r="IYC1048576" s="0"/>
      <c r="IYD1048576" s="0"/>
      <c r="IYE1048576" s="0"/>
      <c r="IYF1048576" s="0"/>
      <c r="IYG1048576" s="0"/>
      <c r="IYH1048576" s="0"/>
      <c r="IYI1048576" s="0"/>
      <c r="IYJ1048576" s="0"/>
      <c r="IYK1048576" s="0"/>
      <c r="IYL1048576" s="0"/>
      <c r="IYM1048576" s="0"/>
      <c r="IYN1048576" s="0"/>
      <c r="IYO1048576" s="0"/>
      <c r="IYP1048576" s="0"/>
      <c r="IYQ1048576" s="0"/>
      <c r="IYR1048576" s="0"/>
      <c r="IYS1048576" s="0"/>
      <c r="IYT1048576" s="0"/>
      <c r="IYU1048576" s="0"/>
      <c r="IYV1048576" s="0"/>
      <c r="IYW1048576" s="0"/>
      <c r="IYX1048576" s="0"/>
      <c r="IYY1048576" s="0"/>
      <c r="IYZ1048576" s="0"/>
      <c r="IZA1048576" s="0"/>
      <c r="IZB1048576" s="0"/>
      <c r="IZC1048576" s="0"/>
      <c r="IZD1048576" s="0"/>
      <c r="IZE1048576" s="0"/>
      <c r="IZF1048576" s="0"/>
      <c r="IZG1048576" s="0"/>
      <c r="IZH1048576" s="0"/>
      <c r="IZI1048576" s="0"/>
      <c r="IZJ1048576" s="0"/>
      <c r="IZK1048576" s="0"/>
      <c r="IZL1048576" s="0"/>
      <c r="IZM1048576" s="0"/>
      <c r="IZN1048576" s="0"/>
      <c r="IZO1048576" s="0"/>
      <c r="IZP1048576" s="0"/>
      <c r="IZQ1048576" s="0"/>
      <c r="IZR1048576" s="0"/>
      <c r="IZS1048576" s="0"/>
      <c r="IZT1048576" s="0"/>
      <c r="IZU1048576" s="0"/>
      <c r="IZV1048576" s="0"/>
      <c r="IZW1048576" s="0"/>
      <c r="IZX1048576" s="0"/>
      <c r="IZY1048576" s="0"/>
      <c r="IZZ1048576" s="0"/>
      <c r="JAA1048576" s="0"/>
      <c r="JAB1048576" s="0"/>
      <c r="JAC1048576" s="0"/>
      <c r="JAD1048576" s="0"/>
      <c r="JAE1048576" s="0"/>
      <c r="JAF1048576" s="0"/>
      <c r="JAG1048576" s="0"/>
      <c r="JAH1048576" s="0"/>
      <c r="JAI1048576" s="0"/>
      <c r="JAJ1048576" s="0"/>
      <c r="JAK1048576" s="0"/>
      <c r="JAL1048576" s="0"/>
      <c r="JAM1048576" s="0"/>
      <c r="JAN1048576" s="0"/>
      <c r="JAO1048576" s="0"/>
      <c r="JAP1048576" s="0"/>
      <c r="JAQ1048576" s="0"/>
      <c r="JAR1048576" s="0"/>
      <c r="JAS1048576" s="0"/>
      <c r="JAT1048576" s="0"/>
      <c r="JAU1048576" s="0"/>
      <c r="JAV1048576" s="0"/>
      <c r="JAW1048576" s="0"/>
      <c r="JAX1048576" s="0"/>
      <c r="JAY1048576" s="0"/>
      <c r="JAZ1048576" s="0"/>
      <c r="JBA1048576" s="0"/>
      <c r="JBB1048576" s="0"/>
      <c r="JBC1048576" s="0"/>
      <c r="JBD1048576" s="0"/>
      <c r="JBE1048576" s="0"/>
      <c r="JBF1048576" s="0"/>
      <c r="JBG1048576" s="0"/>
      <c r="JBH1048576" s="0"/>
      <c r="JBI1048576" s="0"/>
      <c r="JBJ1048576" s="0"/>
      <c r="JBK1048576" s="0"/>
      <c r="JBL1048576" s="0"/>
      <c r="JBM1048576" s="0"/>
      <c r="JBN1048576" s="0"/>
      <c r="JBO1048576" s="0"/>
      <c r="JBP1048576" s="0"/>
      <c r="JBQ1048576" s="0"/>
      <c r="JBR1048576" s="0"/>
      <c r="JBS1048576" s="0"/>
      <c r="JBT1048576" s="0"/>
      <c r="JBU1048576" s="0"/>
      <c r="JBV1048576" s="0"/>
      <c r="JBW1048576" s="0"/>
      <c r="JBX1048576" s="0"/>
      <c r="JBY1048576" s="0"/>
      <c r="JBZ1048576" s="0"/>
      <c r="JCA1048576" s="0"/>
      <c r="JCB1048576" s="0"/>
      <c r="JCC1048576" s="0"/>
      <c r="JCD1048576" s="0"/>
      <c r="JCE1048576" s="0"/>
      <c r="JCF1048576" s="0"/>
      <c r="JCG1048576" s="0"/>
      <c r="JCH1048576" s="0"/>
      <c r="JCI1048576" s="0"/>
      <c r="JCJ1048576" s="0"/>
      <c r="JCK1048576" s="0"/>
      <c r="JCL1048576" s="0"/>
      <c r="JCM1048576" s="0"/>
      <c r="JCN1048576" s="0"/>
      <c r="JCO1048576" s="0"/>
      <c r="JCP1048576" s="0"/>
      <c r="JCQ1048576" s="0"/>
      <c r="JCR1048576" s="0"/>
      <c r="JCS1048576" s="0"/>
      <c r="JCT1048576" s="0"/>
      <c r="JCU1048576" s="0"/>
      <c r="JCV1048576" s="0"/>
      <c r="JCW1048576" s="0"/>
      <c r="JCX1048576" s="0"/>
      <c r="JCY1048576" s="0"/>
      <c r="JCZ1048576" s="0"/>
      <c r="JDA1048576" s="0"/>
      <c r="JDB1048576" s="0"/>
      <c r="JDC1048576" s="0"/>
      <c r="JDD1048576" s="0"/>
      <c r="JDE1048576" s="0"/>
      <c r="JDF1048576" s="0"/>
      <c r="JDG1048576" s="0"/>
      <c r="JDH1048576" s="0"/>
      <c r="JDI1048576" s="0"/>
      <c r="JDJ1048576" s="0"/>
      <c r="JDK1048576" s="0"/>
      <c r="JDL1048576" s="0"/>
      <c r="JDM1048576" s="0"/>
      <c r="JDN1048576" s="0"/>
      <c r="JDO1048576" s="0"/>
      <c r="JDP1048576" s="0"/>
      <c r="JDQ1048576" s="0"/>
      <c r="JDR1048576" s="0"/>
      <c r="JDS1048576" s="0"/>
      <c r="JDT1048576" s="0"/>
      <c r="JDU1048576" s="0"/>
      <c r="JDV1048576" s="0"/>
      <c r="JDW1048576" s="0"/>
      <c r="JDX1048576" s="0"/>
      <c r="JDY1048576" s="0"/>
      <c r="JDZ1048576" s="0"/>
      <c r="JEA1048576" s="0"/>
      <c r="JEB1048576" s="0"/>
      <c r="JEC1048576" s="0"/>
      <c r="JED1048576" s="0"/>
      <c r="JEE1048576" s="0"/>
      <c r="JEF1048576" s="0"/>
      <c r="JEG1048576" s="0"/>
      <c r="JEH1048576" s="0"/>
      <c r="JEI1048576" s="0"/>
      <c r="JEJ1048576" s="0"/>
      <c r="JEK1048576" s="0"/>
      <c r="JEL1048576" s="0"/>
      <c r="JEM1048576" s="0"/>
      <c r="JEN1048576" s="0"/>
      <c r="JEO1048576" s="0"/>
      <c r="JEP1048576" s="0"/>
      <c r="JEQ1048576" s="0"/>
      <c r="JER1048576" s="0"/>
      <c r="JES1048576" s="0"/>
      <c r="JET1048576" s="0"/>
      <c r="JEU1048576" s="0"/>
      <c r="JEV1048576" s="0"/>
      <c r="JEW1048576" s="0"/>
      <c r="JEX1048576" s="0"/>
      <c r="JEY1048576" s="0"/>
      <c r="JEZ1048576" s="0"/>
      <c r="JFA1048576" s="0"/>
      <c r="JFB1048576" s="0"/>
      <c r="JFC1048576" s="0"/>
      <c r="JFD1048576" s="0"/>
      <c r="JFE1048576" s="0"/>
      <c r="JFF1048576" s="0"/>
      <c r="JFG1048576" s="0"/>
      <c r="JFH1048576" s="0"/>
      <c r="JFI1048576" s="0"/>
      <c r="JFJ1048576" s="0"/>
      <c r="JFK1048576" s="0"/>
      <c r="JFL1048576" s="0"/>
      <c r="JFM1048576" s="0"/>
      <c r="JFN1048576" s="0"/>
      <c r="JFO1048576" s="0"/>
      <c r="JFP1048576" s="0"/>
      <c r="JFQ1048576" s="0"/>
      <c r="JFR1048576" s="0"/>
      <c r="JFS1048576" s="0"/>
      <c r="JFT1048576" s="0"/>
      <c r="JFU1048576" s="0"/>
      <c r="JFV1048576" s="0"/>
      <c r="JFW1048576" s="0"/>
      <c r="JFX1048576" s="0"/>
      <c r="JFY1048576" s="0"/>
      <c r="JFZ1048576" s="0"/>
      <c r="JGA1048576" s="0"/>
      <c r="JGB1048576" s="0"/>
      <c r="JGC1048576" s="0"/>
      <c r="JGD1048576" s="0"/>
      <c r="JGE1048576" s="0"/>
      <c r="JGF1048576" s="0"/>
      <c r="JGG1048576" s="0"/>
      <c r="JGH1048576" s="0"/>
      <c r="JGI1048576" s="0"/>
      <c r="JGJ1048576" s="0"/>
      <c r="JGK1048576" s="0"/>
      <c r="JGL1048576" s="0"/>
      <c r="JGM1048576" s="0"/>
      <c r="JGN1048576" s="0"/>
      <c r="JGO1048576" s="0"/>
      <c r="JGP1048576" s="0"/>
      <c r="JGQ1048576" s="0"/>
      <c r="JGR1048576" s="0"/>
      <c r="JGS1048576" s="0"/>
      <c r="JGT1048576" s="0"/>
      <c r="JGU1048576" s="0"/>
      <c r="JGV1048576" s="0"/>
      <c r="JGW1048576" s="0"/>
      <c r="JGX1048576" s="0"/>
      <c r="JGY1048576" s="0"/>
      <c r="JGZ1048576" s="0"/>
      <c r="JHA1048576" s="0"/>
      <c r="JHB1048576" s="0"/>
      <c r="JHC1048576" s="0"/>
      <c r="JHD1048576" s="0"/>
      <c r="JHE1048576" s="0"/>
      <c r="JHF1048576" s="0"/>
      <c r="JHG1048576" s="0"/>
      <c r="JHH1048576" s="0"/>
      <c r="JHI1048576" s="0"/>
      <c r="JHJ1048576" s="0"/>
      <c r="JHK1048576" s="0"/>
      <c r="JHL1048576" s="0"/>
      <c r="JHM1048576" s="0"/>
      <c r="JHN1048576" s="0"/>
      <c r="JHO1048576" s="0"/>
      <c r="JHP1048576" s="0"/>
      <c r="JHQ1048576" s="0"/>
      <c r="JHR1048576" s="0"/>
      <c r="JHS1048576" s="0"/>
      <c r="JHT1048576" s="0"/>
      <c r="JHU1048576" s="0"/>
      <c r="JHV1048576" s="0"/>
      <c r="JHW1048576" s="0"/>
      <c r="JHX1048576" s="0"/>
      <c r="JHY1048576" s="0"/>
      <c r="JHZ1048576" s="0"/>
      <c r="JIA1048576" s="0"/>
      <c r="JIB1048576" s="0"/>
      <c r="JIC1048576" s="0"/>
      <c r="JID1048576" s="0"/>
      <c r="JIE1048576" s="0"/>
      <c r="JIF1048576" s="0"/>
      <c r="JIG1048576" s="0"/>
      <c r="JIH1048576" s="0"/>
      <c r="JII1048576" s="0"/>
      <c r="JIJ1048576" s="0"/>
      <c r="JIK1048576" s="0"/>
      <c r="JIL1048576" s="0"/>
      <c r="JIM1048576" s="0"/>
      <c r="JIN1048576" s="0"/>
      <c r="JIO1048576" s="0"/>
      <c r="JIP1048576" s="0"/>
      <c r="JIQ1048576" s="0"/>
      <c r="JIR1048576" s="0"/>
      <c r="JIS1048576" s="0"/>
      <c r="JIT1048576" s="0"/>
      <c r="JIU1048576" s="0"/>
      <c r="JIV1048576" s="0"/>
      <c r="JIW1048576" s="0"/>
      <c r="JIX1048576" s="0"/>
      <c r="JIY1048576" s="0"/>
      <c r="JIZ1048576" s="0"/>
      <c r="JJA1048576" s="0"/>
      <c r="JJB1048576" s="0"/>
      <c r="JJC1048576" s="0"/>
      <c r="JJD1048576" s="0"/>
      <c r="JJE1048576" s="0"/>
      <c r="JJF1048576" s="0"/>
      <c r="JJG1048576" s="0"/>
      <c r="JJH1048576" s="0"/>
      <c r="JJI1048576" s="0"/>
      <c r="JJJ1048576" s="0"/>
      <c r="JJK1048576" s="0"/>
      <c r="JJL1048576" s="0"/>
      <c r="JJM1048576" s="0"/>
      <c r="JJN1048576" s="0"/>
      <c r="JJO1048576" s="0"/>
      <c r="JJP1048576" s="0"/>
      <c r="JJQ1048576" s="0"/>
      <c r="JJR1048576" s="0"/>
      <c r="JJS1048576" s="0"/>
      <c r="JJT1048576" s="0"/>
      <c r="JJU1048576" s="0"/>
      <c r="JJV1048576" s="0"/>
      <c r="JJW1048576" s="0"/>
      <c r="JJX1048576" s="0"/>
      <c r="JJY1048576" s="0"/>
      <c r="JJZ1048576" s="0"/>
      <c r="JKA1048576" s="0"/>
      <c r="JKB1048576" s="0"/>
      <c r="JKC1048576" s="0"/>
      <c r="JKD1048576" s="0"/>
      <c r="JKE1048576" s="0"/>
      <c r="JKF1048576" s="0"/>
      <c r="JKG1048576" s="0"/>
      <c r="JKH1048576" s="0"/>
      <c r="JKI1048576" s="0"/>
      <c r="JKJ1048576" s="0"/>
      <c r="JKK1048576" s="0"/>
      <c r="JKL1048576" s="0"/>
      <c r="JKM1048576" s="0"/>
      <c r="JKN1048576" s="0"/>
      <c r="JKO1048576" s="0"/>
      <c r="JKP1048576" s="0"/>
      <c r="JKQ1048576" s="0"/>
      <c r="JKR1048576" s="0"/>
      <c r="JKS1048576" s="0"/>
      <c r="JKT1048576" s="0"/>
      <c r="JKU1048576" s="0"/>
      <c r="JKV1048576" s="0"/>
      <c r="JKW1048576" s="0"/>
      <c r="JKX1048576" s="0"/>
      <c r="JKY1048576" s="0"/>
      <c r="JKZ1048576" s="0"/>
      <c r="JLA1048576" s="0"/>
      <c r="JLB1048576" s="0"/>
      <c r="JLC1048576" s="0"/>
      <c r="JLD1048576" s="0"/>
      <c r="JLE1048576" s="0"/>
      <c r="JLF1048576" s="0"/>
      <c r="JLG1048576" s="0"/>
      <c r="JLH1048576" s="0"/>
      <c r="JLI1048576" s="0"/>
      <c r="JLJ1048576" s="0"/>
      <c r="JLK1048576" s="0"/>
      <c r="JLL1048576" s="0"/>
      <c r="JLM1048576" s="0"/>
      <c r="JLN1048576" s="0"/>
      <c r="JLO1048576" s="0"/>
      <c r="JLP1048576" s="0"/>
      <c r="JLQ1048576" s="0"/>
      <c r="JLR1048576" s="0"/>
      <c r="JLS1048576" s="0"/>
      <c r="JLT1048576" s="0"/>
      <c r="JLU1048576" s="0"/>
      <c r="JLV1048576" s="0"/>
      <c r="JLW1048576" s="0"/>
      <c r="JLX1048576" s="0"/>
      <c r="JLY1048576" s="0"/>
      <c r="JLZ1048576" s="0"/>
      <c r="JMA1048576" s="0"/>
      <c r="JMB1048576" s="0"/>
      <c r="JMC1048576" s="0"/>
      <c r="JMD1048576" s="0"/>
      <c r="JME1048576" s="0"/>
      <c r="JMF1048576" s="0"/>
      <c r="JMG1048576" s="0"/>
      <c r="JMH1048576" s="0"/>
      <c r="JMI1048576" s="0"/>
      <c r="JMJ1048576" s="0"/>
      <c r="JMK1048576" s="0"/>
      <c r="JML1048576" s="0"/>
      <c r="JMM1048576" s="0"/>
      <c r="JMN1048576" s="0"/>
      <c r="JMO1048576" s="0"/>
      <c r="JMP1048576" s="0"/>
      <c r="JMQ1048576" s="0"/>
      <c r="JMR1048576" s="0"/>
      <c r="JMS1048576" s="0"/>
      <c r="JMT1048576" s="0"/>
      <c r="JMU1048576" s="0"/>
      <c r="JMV1048576" s="0"/>
      <c r="JMW1048576" s="0"/>
      <c r="JMX1048576" s="0"/>
      <c r="JMY1048576" s="0"/>
      <c r="JMZ1048576" s="0"/>
      <c r="JNA1048576" s="0"/>
      <c r="JNB1048576" s="0"/>
      <c r="JNC1048576" s="0"/>
      <c r="JND1048576" s="0"/>
      <c r="JNE1048576" s="0"/>
      <c r="JNF1048576" s="0"/>
      <c r="JNG1048576" s="0"/>
      <c r="JNH1048576" s="0"/>
      <c r="JNI1048576" s="0"/>
      <c r="JNJ1048576" s="0"/>
      <c r="JNK1048576" s="0"/>
      <c r="JNL1048576" s="0"/>
      <c r="JNM1048576" s="0"/>
      <c r="JNN1048576" s="0"/>
      <c r="JNO1048576" s="0"/>
      <c r="JNP1048576" s="0"/>
      <c r="JNQ1048576" s="0"/>
      <c r="JNR1048576" s="0"/>
      <c r="JNS1048576" s="0"/>
      <c r="JNT1048576" s="0"/>
      <c r="JNU1048576" s="0"/>
      <c r="JNV1048576" s="0"/>
      <c r="JNW1048576" s="0"/>
      <c r="JNX1048576" s="0"/>
      <c r="JNY1048576" s="0"/>
      <c r="JNZ1048576" s="0"/>
      <c r="JOA1048576" s="0"/>
      <c r="JOB1048576" s="0"/>
      <c r="JOC1048576" s="0"/>
      <c r="JOD1048576" s="0"/>
      <c r="JOE1048576" s="0"/>
      <c r="JOF1048576" s="0"/>
      <c r="JOG1048576" s="0"/>
      <c r="JOH1048576" s="0"/>
      <c r="JOI1048576" s="0"/>
      <c r="JOJ1048576" s="0"/>
      <c r="JOK1048576" s="0"/>
      <c r="JOL1048576" s="0"/>
      <c r="JOM1048576" s="0"/>
      <c r="JON1048576" s="0"/>
      <c r="JOO1048576" s="0"/>
      <c r="JOP1048576" s="0"/>
      <c r="JOQ1048576" s="0"/>
      <c r="JOR1048576" s="0"/>
      <c r="JOS1048576" s="0"/>
      <c r="JOT1048576" s="0"/>
      <c r="JOU1048576" s="0"/>
      <c r="JOV1048576" s="0"/>
      <c r="JOW1048576" s="0"/>
      <c r="JOX1048576" s="0"/>
      <c r="JOY1048576" s="0"/>
      <c r="JOZ1048576" s="0"/>
      <c r="JPA1048576" s="0"/>
      <c r="JPB1048576" s="0"/>
      <c r="JPC1048576" s="0"/>
      <c r="JPD1048576" s="0"/>
      <c r="JPE1048576" s="0"/>
      <c r="JPF1048576" s="0"/>
      <c r="JPG1048576" s="0"/>
      <c r="JPH1048576" s="0"/>
      <c r="JPI1048576" s="0"/>
      <c r="JPJ1048576" s="0"/>
      <c r="JPK1048576" s="0"/>
      <c r="JPL1048576" s="0"/>
      <c r="JPM1048576" s="0"/>
      <c r="JPN1048576" s="0"/>
      <c r="JPO1048576" s="0"/>
      <c r="JPP1048576" s="0"/>
      <c r="JPQ1048576" s="0"/>
      <c r="JPR1048576" s="0"/>
      <c r="JPS1048576" s="0"/>
      <c r="JPT1048576" s="0"/>
      <c r="JPU1048576" s="0"/>
      <c r="JPV1048576" s="0"/>
      <c r="JPW1048576" s="0"/>
      <c r="JPX1048576" s="0"/>
      <c r="JPY1048576" s="0"/>
      <c r="JPZ1048576" s="0"/>
      <c r="JQA1048576" s="0"/>
      <c r="JQB1048576" s="0"/>
      <c r="JQC1048576" s="0"/>
      <c r="JQD1048576" s="0"/>
      <c r="JQE1048576" s="0"/>
      <c r="JQF1048576" s="0"/>
      <c r="JQG1048576" s="0"/>
      <c r="JQH1048576" s="0"/>
      <c r="JQI1048576" s="0"/>
      <c r="JQJ1048576" s="0"/>
      <c r="JQK1048576" s="0"/>
      <c r="JQL1048576" s="0"/>
      <c r="JQM1048576" s="0"/>
      <c r="JQN1048576" s="0"/>
      <c r="JQO1048576" s="0"/>
      <c r="JQP1048576" s="0"/>
      <c r="JQQ1048576" s="0"/>
      <c r="JQR1048576" s="0"/>
      <c r="JQS1048576" s="0"/>
      <c r="JQT1048576" s="0"/>
      <c r="JQU1048576" s="0"/>
      <c r="JQV1048576" s="0"/>
      <c r="JQW1048576" s="0"/>
      <c r="JQX1048576" s="0"/>
      <c r="JQY1048576" s="0"/>
      <c r="JQZ1048576" s="0"/>
      <c r="JRA1048576" s="0"/>
      <c r="JRB1048576" s="0"/>
      <c r="JRC1048576" s="0"/>
      <c r="JRD1048576" s="0"/>
      <c r="JRE1048576" s="0"/>
      <c r="JRF1048576" s="0"/>
      <c r="JRG1048576" s="0"/>
      <c r="JRH1048576" s="0"/>
      <c r="JRI1048576" s="0"/>
      <c r="JRJ1048576" s="0"/>
      <c r="JRK1048576" s="0"/>
      <c r="JRL1048576" s="0"/>
      <c r="JRM1048576" s="0"/>
      <c r="JRN1048576" s="0"/>
      <c r="JRO1048576" s="0"/>
      <c r="JRP1048576" s="0"/>
      <c r="JRQ1048576" s="0"/>
      <c r="JRR1048576" s="0"/>
      <c r="JRS1048576" s="0"/>
      <c r="JRT1048576" s="0"/>
      <c r="JRU1048576" s="0"/>
      <c r="JRV1048576" s="0"/>
      <c r="JRW1048576" s="0"/>
      <c r="JRX1048576" s="0"/>
      <c r="JRY1048576" s="0"/>
      <c r="JRZ1048576" s="0"/>
      <c r="JSA1048576" s="0"/>
      <c r="JSB1048576" s="0"/>
      <c r="JSC1048576" s="0"/>
      <c r="JSD1048576" s="0"/>
      <c r="JSE1048576" s="0"/>
      <c r="JSF1048576" s="0"/>
      <c r="JSG1048576" s="0"/>
      <c r="JSH1048576" s="0"/>
      <c r="JSI1048576" s="0"/>
      <c r="JSJ1048576" s="0"/>
      <c r="JSK1048576" s="0"/>
      <c r="JSL1048576" s="0"/>
      <c r="JSM1048576" s="0"/>
      <c r="JSN1048576" s="0"/>
      <c r="JSO1048576" s="0"/>
      <c r="JSP1048576" s="0"/>
      <c r="JSQ1048576" s="0"/>
      <c r="JSR1048576" s="0"/>
      <c r="JSS1048576" s="0"/>
      <c r="JST1048576" s="0"/>
      <c r="JSU1048576" s="0"/>
      <c r="JSV1048576" s="0"/>
      <c r="JSW1048576" s="0"/>
      <c r="JSX1048576" s="0"/>
      <c r="JSY1048576" s="0"/>
      <c r="JSZ1048576" s="0"/>
      <c r="JTA1048576" s="0"/>
      <c r="JTB1048576" s="0"/>
      <c r="JTC1048576" s="0"/>
      <c r="JTD1048576" s="0"/>
      <c r="JTE1048576" s="0"/>
      <c r="JTF1048576" s="0"/>
      <c r="JTG1048576" s="0"/>
      <c r="JTH1048576" s="0"/>
      <c r="JTI1048576" s="0"/>
      <c r="JTJ1048576" s="0"/>
      <c r="JTK1048576" s="0"/>
      <c r="JTL1048576" s="0"/>
      <c r="JTM1048576" s="0"/>
      <c r="JTN1048576" s="0"/>
      <c r="JTO1048576" s="0"/>
      <c r="JTP1048576" s="0"/>
      <c r="JTQ1048576" s="0"/>
      <c r="JTR1048576" s="0"/>
      <c r="JTS1048576" s="0"/>
      <c r="JTT1048576" s="0"/>
      <c r="JTU1048576" s="0"/>
      <c r="JTV1048576" s="0"/>
      <c r="JTW1048576" s="0"/>
      <c r="JTX1048576" s="0"/>
      <c r="JTY1048576" s="0"/>
      <c r="JTZ1048576" s="0"/>
      <c r="JUA1048576" s="0"/>
      <c r="JUB1048576" s="0"/>
      <c r="JUC1048576" s="0"/>
      <c r="JUD1048576" s="0"/>
      <c r="JUE1048576" s="0"/>
      <c r="JUF1048576" s="0"/>
      <c r="JUG1048576" s="0"/>
      <c r="JUH1048576" s="0"/>
      <c r="JUI1048576" s="0"/>
      <c r="JUJ1048576" s="0"/>
      <c r="JUK1048576" s="0"/>
      <c r="JUL1048576" s="0"/>
      <c r="JUM1048576" s="0"/>
      <c r="JUN1048576" s="0"/>
      <c r="JUO1048576" s="0"/>
      <c r="JUP1048576" s="0"/>
      <c r="JUQ1048576" s="0"/>
      <c r="JUR1048576" s="0"/>
      <c r="JUS1048576" s="0"/>
      <c r="JUT1048576" s="0"/>
      <c r="JUU1048576" s="0"/>
      <c r="JUV1048576" s="0"/>
      <c r="JUW1048576" s="0"/>
      <c r="JUX1048576" s="0"/>
      <c r="JUY1048576" s="0"/>
      <c r="JUZ1048576" s="0"/>
      <c r="JVA1048576" s="0"/>
      <c r="JVB1048576" s="0"/>
      <c r="JVC1048576" s="0"/>
      <c r="JVD1048576" s="0"/>
      <c r="JVE1048576" s="0"/>
      <c r="JVF1048576" s="0"/>
      <c r="JVG1048576" s="0"/>
      <c r="JVH1048576" s="0"/>
      <c r="JVI1048576" s="0"/>
      <c r="JVJ1048576" s="0"/>
      <c r="JVK1048576" s="0"/>
      <c r="JVL1048576" s="0"/>
      <c r="JVM1048576" s="0"/>
      <c r="JVN1048576" s="0"/>
      <c r="JVO1048576" s="0"/>
      <c r="JVP1048576" s="0"/>
      <c r="JVQ1048576" s="0"/>
      <c r="JVR1048576" s="0"/>
      <c r="JVS1048576" s="0"/>
      <c r="JVT1048576" s="0"/>
      <c r="JVU1048576" s="0"/>
      <c r="JVV1048576" s="0"/>
      <c r="JVW1048576" s="0"/>
      <c r="JVX1048576" s="0"/>
      <c r="JVY1048576" s="0"/>
      <c r="JVZ1048576" s="0"/>
      <c r="JWA1048576" s="0"/>
      <c r="JWB1048576" s="0"/>
      <c r="JWC1048576" s="0"/>
      <c r="JWD1048576" s="0"/>
      <c r="JWE1048576" s="0"/>
      <c r="JWF1048576" s="0"/>
      <c r="JWG1048576" s="0"/>
      <c r="JWH1048576" s="0"/>
      <c r="JWI1048576" s="0"/>
      <c r="JWJ1048576" s="0"/>
      <c r="JWK1048576" s="0"/>
      <c r="JWL1048576" s="0"/>
      <c r="JWM1048576" s="0"/>
      <c r="JWN1048576" s="0"/>
      <c r="JWO1048576" s="0"/>
      <c r="JWP1048576" s="0"/>
      <c r="JWQ1048576" s="0"/>
      <c r="JWR1048576" s="0"/>
      <c r="JWS1048576" s="0"/>
      <c r="JWT1048576" s="0"/>
      <c r="JWU1048576" s="0"/>
      <c r="JWV1048576" s="0"/>
      <c r="JWW1048576" s="0"/>
      <c r="JWX1048576" s="0"/>
      <c r="JWY1048576" s="0"/>
      <c r="JWZ1048576" s="0"/>
      <c r="JXA1048576" s="0"/>
      <c r="JXB1048576" s="0"/>
      <c r="JXC1048576" s="0"/>
      <c r="JXD1048576" s="0"/>
      <c r="JXE1048576" s="0"/>
      <c r="JXF1048576" s="0"/>
      <c r="JXG1048576" s="0"/>
      <c r="JXH1048576" s="0"/>
      <c r="JXI1048576" s="0"/>
      <c r="JXJ1048576" s="0"/>
      <c r="JXK1048576" s="0"/>
      <c r="JXL1048576" s="0"/>
      <c r="JXM1048576" s="0"/>
      <c r="JXN1048576" s="0"/>
      <c r="JXO1048576" s="0"/>
      <c r="JXP1048576" s="0"/>
      <c r="JXQ1048576" s="0"/>
      <c r="JXR1048576" s="0"/>
      <c r="JXS1048576" s="0"/>
      <c r="JXT1048576" s="0"/>
      <c r="JXU1048576" s="0"/>
      <c r="JXV1048576" s="0"/>
      <c r="JXW1048576" s="0"/>
      <c r="JXX1048576" s="0"/>
      <c r="JXY1048576" s="0"/>
      <c r="JXZ1048576" s="0"/>
      <c r="JYA1048576" s="0"/>
      <c r="JYB1048576" s="0"/>
      <c r="JYC1048576" s="0"/>
      <c r="JYD1048576" s="0"/>
      <c r="JYE1048576" s="0"/>
      <c r="JYF1048576" s="0"/>
      <c r="JYG1048576" s="0"/>
      <c r="JYH1048576" s="0"/>
      <c r="JYI1048576" s="0"/>
      <c r="JYJ1048576" s="0"/>
      <c r="JYK1048576" s="0"/>
      <c r="JYL1048576" s="0"/>
      <c r="JYM1048576" s="0"/>
      <c r="JYN1048576" s="0"/>
      <c r="JYO1048576" s="0"/>
      <c r="JYP1048576" s="0"/>
      <c r="JYQ1048576" s="0"/>
      <c r="JYR1048576" s="0"/>
      <c r="JYS1048576" s="0"/>
      <c r="JYT1048576" s="0"/>
      <c r="JYU1048576" s="0"/>
      <c r="JYV1048576" s="0"/>
      <c r="JYW1048576" s="0"/>
      <c r="JYX1048576" s="0"/>
      <c r="JYY1048576" s="0"/>
      <c r="JYZ1048576" s="0"/>
      <c r="JZA1048576" s="0"/>
      <c r="JZB1048576" s="0"/>
      <c r="JZC1048576" s="0"/>
      <c r="JZD1048576" s="0"/>
      <c r="JZE1048576" s="0"/>
      <c r="JZF1048576" s="0"/>
      <c r="JZG1048576" s="0"/>
      <c r="JZH1048576" s="0"/>
      <c r="JZI1048576" s="0"/>
      <c r="JZJ1048576" s="0"/>
      <c r="JZK1048576" s="0"/>
      <c r="JZL1048576" s="0"/>
      <c r="JZM1048576" s="0"/>
      <c r="JZN1048576" s="0"/>
      <c r="JZO1048576" s="0"/>
      <c r="JZP1048576" s="0"/>
      <c r="JZQ1048576" s="0"/>
      <c r="JZR1048576" s="0"/>
      <c r="JZS1048576" s="0"/>
      <c r="JZT1048576" s="0"/>
      <c r="JZU1048576" s="0"/>
      <c r="JZV1048576" s="0"/>
      <c r="JZW1048576" s="0"/>
      <c r="JZX1048576" s="0"/>
      <c r="JZY1048576" s="0"/>
      <c r="JZZ1048576" s="0"/>
      <c r="KAA1048576" s="0"/>
      <c r="KAB1048576" s="0"/>
      <c r="KAC1048576" s="0"/>
      <c r="KAD1048576" s="0"/>
      <c r="KAE1048576" s="0"/>
      <c r="KAF1048576" s="0"/>
      <c r="KAG1048576" s="0"/>
      <c r="KAH1048576" s="0"/>
      <c r="KAI1048576" s="0"/>
      <c r="KAJ1048576" s="0"/>
      <c r="KAK1048576" s="0"/>
      <c r="KAL1048576" s="0"/>
      <c r="KAM1048576" s="0"/>
      <c r="KAN1048576" s="0"/>
      <c r="KAO1048576" s="0"/>
      <c r="KAP1048576" s="0"/>
      <c r="KAQ1048576" s="0"/>
      <c r="KAR1048576" s="0"/>
      <c r="KAS1048576" s="0"/>
      <c r="KAT1048576" s="0"/>
      <c r="KAU1048576" s="0"/>
      <c r="KAV1048576" s="0"/>
      <c r="KAW1048576" s="0"/>
      <c r="KAX1048576" s="0"/>
      <c r="KAY1048576" s="0"/>
      <c r="KAZ1048576" s="0"/>
      <c r="KBA1048576" s="0"/>
      <c r="KBB1048576" s="0"/>
      <c r="KBC1048576" s="0"/>
      <c r="KBD1048576" s="0"/>
      <c r="KBE1048576" s="0"/>
      <c r="KBF1048576" s="0"/>
      <c r="KBG1048576" s="0"/>
      <c r="KBH1048576" s="0"/>
      <c r="KBI1048576" s="0"/>
      <c r="KBJ1048576" s="0"/>
      <c r="KBK1048576" s="0"/>
      <c r="KBL1048576" s="0"/>
      <c r="KBM1048576" s="0"/>
      <c r="KBN1048576" s="0"/>
      <c r="KBO1048576" s="0"/>
      <c r="KBP1048576" s="0"/>
      <c r="KBQ1048576" s="0"/>
      <c r="KBR1048576" s="0"/>
      <c r="KBS1048576" s="0"/>
      <c r="KBT1048576" s="0"/>
      <c r="KBU1048576" s="0"/>
      <c r="KBV1048576" s="0"/>
      <c r="KBW1048576" s="0"/>
      <c r="KBX1048576" s="0"/>
      <c r="KBY1048576" s="0"/>
      <c r="KBZ1048576" s="0"/>
      <c r="KCA1048576" s="0"/>
      <c r="KCB1048576" s="0"/>
      <c r="KCC1048576" s="0"/>
      <c r="KCD1048576" s="0"/>
      <c r="KCE1048576" s="0"/>
      <c r="KCF1048576" s="0"/>
      <c r="KCG1048576" s="0"/>
      <c r="KCH1048576" s="0"/>
      <c r="KCI1048576" s="0"/>
      <c r="KCJ1048576" s="0"/>
      <c r="KCK1048576" s="0"/>
      <c r="KCL1048576" s="0"/>
      <c r="KCM1048576" s="0"/>
      <c r="KCN1048576" s="0"/>
      <c r="KCO1048576" s="0"/>
      <c r="KCP1048576" s="0"/>
      <c r="KCQ1048576" s="0"/>
      <c r="KCR1048576" s="0"/>
      <c r="KCS1048576" s="0"/>
      <c r="KCT1048576" s="0"/>
      <c r="KCU1048576" s="0"/>
      <c r="KCV1048576" s="0"/>
      <c r="KCW1048576" s="0"/>
      <c r="KCX1048576" s="0"/>
      <c r="KCY1048576" s="0"/>
      <c r="KCZ1048576" s="0"/>
      <c r="KDA1048576" s="0"/>
      <c r="KDB1048576" s="0"/>
      <c r="KDC1048576" s="0"/>
      <c r="KDD1048576" s="0"/>
      <c r="KDE1048576" s="0"/>
      <c r="KDF1048576" s="0"/>
      <c r="KDG1048576" s="0"/>
      <c r="KDH1048576" s="0"/>
      <c r="KDI1048576" s="0"/>
      <c r="KDJ1048576" s="0"/>
      <c r="KDK1048576" s="0"/>
      <c r="KDL1048576" s="0"/>
      <c r="KDM1048576" s="0"/>
      <c r="KDN1048576" s="0"/>
      <c r="KDO1048576" s="0"/>
      <c r="KDP1048576" s="0"/>
      <c r="KDQ1048576" s="0"/>
      <c r="KDR1048576" s="0"/>
      <c r="KDS1048576" s="0"/>
      <c r="KDT1048576" s="0"/>
      <c r="KDU1048576" s="0"/>
      <c r="KDV1048576" s="0"/>
      <c r="KDW1048576" s="0"/>
      <c r="KDX1048576" s="0"/>
      <c r="KDY1048576" s="0"/>
      <c r="KDZ1048576" s="0"/>
      <c r="KEA1048576" s="0"/>
      <c r="KEB1048576" s="0"/>
      <c r="KEC1048576" s="0"/>
      <c r="KED1048576" s="0"/>
      <c r="KEE1048576" s="0"/>
      <c r="KEF1048576" s="0"/>
      <c r="KEG1048576" s="0"/>
      <c r="KEH1048576" s="0"/>
      <c r="KEI1048576" s="0"/>
      <c r="KEJ1048576" s="0"/>
      <c r="KEK1048576" s="0"/>
      <c r="KEL1048576" s="0"/>
      <c r="KEM1048576" s="0"/>
      <c r="KEN1048576" s="0"/>
      <c r="KEO1048576" s="0"/>
      <c r="KEP1048576" s="0"/>
      <c r="KEQ1048576" s="0"/>
      <c r="KER1048576" s="0"/>
      <c r="KES1048576" s="0"/>
      <c r="KET1048576" s="0"/>
      <c r="KEU1048576" s="0"/>
      <c r="KEV1048576" s="0"/>
      <c r="KEW1048576" s="0"/>
      <c r="KEX1048576" s="0"/>
      <c r="KEY1048576" s="0"/>
      <c r="KEZ1048576" s="0"/>
      <c r="KFA1048576" s="0"/>
      <c r="KFB1048576" s="0"/>
      <c r="KFC1048576" s="0"/>
      <c r="KFD1048576" s="0"/>
      <c r="KFE1048576" s="0"/>
      <c r="KFF1048576" s="0"/>
      <c r="KFG1048576" s="0"/>
      <c r="KFH1048576" s="0"/>
      <c r="KFI1048576" s="0"/>
      <c r="KFJ1048576" s="0"/>
      <c r="KFK1048576" s="0"/>
      <c r="KFL1048576" s="0"/>
      <c r="KFM1048576" s="0"/>
      <c r="KFN1048576" s="0"/>
      <c r="KFO1048576" s="0"/>
      <c r="KFP1048576" s="0"/>
      <c r="KFQ1048576" s="0"/>
      <c r="KFR1048576" s="0"/>
      <c r="KFS1048576" s="0"/>
      <c r="KFT1048576" s="0"/>
      <c r="KFU1048576" s="0"/>
      <c r="KFV1048576" s="0"/>
      <c r="KFW1048576" s="0"/>
      <c r="KFX1048576" s="0"/>
      <c r="KFY1048576" s="0"/>
      <c r="KFZ1048576" s="0"/>
      <c r="KGA1048576" s="0"/>
      <c r="KGB1048576" s="0"/>
      <c r="KGC1048576" s="0"/>
      <c r="KGD1048576" s="0"/>
      <c r="KGE1048576" s="0"/>
      <c r="KGF1048576" s="0"/>
      <c r="KGG1048576" s="0"/>
      <c r="KGH1048576" s="0"/>
      <c r="KGI1048576" s="0"/>
      <c r="KGJ1048576" s="0"/>
      <c r="KGK1048576" s="0"/>
      <c r="KGL1048576" s="0"/>
      <c r="KGM1048576" s="0"/>
      <c r="KGN1048576" s="0"/>
      <c r="KGO1048576" s="0"/>
      <c r="KGP1048576" s="0"/>
      <c r="KGQ1048576" s="0"/>
      <c r="KGR1048576" s="0"/>
      <c r="KGS1048576" s="0"/>
      <c r="KGT1048576" s="0"/>
      <c r="KGU1048576" s="0"/>
      <c r="KGV1048576" s="0"/>
      <c r="KGW1048576" s="0"/>
      <c r="KGX1048576" s="0"/>
      <c r="KGY1048576" s="0"/>
      <c r="KGZ1048576" s="0"/>
      <c r="KHA1048576" s="0"/>
      <c r="KHB1048576" s="0"/>
      <c r="KHC1048576" s="0"/>
      <c r="KHD1048576" s="0"/>
      <c r="KHE1048576" s="0"/>
      <c r="KHF1048576" s="0"/>
      <c r="KHG1048576" s="0"/>
      <c r="KHH1048576" s="0"/>
      <c r="KHI1048576" s="0"/>
      <c r="KHJ1048576" s="0"/>
      <c r="KHK1048576" s="0"/>
      <c r="KHL1048576" s="0"/>
      <c r="KHM1048576" s="0"/>
      <c r="KHN1048576" s="0"/>
      <c r="KHO1048576" s="0"/>
      <c r="KHP1048576" s="0"/>
      <c r="KHQ1048576" s="0"/>
      <c r="KHR1048576" s="0"/>
      <c r="KHS1048576" s="0"/>
      <c r="KHT1048576" s="0"/>
      <c r="KHU1048576" s="0"/>
      <c r="KHV1048576" s="0"/>
      <c r="KHW1048576" s="0"/>
      <c r="KHX1048576" s="0"/>
      <c r="KHY1048576" s="0"/>
      <c r="KHZ1048576" s="0"/>
      <c r="KIA1048576" s="0"/>
      <c r="KIB1048576" s="0"/>
      <c r="KIC1048576" s="0"/>
      <c r="KID1048576" s="0"/>
      <c r="KIE1048576" s="0"/>
      <c r="KIF1048576" s="0"/>
      <c r="KIG1048576" s="0"/>
      <c r="KIH1048576" s="0"/>
      <c r="KII1048576" s="0"/>
      <c r="KIJ1048576" s="0"/>
      <c r="KIK1048576" s="0"/>
      <c r="KIL1048576" s="0"/>
      <c r="KIM1048576" s="0"/>
      <c r="KIN1048576" s="0"/>
      <c r="KIO1048576" s="0"/>
      <c r="KIP1048576" s="0"/>
      <c r="KIQ1048576" s="0"/>
      <c r="KIR1048576" s="0"/>
      <c r="KIS1048576" s="0"/>
      <c r="KIT1048576" s="0"/>
      <c r="KIU1048576" s="0"/>
      <c r="KIV1048576" s="0"/>
      <c r="KIW1048576" s="0"/>
      <c r="KIX1048576" s="0"/>
      <c r="KIY1048576" s="0"/>
      <c r="KIZ1048576" s="0"/>
      <c r="KJA1048576" s="0"/>
      <c r="KJB1048576" s="0"/>
      <c r="KJC1048576" s="0"/>
      <c r="KJD1048576" s="0"/>
      <c r="KJE1048576" s="0"/>
      <c r="KJF1048576" s="0"/>
      <c r="KJG1048576" s="0"/>
      <c r="KJH1048576" s="0"/>
      <c r="KJI1048576" s="0"/>
      <c r="KJJ1048576" s="0"/>
      <c r="KJK1048576" s="0"/>
      <c r="KJL1048576" s="0"/>
      <c r="KJM1048576" s="0"/>
      <c r="KJN1048576" s="0"/>
      <c r="KJO1048576" s="0"/>
      <c r="KJP1048576" s="0"/>
      <c r="KJQ1048576" s="0"/>
      <c r="KJR1048576" s="0"/>
      <c r="KJS1048576" s="0"/>
      <c r="KJT1048576" s="0"/>
      <c r="KJU1048576" s="0"/>
      <c r="KJV1048576" s="0"/>
      <c r="KJW1048576" s="0"/>
      <c r="KJX1048576" s="0"/>
      <c r="KJY1048576" s="0"/>
      <c r="KJZ1048576" s="0"/>
      <c r="KKA1048576" s="0"/>
      <c r="KKB1048576" s="0"/>
      <c r="KKC1048576" s="0"/>
      <c r="KKD1048576" s="0"/>
      <c r="KKE1048576" s="0"/>
      <c r="KKF1048576" s="0"/>
      <c r="KKG1048576" s="0"/>
      <c r="KKH1048576" s="0"/>
      <c r="KKI1048576" s="0"/>
      <c r="KKJ1048576" s="0"/>
      <c r="KKK1048576" s="0"/>
      <c r="KKL1048576" s="0"/>
      <c r="KKM1048576" s="0"/>
      <c r="KKN1048576" s="0"/>
      <c r="KKO1048576" s="0"/>
      <c r="KKP1048576" s="0"/>
      <c r="KKQ1048576" s="0"/>
      <c r="KKR1048576" s="0"/>
      <c r="KKS1048576" s="0"/>
      <c r="KKT1048576" s="0"/>
      <c r="KKU1048576" s="0"/>
      <c r="KKV1048576" s="0"/>
      <c r="KKW1048576" s="0"/>
      <c r="KKX1048576" s="0"/>
      <c r="KKY1048576" s="0"/>
      <c r="KKZ1048576" s="0"/>
      <c r="KLA1048576" s="0"/>
      <c r="KLB1048576" s="0"/>
      <c r="KLC1048576" s="0"/>
      <c r="KLD1048576" s="0"/>
      <c r="KLE1048576" s="0"/>
      <c r="KLF1048576" s="0"/>
      <c r="KLG1048576" s="0"/>
      <c r="KLH1048576" s="0"/>
      <c r="KLI1048576" s="0"/>
      <c r="KLJ1048576" s="0"/>
      <c r="KLK1048576" s="0"/>
      <c r="KLL1048576" s="0"/>
      <c r="KLM1048576" s="0"/>
      <c r="KLN1048576" s="0"/>
      <c r="KLO1048576" s="0"/>
      <c r="KLP1048576" s="0"/>
      <c r="KLQ1048576" s="0"/>
      <c r="KLR1048576" s="0"/>
      <c r="KLS1048576" s="0"/>
      <c r="KLT1048576" s="0"/>
      <c r="KLU1048576" s="0"/>
      <c r="KLV1048576" s="0"/>
      <c r="KLW1048576" s="0"/>
      <c r="KLX1048576" s="0"/>
      <c r="KLY1048576" s="0"/>
      <c r="KLZ1048576" s="0"/>
      <c r="KMA1048576" s="0"/>
      <c r="KMB1048576" s="0"/>
      <c r="KMC1048576" s="0"/>
      <c r="KMD1048576" s="0"/>
      <c r="KME1048576" s="0"/>
      <c r="KMF1048576" s="0"/>
      <c r="KMG1048576" s="0"/>
      <c r="KMH1048576" s="0"/>
      <c r="KMI1048576" s="0"/>
      <c r="KMJ1048576" s="0"/>
      <c r="KMK1048576" s="0"/>
      <c r="KML1048576" s="0"/>
      <c r="KMM1048576" s="0"/>
      <c r="KMN1048576" s="0"/>
      <c r="KMO1048576" s="0"/>
      <c r="KMP1048576" s="0"/>
      <c r="KMQ1048576" s="0"/>
      <c r="KMR1048576" s="0"/>
      <c r="KMS1048576" s="0"/>
      <c r="KMT1048576" s="0"/>
      <c r="KMU1048576" s="0"/>
      <c r="KMV1048576" s="0"/>
      <c r="KMW1048576" s="0"/>
      <c r="KMX1048576" s="0"/>
      <c r="KMY1048576" s="0"/>
      <c r="KMZ1048576" s="0"/>
      <c r="KNA1048576" s="0"/>
      <c r="KNB1048576" s="0"/>
      <c r="KNC1048576" s="0"/>
      <c r="KND1048576" s="0"/>
      <c r="KNE1048576" s="0"/>
      <c r="KNF1048576" s="0"/>
      <c r="KNG1048576" s="0"/>
      <c r="KNH1048576" s="0"/>
      <c r="KNI1048576" s="0"/>
      <c r="KNJ1048576" s="0"/>
      <c r="KNK1048576" s="0"/>
      <c r="KNL1048576" s="0"/>
      <c r="KNM1048576" s="0"/>
      <c r="KNN1048576" s="0"/>
      <c r="KNO1048576" s="0"/>
      <c r="KNP1048576" s="0"/>
      <c r="KNQ1048576" s="0"/>
      <c r="KNR1048576" s="0"/>
      <c r="KNS1048576" s="0"/>
      <c r="KNT1048576" s="0"/>
      <c r="KNU1048576" s="0"/>
      <c r="KNV1048576" s="0"/>
      <c r="KNW1048576" s="0"/>
      <c r="KNX1048576" s="0"/>
      <c r="KNY1048576" s="0"/>
      <c r="KNZ1048576" s="0"/>
      <c r="KOA1048576" s="0"/>
      <c r="KOB1048576" s="0"/>
      <c r="KOC1048576" s="0"/>
      <c r="KOD1048576" s="0"/>
      <c r="KOE1048576" s="0"/>
      <c r="KOF1048576" s="0"/>
      <c r="KOG1048576" s="0"/>
      <c r="KOH1048576" s="0"/>
      <c r="KOI1048576" s="0"/>
      <c r="KOJ1048576" s="0"/>
      <c r="KOK1048576" s="0"/>
      <c r="KOL1048576" s="0"/>
      <c r="KOM1048576" s="0"/>
      <c r="KON1048576" s="0"/>
      <c r="KOO1048576" s="0"/>
      <c r="KOP1048576" s="0"/>
      <c r="KOQ1048576" s="0"/>
      <c r="KOR1048576" s="0"/>
      <c r="KOS1048576" s="0"/>
      <c r="KOT1048576" s="0"/>
      <c r="KOU1048576" s="0"/>
      <c r="KOV1048576" s="0"/>
      <c r="KOW1048576" s="0"/>
      <c r="KOX1048576" s="0"/>
      <c r="KOY1048576" s="0"/>
      <c r="KOZ1048576" s="0"/>
      <c r="KPA1048576" s="0"/>
      <c r="KPB1048576" s="0"/>
      <c r="KPC1048576" s="0"/>
      <c r="KPD1048576" s="0"/>
      <c r="KPE1048576" s="0"/>
      <c r="KPF1048576" s="0"/>
      <c r="KPG1048576" s="0"/>
      <c r="KPH1048576" s="0"/>
      <c r="KPI1048576" s="0"/>
      <c r="KPJ1048576" s="0"/>
      <c r="KPK1048576" s="0"/>
      <c r="KPL1048576" s="0"/>
      <c r="KPM1048576" s="0"/>
      <c r="KPN1048576" s="0"/>
      <c r="KPO1048576" s="0"/>
      <c r="KPP1048576" s="0"/>
      <c r="KPQ1048576" s="0"/>
      <c r="KPR1048576" s="0"/>
      <c r="KPS1048576" s="0"/>
      <c r="KPT1048576" s="0"/>
      <c r="KPU1048576" s="0"/>
      <c r="KPV1048576" s="0"/>
      <c r="KPW1048576" s="0"/>
      <c r="KPX1048576" s="0"/>
      <c r="KPY1048576" s="0"/>
      <c r="KPZ1048576" s="0"/>
      <c r="KQA1048576" s="0"/>
      <c r="KQB1048576" s="0"/>
      <c r="KQC1048576" s="0"/>
      <c r="KQD1048576" s="0"/>
      <c r="KQE1048576" s="0"/>
      <c r="KQF1048576" s="0"/>
      <c r="KQG1048576" s="0"/>
      <c r="KQH1048576" s="0"/>
      <c r="KQI1048576" s="0"/>
      <c r="KQJ1048576" s="0"/>
      <c r="KQK1048576" s="0"/>
      <c r="KQL1048576" s="0"/>
      <c r="KQM1048576" s="0"/>
      <c r="KQN1048576" s="0"/>
      <c r="KQO1048576" s="0"/>
      <c r="KQP1048576" s="0"/>
      <c r="KQQ1048576" s="0"/>
      <c r="KQR1048576" s="0"/>
      <c r="KQS1048576" s="0"/>
      <c r="KQT1048576" s="0"/>
      <c r="KQU1048576" s="0"/>
      <c r="KQV1048576" s="0"/>
      <c r="KQW1048576" s="0"/>
      <c r="KQX1048576" s="0"/>
      <c r="KQY1048576" s="0"/>
      <c r="KQZ1048576" s="0"/>
      <c r="KRA1048576" s="0"/>
      <c r="KRB1048576" s="0"/>
      <c r="KRC1048576" s="0"/>
      <c r="KRD1048576" s="0"/>
      <c r="KRE1048576" s="0"/>
      <c r="KRF1048576" s="0"/>
      <c r="KRG1048576" s="0"/>
      <c r="KRH1048576" s="0"/>
      <c r="KRI1048576" s="0"/>
      <c r="KRJ1048576" s="0"/>
      <c r="KRK1048576" s="0"/>
      <c r="KRL1048576" s="0"/>
      <c r="KRM1048576" s="0"/>
      <c r="KRN1048576" s="0"/>
      <c r="KRO1048576" s="0"/>
      <c r="KRP1048576" s="0"/>
      <c r="KRQ1048576" s="0"/>
      <c r="KRR1048576" s="0"/>
      <c r="KRS1048576" s="0"/>
      <c r="KRT1048576" s="0"/>
      <c r="KRU1048576" s="0"/>
      <c r="KRV1048576" s="0"/>
      <c r="KRW1048576" s="0"/>
      <c r="KRX1048576" s="0"/>
      <c r="KRY1048576" s="0"/>
      <c r="KRZ1048576" s="0"/>
      <c r="KSA1048576" s="0"/>
      <c r="KSB1048576" s="0"/>
      <c r="KSC1048576" s="0"/>
      <c r="KSD1048576" s="0"/>
      <c r="KSE1048576" s="0"/>
      <c r="KSF1048576" s="0"/>
      <c r="KSG1048576" s="0"/>
      <c r="KSH1048576" s="0"/>
      <c r="KSI1048576" s="0"/>
      <c r="KSJ1048576" s="0"/>
      <c r="KSK1048576" s="0"/>
      <c r="KSL1048576" s="0"/>
      <c r="KSM1048576" s="0"/>
      <c r="KSN1048576" s="0"/>
      <c r="KSO1048576" s="0"/>
      <c r="KSP1048576" s="0"/>
      <c r="KSQ1048576" s="0"/>
      <c r="KSR1048576" s="0"/>
      <c r="KSS1048576" s="0"/>
      <c r="KST1048576" s="0"/>
      <c r="KSU1048576" s="0"/>
      <c r="KSV1048576" s="0"/>
      <c r="KSW1048576" s="0"/>
      <c r="KSX1048576" s="0"/>
      <c r="KSY1048576" s="0"/>
      <c r="KSZ1048576" s="0"/>
      <c r="KTA1048576" s="0"/>
      <c r="KTB1048576" s="0"/>
      <c r="KTC1048576" s="0"/>
      <c r="KTD1048576" s="0"/>
      <c r="KTE1048576" s="0"/>
      <c r="KTF1048576" s="0"/>
      <c r="KTG1048576" s="0"/>
      <c r="KTH1048576" s="0"/>
      <c r="KTI1048576" s="0"/>
      <c r="KTJ1048576" s="0"/>
      <c r="KTK1048576" s="0"/>
      <c r="KTL1048576" s="0"/>
      <c r="KTM1048576" s="0"/>
      <c r="KTN1048576" s="0"/>
      <c r="KTO1048576" s="0"/>
      <c r="KTP1048576" s="0"/>
      <c r="KTQ1048576" s="0"/>
      <c r="KTR1048576" s="0"/>
      <c r="KTS1048576" s="0"/>
      <c r="KTT1048576" s="0"/>
      <c r="KTU1048576" s="0"/>
      <c r="KTV1048576" s="0"/>
      <c r="KTW1048576" s="0"/>
      <c r="KTX1048576" s="0"/>
      <c r="KTY1048576" s="0"/>
      <c r="KTZ1048576" s="0"/>
      <c r="KUA1048576" s="0"/>
      <c r="KUB1048576" s="0"/>
      <c r="KUC1048576" s="0"/>
      <c r="KUD1048576" s="0"/>
      <c r="KUE1048576" s="0"/>
      <c r="KUF1048576" s="0"/>
      <c r="KUG1048576" s="0"/>
      <c r="KUH1048576" s="0"/>
      <c r="KUI1048576" s="0"/>
      <c r="KUJ1048576" s="0"/>
      <c r="KUK1048576" s="0"/>
      <c r="KUL1048576" s="0"/>
      <c r="KUM1048576" s="0"/>
      <c r="KUN1048576" s="0"/>
      <c r="KUO1048576" s="0"/>
      <c r="KUP1048576" s="0"/>
      <c r="KUQ1048576" s="0"/>
      <c r="KUR1048576" s="0"/>
      <c r="KUS1048576" s="0"/>
      <c r="KUT1048576" s="0"/>
      <c r="KUU1048576" s="0"/>
      <c r="KUV1048576" s="0"/>
      <c r="KUW1048576" s="0"/>
      <c r="KUX1048576" s="0"/>
      <c r="KUY1048576" s="0"/>
      <c r="KUZ1048576" s="0"/>
      <c r="KVA1048576" s="0"/>
      <c r="KVB1048576" s="0"/>
      <c r="KVC1048576" s="0"/>
      <c r="KVD1048576" s="0"/>
      <c r="KVE1048576" s="0"/>
      <c r="KVF1048576" s="0"/>
      <c r="KVG1048576" s="0"/>
      <c r="KVH1048576" s="0"/>
      <c r="KVI1048576" s="0"/>
      <c r="KVJ1048576" s="0"/>
      <c r="KVK1048576" s="0"/>
      <c r="KVL1048576" s="0"/>
      <c r="KVM1048576" s="0"/>
      <c r="KVN1048576" s="0"/>
      <c r="KVO1048576" s="0"/>
      <c r="KVP1048576" s="0"/>
      <c r="KVQ1048576" s="0"/>
      <c r="KVR1048576" s="0"/>
      <c r="KVS1048576" s="0"/>
      <c r="KVT1048576" s="0"/>
      <c r="KVU1048576" s="0"/>
      <c r="KVV1048576" s="0"/>
      <c r="KVW1048576" s="0"/>
      <c r="KVX1048576" s="0"/>
      <c r="KVY1048576" s="0"/>
      <c r="KVZ1048576" s="0"/>
      <c r="KWA1048576" s="0"/>
      <c r="KWB1048576" s="0"/>
      <c r="KWC1048576" s="0"/>
      <c r="KWD1048576" s="0"/>
      <c r="KWE1048576" s="0"/>
      <c r="KWF1048576" s="0"/>
      <c r="KWG1048576" s="0"/>
      <c r="KWH1048576" s="0"/>
      <c r="KWI1048576" s="0"/>
      <c r="KWJ1048576" s="0"/>
      <c r="KWK1048576" s="0"/>
      <c r="KWL1048576" s="0"/>
      <c r="KWM1048576" s="0"/>
      <c r="KWN1048576" s="0"/>
      <c r="KWO1048576" s="0"/>
      <c r="KWP1048576" s="0"/>
      <c r="KWQ1048576" s="0"/>
      <c r="KWR1048576" s="0"/>
      <c r="KWS1048576" s="0"/>
      <c r="KWT1048576" s="0"/>
      <c r="KWU1048576" s="0"/>
      <c r="KWV1048576" s="0"/>
      <c r="KWW1048576" s="0"/>
      <c r="KWX1048576" s="0"/>
      <c r="KWY1048576" s="0"/>
      <c r="KWZ1048576" s="0"/>
      <c r="KXA1048576" s="0"/>
      <c r="KXB1048576" s="0"/>
      <c r="KXC1048576" s="0"/>
      <c r="KXD1048576" s="0"/>
      <c r="KXE1048576" s="0"/>
      <c r="KXF1048576" s="0"/>
      <c r="KXG1048576" s="0"/>
      <c r="KXH1048576" s="0"/>
      <c r="KXI1048576" s="0"/>
      <c r="KXJ1048576" s="0"/>
      <c r="KXK1048576" s="0"/>
      <c r="KXL1048576" s="0"/>
      <c r="KXM1048576" s="0"/>
      <c r="KXN1048576" s="0"/>
      <c r="KXO1048576" s="0"/>
      <c r="KXP1048576" s="0"/>
      <c r="KXQ1048576" s="0"/>
      <c r="KXR1048576" s="0"/>
      <c r="KXS1048576" s="0"/>
      <c r="KXT1048576" s="0"/>
      <c r="KXU1048576" s="0"/>
      <c r="KXV1048576" s="0"/>
      <c r="KXW1048576" s="0"/>
      <c r="KXX1048576" s="0"/>
      <c r="KXY1048576" s="0"/>
      <c r="KXZ1048576" s="0"/>
      <c r="KYA1048576" s="0"/>
      <c r="KYB1048576" s="0"/>
      <c r="KYC1048576" s="0"/>
      <c r="KYD1048576" s="0"/>
      <c r="KYE1048576" s="0"/>
      <c r="KYF1048576" s="0"/>
      <c r="KYG1048576" s="0"/>
      <c r="KYH1048576" s="0"/>
      <c r="KYI1048576" s="0"/>
      <c r="KYJ1048576" s="0"/>
      <c r="KYK1048576" s="0"/>
      <c r="KYL1048576" s="0"/>
      <c r="KYM1048576" s="0"/>
      <c r="KYN1048576" s="0"/>
      <c r="KYO1048576" s="0"/>
      <c r="KYP1048576" s="0"/>
      <c r="KYQ1048576" s="0"/>
      <c r="KYR1048576" s="0"/>
      <c r="KYS1048576" s="0"/>
      <c r="KYT1048576" s="0"/>
      <c r="KYU1048576" s="0"/>
      <c r="KYV1048576" s="0"/>
      <c r="KYW1048576" s="0"/>
      <c r="KYX1048576" s="0"/>
      <c r="KYY1048576" s="0"/>
      <c r="KYZ1048576" s="0"/>
      <c r="KZA1048576" s="0"/>
      <c r="KZB1048576" s="0"/>
      <c r="KZC1048576" s="0"/>
      <c r="KZD1048576" s="0"/>
      <c r="KZE1048576" s="0"/>
      <c r="KZF1048576" s="0"/>
      <c r="KZG1048576" s="0"/>
      <c r="KZH1048576" s="0"/>
      <c r="KZI1048576" s="0"/>
      <c r="KZJ1048576" s="0"/>
      <c r="KZK1048576" s="0"/>
      <c r="KZL1048576" s="0"/>
      <c r="KZM1048576" s="0"/>
      <c r="KZN1048576" s="0"/>
      <c r="KZO1048576" s="0"/>
      <c r="KZP1048576" s="0"/>
      <c r="KZQ1048576" s="0"/>
      <c r="KZR1048576" s="0"/>
      <c r="KZS1048576" s="0"/>
      <c r="KZT1048576" s="0"/>
      <c r="KZU1048576" s="0"/>
      <c r="KZV1048576" s="0"/>
      <c r="KZW1048576" s="0"/>
      <c r="KZX1048576" s="0"/>
      <c r="KZY1048576" s="0"/>
      <c r="KZZ1048576" s="0"/>
      <c r="LAA1048576" s="0"/>
      <c r="LAB1048576" s="0"/>
      <c r="LAC1048576" s="0"/>
      <c r="LAD1048576" s="0"/>
      <c r="LAE1048576" s="0"/>
      <c r="LAF1048576" s="0"/>
      <c r="LAG1048576" s="0"/>
      <c r="LAH1048576" s="0"/>
      <c r="LAI1048576" s="0"/>
      <c r="LAJ1048576" s="0"/>
      <c r="LAK1048576" s="0"/>
      <c r="LAL1048576" s="0"/>
      <c r="LAM1048576" s="0"/>
      <c r="LAN1048576" s="0"/>
      <c r="LAO1048576" s="0"/>
      <c r="LAP1048576" s="0"/>
      <c r="LAQ1048576" s="0"/>
      <c r="LAR1048576" s="0"/>
      <c r="LAS1048576" s="0"/>
      <c r="LAT1048576" s="0"/>
      <c r="LAU1048576" s="0"/>
      <c r="LAV1048576" s="0"/>
      <c r="LAW1048576" s="0"/>
      <c r="LAX1048576" s="0"/>
      <c r="LAY1048576" s="0"/>
      <c r="LAZ1048576" s="0"/>
      <c r="LBA1048576" s="0"/>
      <c r="LBB1048576" s="0"/>
      <c r="LBC1048576" s="0"/>
      <c r="LBD1048576" s="0"/>
      <c r="LBE1048576" s="0"/>
      <c r="LBF1048576" s="0"/>
      <c r="LBG1048576" s="0"/>
      <c r="LBH1048576" s="0"/>
      <c r="LBI1048576" s="0"/>
      <c r="LBJ1048576" s="0"/>
      <c r="LBK1048576" s="0"/>
      <c r="LBL1048576" s="0"/>
      <c r="LBM1048576" s="0"/>
      <c r="LBN1048576" s="0"/>
      <c r="LBO1048576" s="0"/>
      <c r="LBP1048576" s="0"/>
      <c r="LBQ1048576" s="0"/>
      <c r="LBR1048576" s="0"/>
      <c r="LBS1048576" s="0"/>
      <c r="LBT1048576" s="0"/>
      <c r="LBU1048576" s="0"/>
      <c r="LBV1048576" s="0"/>
      <c r="LBW1048576" s="0"/>
      <c r="LBX1048576" s="0"/>
      <c r="LBY1048576" s="0"/>
      <c r="LBZ1048576" s="0"/>
      <c r="LCA1048576" s="0"/>
      <c r="LCB1048576" s="0"/>
      <c r="LCC1048576" s="0"/>
      <c r="LCD1048576" s="0"/>
      <c r="LCE1048576" s="0"/>
      <c r="LCF1048576" s="0"/>
      <c r="LCG1048576" s="0"/>
      <c r="LCH1048576" s="0"/>
      <c r="LCI1048576" s="0"/>
      <c r="LCJ1048576" s="0"/>
      <c r="LCK1048576" s="0"/>
      <c r="LCL1048576" s="0"/>
      <c r="LCM1048576" s="0"/>
      <c r="LCN1048576" s="0"/>
      <c r="LCO1048576" s="0"/>
      <c r="LCP1048576" s="0"/>
      <c r="LCQ1048576" s="0"/>
      <c r="LCR1048576" s="0"/>
      <c r="LCS1048576" s="0"/>
      <c r="LCT1048576" s="0"/>
      <c r="LCU1048576" s="0"/>
      <c r="LCV1048576" s="0"/>
      <c r="LCW1048576" s="0"/>
      <c r="LCX1048576" s="0"/>
      <c r="LCY1048576" s="0"/>
      <c r="LCZ1048576" s="0"/>
      <c r="LDA1048576" s="0"/>
      <c r="LDB1048576" s="0"/>
      <c r="LDC1048576" s="0"/>
      <c r="LDD1048576" s="0"/>
      <c r="LDE1048576" s="0"/>
      <c r="LDF1048576" s="0"/>
      <c r="LDG1048576" s="0"/>
      <c r="LDH1048576" s="0"/>
      <c r="LDI1048576" s="0"/>
      <c r="LDJ1048576" s="0"/>
      <c r="LDK1048576" s="0"/>
      <c r="LDL1048576" s="0"/>
      <c r="LDM1048576" s="0"/>
      <c r="LDN1048576" s="0"/>
      <c r="LDO1048576" s="0"/>
      <c r="LDP1048576" s="0"/>
      <c r="LDQ1048576" s="0"/>
      <c r="LDR1048576" s="0"/>
      <c r="LDS1048576" s="0"/>
      <c r="LDT1048576" s="0"/>
      <c r="LDU1048576" s="0"/>
      <c r="LDV1048576" s="0"/>
      <c r="LDW1048576" s="0"/>
      <c r="LDX1048576" s="0"/>
      <c r="LDY1048576" s="0"/>
      <c r="LDZ1048576" s="0"/>
      <c r="LEA1048576" s="0"/>
      <c r="LEB1048576" s="0"/>
      <c r="LEC1048576" s="0"/>
      <c r="LED1048576" s="0"/>
      <c r="LEE1048576" s="0"/>
      <c r="LEF1048576" s="0"/>
      <c r="LEG1048576" s="0"/>
      <c r="LEH1048576" s="0"/>
      <c r="LEI1048576" s="0"/>
      <c r="LEJ1048576" s="0"/>
      <c r="LEK1048576" s="0"/>
      <c r="LEL1048576" s="0"/>
      <c r="LEM1048576" s="0"/>
      <c r="LEN1048576" s="0"/>
      <c r="LEO1048576" s="0"/>
      <c r="LEP1048576" s="0"/>
      <c r="LEQ1048576" s="0"/>
      <c r="LER1048576" s="0"/>
      <c r="LES1048576" s="0"/>
      <c r="LET1048576" s="0"/>
      <c r="LEU1048576" s="0"/>
      <c r="LEV1048576" s="0"/>
      <c r="LEW1048576" s="0"/>
      <c r="LEX1048576" s="0"/>
      <c r="LEY1048576" s="0"/>
      <c r="LEZ1048576" s="0"/>
      <c r="LFA1048576" s="0"/>
      <c r="LFB1048576" s="0"/>
      <c r="LFC1048576" s="0"/>
      <c r="LFD1048576" s="0"/>
      <c r="LFE1048576" s="0"/>
      <c r="LFF1048576" s="0"/>
      <c r="LFG1048576" s="0"/>
      <c r="LFH1048576" s="0"/>
      <c r="LFI1048576" s="0"/>
      <c r="LFJ1048576" s="0"/>
      <c r="LFK1048576" s="0"/>
      <c r="LFL1048576" s="0"/>
      <c r="LFM1048576" s="0"/>
      <c r="LFN1048576" s="0"/>
      <c r="LFO1048576" s="0"/>
      <c r="LFP1048576" s="0"/>
      <c r="LFQ1048576" s="0"/>
      <c r="LFR1048576" s="0"/>
      <c r="LFS1048576" s="0"/>
      <c r="LFT1048576" s="0"/>
      <c r="LFU1048576" s="0"/>
      <c r="LFV1048576" s="0"/>
      <c r="LFW1048576" s="0"/>
      <c r="LFX1048576" s="0"/>
      <c r="LFY1048576" s="0"/>
      <c r="LFZ1048576" s="0"/>
      <c r="LGA1048576" s="0"/>
      <c r="LGB1048576" s="0"/>
      <c r="LGC1048576" s="0"/>
      <c r="LGD1048576" s="0"/>
      <c r="LGE1048576" s="0"/>
      <c r="LGF1048576" s="0"/>
      <c r="LGG1048576" s="0"/>
      <c r="LGH1048576" s="0"/>
      <c r="LGI1048576" s="0"/>
      <c r="LGJ1048576" s="0"/>
      <c r="LGK1048576" s="0"/>
      <c r="LGL1048576" s="0"/>
      <c r="LGM1048576" s="0"/>
      <c r="LGN1048576" s="0"/>
      <c r="LGO1048576" s="0"/>
      <c r="LGP1048576" s="0"/>
      <c r="LGQ1048576" s="0"/>
      <c r="LGR1048576" s="0"/>
      <c r="LGS1048576" s="0"/>
      <c r="LGT1048576" s="0"/>
      <c r="LGU1048576" s="0"/>
      <c r="LGV1048576" s="0"/>
      <c r="LGW1048576" s="0"/>
      <c r="LGX1048576" s="0"/>
      <c r="LGY1048576" s="0"/>
      <c r="LGZ1048576" s="0"/>
      <c r="LHA1048576" s="0"/>
      <c r="LHB1048576" s="0"/>
      <c r="LHC1048576" s="0"/>
      <c r="LHD1048576" s="0"/>
      <c r="LHE1048576" s="0"/>
      <c r="LHF1048576" s="0"/>
      <c r="LHG1048576" s="0"/>
      <c r="LHH1048576" s="0"/>
      <c r="LHI1048576" s="0"/>
      <c r="LHJ1048576" s="0"/>
      <c r="LHK1048576" s="0"/>
      <c r="LHL1048576" s="0"/>
      <c r="LHM1048576" s="0"/>
      <c r="LHN1048576" s="0"/>
      <c r="LHO1048576" s="0"/>
      <c r="LHP1048576" s="0"/>
      <c r="LHQ1048576" s="0"/>
      <c r="LHR1048576" s="0"/>
      <c r="LHS1048576" s="0"/>
      <c r="LHT1048576" s="0"/>
      <c r="LHU1048576" s="0"/>
      <c r="LHV1048576" s="0"/>
      <c r="LHW1048576" s="0"/>
      <c r="LHX1048576" s="0"/>
      <c r="LHY1048576" s="0"/>
      <c r="LHZ1048576" s="0"/>
      <c r="LIA1048576" s="0"/>
      <c r="LIB1048576" s="0"/>
      <c r="LIC1048576" s="0"/>
      <c r="LID1048576" s="0"/>
      <c r="LIE1048576" s="0"/>
      <c r="LIF1048576" s="0"/>
      <c r="LIG1048576" s="0"/>
      <c r="LIH1048576" s="0"/>
      <c r="LII1048576" s="0"/>
      <c r="LIJ1048576" s="0"/>
      <c r="LIK1048576" s="0"/>
      <c r="LIL1048576" s="0"/>
      <c r="LIM1048576" s="0"/>
      <c r="LIN1048576" s="0"/>
      <c r="LIO1048576" s="0"/>
      <c r="LIP1048576" s="0"/>
      <c r="LIQ1048576" s="0"/>
      <c r="LIR1048576" s="0"/>
      <c r="LIS1048576" s="0"/>
      <c r="LIT1048576" s="0"/>
      <c r="LIU1048576" s="0"/>
      <c r="LIV1048576" s="0"/>
      <c r="LIW1048576" s="0"/>
      <c r="LIX1048576" s="0"/>
      <c r="LIY1048576" s="0"/>
      <c r="LIZ1048576" s="0"/>
      <c r="LJA1048576" s="0"/>
      <c r="LJB1048576" s="0"/>
      <c r="LJC1048576" s="0"/>
      <c r="LJD1048576" s="0"/>
      <c r="LJE1048576" s="0"/>
      <c r="LJF1048576" s="0"/>
      <c r="LJG1048576" s="0"/>
      <c r="LJH1048576" s="0"/>
      <c r="LJI1048576" s="0"/>
      <c r="LJJ1048576" s="0"/>
      <c r="LJK1048576" s="0"/>
      <c r="LJL1048576" s="0"/>
      <c r="LJM1048576" s="0"/>
      <c r="LJN1048576" s="0"/>
      <c r="LJO1048576" s="0"/>
      <c r="LJP1048576" s="0"/>
      <c r="LJQ1048576" s="0"/>
      <c r="LJR1048576" s="0"/>
      <c r="LJS1048576" s="0"/>
      <c r="LJT1048576" s="0"/>
      <c r="LJU1048576" s="0"/>
      <c r="LJV1048576" s="0"/>
      <c r="LJW1048576" s="0"/>
      <c r="LJX1048576" s="0"/>
      <c r="LJY1048576" s="0"/>
      <c r="LJZ1048576" s="0"/>
      <c r="LKA1048576" s="0"/>
      <c r="LKB1048576" s="0"/>
      <c r="LKC1048576" s="0"/>
      <c r="LKD1048576" s="0"/>
      <c r="LKE1048576" s="0"/>
      <c r="LKF1048576" s="0"/>
      <c r="LKG1048576" s="0"/>
      <c r="LKH1048576" s="0"/>
      <c r="LKI1048576" s="0"/>
      <c r="LKJ1048576" s="0"/>
      <c r="LKK1048576" s="0"/>
      <c r="LKL1048576" s="0"/>
      <c r="LKM1048576" s="0"/>
      <c r="LKN1048576" s="0"/>
      <c r="LKO1048576" s="0"/>
      <c r="LKP1048576" s="0"/>
      <c r="LKQ1048576" s="0"/>
      <c r="LKR1048576" s="0"/>
      <c r="LKS1048576" s="0"/>
      <c r="LKT1048576" s="0"/>
      <c r="LKU1048576" s="0"/>
      <c r="LKV1048576" s="0"/>
      <c r="LKW1048576" s="0"/>
      <c r="LKX1048576" s="0"/>
      <c r="LKY1048576" s="0"/>
      <c r="LKZ1048576" s="0"/>
      <c r="LLA1048576" s="0"/>
      <c r="LLB1048576" s="0"/>
      <c r="LLC1048576" s="0"/>
      <c r="LLD1048576" s="0"/>
      <c r="LLE1048576" s="0"/>
      <c r="LLF1048576" s="0"/>
      <c r="LLG1048576" s="0"/>
      <c r="LLH1048576" s="0"/>
      <c r="LLI1048576" s="0"/>
      <c r="LLJ1048576" s="0"/>
      <c r="LLK1048576" s="0"/>
      <c r="LLL1048576" s="0"/>
      <c r="LLM1048576" s="0"/>
      <c r="LLN1048576" s="0"/>
      <c r="LLO1048576" s="0"/>
      <c r="LLP1048576" s="0"/>
      <c r="LLQ1048576" s="0"/>
      <c r="LLR1048576" s="0"/>
      <c r="LLS1048576" s="0"/>
      <c r="LLT1048576" s="0"/>
      <c r="LLU1048576" s="0"/>
      <c r="LLV1048576" s="0"/>
      <c r="LLW1048576" s="0"/>
      <c r="LLX1048576" s="0"/>
      <c r="LLY1048576" s="0"/>
      <c r="LLZ1048576" s="0"/>
      <c r="LMA1048576" s="0"/>
      <c r="LMB1048576" s="0"/>
      <c r="LMC1048576" s="0"/>
      <c r="LMD1048576" s="0"/>
      <c r="LME1048576" s="0"/>
      <c r="LMF1048576" s="0"/>
      <c r="LMG1048576" s="0"/>
      <c r="LMH1048576" s="0"/>
      <c r="LMI1048576" s="0"/>
      <c r="LMJ1048576" s="0"/>
      <c r="LMK1048576" s="0"/>
      <c r="LML1048576" s="0"/>
      <c r="LMM1048576" s="0"/>
      <c r="LMN1048576" s="0"/>
      <c r="LMO1048576" s="0"/>
      <c r="LMP1048576" s="0"/>
      <c r="LMQ1048576" s="0"/>
      <c r="LMR1048576" s="0"/>
      <c r="LMS1048576" s="0"/>
      <c r="LMT1048576" s="0"/>
      <c r="LMU1048576" s="0"/>
      <c r="LMV1048576" s="0"/>
      <c r="LMW1048576" s="0"/>
      <c r="LMX1048576" s="0"/>
      <c r="LMY1048576" s="0"/>
      <c r="LMZ1048576" s="0"/>
      <c r="LNA1048576" s="0"/>
      <c r="LNB1048576" s="0"/>
      <c r="LNC1048576" s="0"/>
      <c r="LND1048576" s="0"/>
      <c r="LNE1048576" s="0"/>
      <c r="LNF1048576" s="0"/>
      <c r="LNG1048576" s="0"/>
      <c r="LNH1048576" s="0"/>
      <c r="LNI1048576" s="0"/>
      <c r="LNJ1048576" s="0"/>
      <c r="LNK1048576" s="0"/>
      <c r="LNL1048576" s="0"/>
      <c r="LNM1048576" s="0"/>
      <c r="LNN1048576" s="0"/>
      <c r="LNO1048576" s="0"/>
      <c r="LNP1048576" s="0"/>
      <c r="LNQ1048576" s="0"/>
      <c r="LNR1048576" s="0"/>
      <c r="LNS1048576" s="0"/>
      <c r="LNT1048576" s="0"/>
      <c r="LNU1048576" s="0"/>
      <c r="LNV1048576" s="0"/>
      <c r="LNW1048576" s="0"/>
      <c r="LNX1048576" s="0"/>
      <c r="LNY1048576" s="0"/>
      <c r="LNZ1048576" s="0"/>
      <c r="LOA1048576" s="0"/>
      <c r="LOB1048576" s="0"/>
      <c r="LOC1048576" s="0"/>
      <c r="LOD1048576" s="0"/>
      <c r="LOE1048576" s="0"/>
      <c r="LOF1048576" s="0"/>
      <c r="LOG1048576" s="0"/>
      <c r="LOH1048576" s="0"/>
      <c r="LOI1048576" s="0"/>
      <c r="LOJ1048576" s="0"/>
      <c r="LOK1048576" s="0"/>
      <c r="LOL1048576" s="0"/>
      <c r="LOM1048576" s="0"/>
      <c r="LON1048576" s="0"/>
      <c r="LOO1048576" s="0"/>
      <c r="LOP1048576" s="0"/>
      <c r="LOQ1048576" s="0"/>
      <c r="LOR1048576" s="0"/>
      <c r="LOS1048576" s="0"/>
      <c r="LOT1048576" s="0"/>
      <c r="LOU1048576" s="0"/>
      <c r="LOV1048576" s="0"/>
      <c r="LOW1048576" s="0"/>
      <c r="LOX1048576" s="0"/>
      <c r="LOY1048576" s="0"/>
      <c r="LOZ1048576" s="0"/>
      <c r="LPA1048576" s="0"/>
      <c r="LPB1048576" s="0"/>
      <c r="LPC1048576" s="0"/>
      <c r="LPD1048576" s="0"/>
      <c r="LPE1048576" s="0"/>
      <c r="LPF1048576" s="0"/>
      <c r="LPG1048576" s="0"/>
      <c r="LPH1048576" s="0"/>
      <c r="LPI1048576" s="0"/>
      <c r="LPJ1048576" s="0"/>
      <c r="LPK1048576" s="0"/>
      <c r="LPL1048576" s="0"/>
      <c r="LPM1048576" s="0"/>
      <c r="LPN1048576" s="0"/>
      <c r="LPO1048576" s="0"/>
      <c r="LPP1048576" s="0"/>
      <c r="LPQ1048576" s="0"/>
      <c r="LPR1048576" s="0"/>
      <c r="LPS1048576" s="0"/>
      <c r="LPT1048576" s="0"/>
      <c r="LPU1048576" s="0"/>
      <c r="LPV1048576" s="0"/>
      <c r="LPW1048576" s="0"/>
      <c r="LPX1048576" s="0"/>
      <c r="LPY1048576" s="0"/>
      <c r="LPZ1048576" s="0"/>
      <c r="LQA1048576" s="0"/>
      <c r="LQB1048576" s="0"/>
      <c r="LQC1048576" s="0"/>
      <c r="LQD1048576" s="0"/>
      <c r="LQE1048576" s="0"/>
      <c r="LQF1048576" s="0"/>
      <c r="LQG1048576" s="0"/>
      <c r="LQH1048576" s="0"/>
      <c r="LQI1048576" s="0"/>
      <c r="LQJ1048576" s="0"/>
      <c r="LQK1048576" s="0"/>
      <c r="LQL1048576" s="0"/>
      <c r="LQM1048576" s="0"/>
      <c r="LQN1048576" s="0"/>
      <c r="LQO1048576" s="0"/>
      <c r="LQP1048576" s="0"/>
      <c r="LQQ1048576" s="0"/>
      <c r="LQR1048576" s="0"/>
      <c r="LQS1048576" s="0"/>
      <c r="LQT1048576" s="0"/>
      <c r="LQU1048576" s="0"/>
      <c r="LQV1048576" s="0"/>
      <c r="LQW1048576" s="0"/>
      <c r="LQX1048576" s="0"/>
      <c r="LQY1048576" s="0"/>
      <c r="LQZ1048576" s="0"/>
      <c r="LRA1048576" s="0"/>
      <c r="LRB1048576" s="0"/>
      <c r="LRC1048576" s="0"/>
      <c r="LRD1048576" s="0"/>
      <c r="LRE1048576" s="0"/>
      <c r="LRF1048576" s="0"/>
      <c r="LRG1048576" s="0"/>
      <c r="LRH1048576" s="0"/>
      <c r="LRI1048576" s="0"/>
      <c r="LRJ1048576" s="0"/>
      <c r="LRK1048576" s="0"/>
      <c r="LRL1048576" s="0"/>
      <c r="LRM1048576" s="0"/>
      <c r="LRN1048576" s="0"/>
      <c r="LRO1048576" s="0"/>
      <c r="LRP1048576" s="0"/>
      <c r="LRQ1048576" s="0"/>
      <c r="LRR1048576" s="0"/>
      <c r="LRS1048576" s="0"/>
      <c r="LRT1048576" s="0"/>
      <c r="LRU1048576" s="0"/>
      <c r="LRV1048576" s="0"/>
      <c r="LRW1048576" s="0"/>
      <c r="LRX1048576" s="0"/>
      <c r="LRY1048576" s="0"/>
      <c r="LRZ1048576" s="0"/>
      <c r="LSA1048576" s="0"/>
      <c r="LSB1048576" s="0"/>
      <c r="LSC1048576" s="0"/>
      <c r="LSD1048576" s="0"/>
      <c r="LSE1048576" s="0"/>
      <c r="LSF1048576" s="0"/>
      <c r="LSG1048576" s="0"/>
      <c r="LSH1048576" s="0"/>
      <c r="LSI1048576" s="0"/>
      <c r="LSJ1048576" s="0"/>
      <c r="LSK1048576" s="0"/>
      <c r="LSL1048576" s="0"/>
      <c r="LSM1048576" s="0"/>
      <c r="LSN1048576" s="0"/>
      <c r="LSO1048576" s="0"/>
      <c r="LSP1048576" s="0"/>
      <c r="LSQ1048576" s="0"/>
      <c r="LSR1048576" s="0"/>
      <c r="LSS1048576" s="0"/>
      <c r="LST1048576" s="0"/>
      <c r="LSU1048576" s="0"/>
      <c r="LSV1048576" s="0"/>
      <c r="LSW1048576" s="0"/>
      <c r="LSX1048576" s="0"/>
      <c r="LSY1048576" s="0"/>
      <c r="LSZ1048576" s="0"/>
      <c r="LTA1048576" s="0"/>
      <c r="LTB1048576" s="0"/>
      <c r="LTC1048576" s="0"/>
      <c r="LTD1048576" s="0"/>
      <c r="LTE1048576" s="0"/>
      <c r="LTF1048576" s="0"/>
      <c r="LTG1048576" s="0"/>
      <c r="LTH1048576" s="0"/>
      <c r="LTI1048576" s="0"/>
      <c r="LTJ1048576" s="0"/>
      <c r="LTK1048576" s="0"/>
      <c r="LTL1048576" s="0"/>
      <c r="LTM1048576" s="0"/>
      <c r="LTN1048576" s="0"/>
      <c r="LTO1048576" s="0"/>
      <c r="LTP1048576" s="0"/>
      <c r="LTQ1048576" s="0"/>
      <c r="LTR1048576" s="0"/>
      <c r="LTS1048576" s="0"/>
      <c r="LTT1048576" s="0"/>
      <c r="LTU1048576" s="0"/>
      <c r="LTV1048576" s="0"/>
      <c r="LTW1048576" s="0"/>
      <c r="LTX1048576" s="0"/>
      <c r="LTY1048576" s="0"/>
      <c r="LTZ1048576" s="0"/>
      <c r="LUA1048576" s="0"/>
      <c r="LUB1048576" s="0"/>
      <c r="LUC1048576" s="0"/>
      <c r="LUD1048576" s="0"/>
      <c r="LUE1048576" s="0"/>
      <c r="LUF1048576" s="0"/>
      <c r="LUG1048576" s="0"/>
      <c r="LUH1048576" s="0"/>
      <c r="LUI1048576" s="0"/>
      <c r="LUJ1048576" s="0"/>
      <c r="LUK1048576" s="0"/>
      <c r="LUL1048576" s="0"/>
      <c r="LUM1048576" s="0"/>
      <c r="LUN1048576" s="0"/>
      <c r="LUO1048576" s="0"/>
      <c r="LUP1048576" s="0"/>
      <c r="LUQ1048576" s="0"/>
      <c r="LUR1048576" s="0"/>
      <c r="LUS1048576" s="0"/>
      <c r="LUT1048576" s="0"/>
      <c r="LUU1048576" s="0"/>
      <c r="LUV1048576" s="0"/>
      <c r="LUW1048576" s="0"/>
      <c r="LUX1048576" s="0"/>
      <c r="LUY1048576" s="0"/>
      <c r="LUZ1048576" s="0"/>
      <c r="LVA1048576" s="0"/>
      <c r="LVB1048576" s="0"/>
      <c r="LVC1048576" s="0"/>
      <c r="LVD1048576" s="0"/>
      <c r="LVE1048576" s="0"/>
      <c r="LVF1048576" s="0"/>
      <c r="LVG1048576" s="0"/>
      <c r="LVH1048576" s="0"/>
      <c r="LVI1048576" s="0"/>
      <c r="LVJ1048576" s="0"/>
      <c r="LVK1048576" s="0"/>
      <c r="LVL1048576" s="0"/>
      <c r="LVM1048576" s="0"/>
      <c r="LVN1048576" s="0"/>
      <c r="LVO1048576" s="0"/>
      <c r="LVP1048576" s="0"/>
      <c r="LVQ1048576" s="0"/>
      <c r="LVR1048576" s="0"/>
      <c r="LVS1048576" s="0"/>
      <c r="LVT1048576" s="0"/>
      <c r="LVU1048576" s="0"/>
      <c r="LVV1048576" s="0"/>
      <c r="LVW1048576" s="0"/>
      <c r="LVX1048576" s="0"/>
      <c r="LVY1048576" s="0"/>
      <c r="LVZ1048576" s="0"/>
      <c r="LWA1048576" s="0"/>
      <c r="LWB1048576" s="0"/>
      <c r="LWC1048576" s="0"/>
      <c r="LWD1048576" s="0"/>
      <c r="LWE1048576" s="0"/>
      <c r="LWF1048576" s="0"/>
      <c r="LWG1048576" s="0"/>
      <c r="LWH1048576" s="0"/>
      <c r="LWI1048576" s="0"/>
      <c r="LWJ1048576" s="0"/>
      <c r="LWK1048576" s="0"/>
      <c r="LWL1048576" s="0"/>
      <c r="LWM1048576" s="0"/>
      <c r="LWN1048576" s="0"/>
      <c r="LWO1048576" s="0"/>
      <c r="LWP1048576" s="0"/>
      <c r="LWQ1048576" s="0"/>
      <c r="LWR1048576" s="0"/>
      <c r="LWS1048576" s="0"/>
      <c r="LWT1048576" s="0"/>
      <c r="LWU1048576" s="0"/>
      <c r="LWV1048576" s="0"/>
      <c r="LWW1048576" s="0"/>
      <c r="LWX1048576" s="0"/>
      <c r="LWY1048576" s="0"/>
      <c r="LWZ1048576" s="0"/>
      <c r="LXA1048576" s="0"/>
      <c r="LXB1048576" s="0"/>
      <c r="LXC1048576" s="0"/>
      <c r="LXD1048576" s="0"/>
      <c r="LXE1048576" s="0"/>
      <c r="LXF1048576" s="0"/>
      <c r="LXG1048576" s="0"/>
      <c r="LXH1048576" s="0"/>
      <c r="LXI1048576" s="0"/>
      <c r="LXJ1048576" s="0"/>
      <c r="LXK1048576" s="0"/>
      <c r="LXL1048576" s="0"/>
      <c r="LXM1048576" s="0"/>
      <c r="LXN1048576" s="0"/>
      <c r="LXO1048576" s="0"/>
      <c r="LXP1048576" s="0"/>
      <c r="LXQ1048576" s="0"/>
      <c r="LXR1048576" s="0"/>
      <c r="LXS1048576" s="0"/>
      <c r="LXT1048576" s="0"/>
      <c r="LXU1048576" s="0"/>
      <c r="LXV1048576" s="0"/>
      <c r="LXW1048576" s="0"/>
      <c r="LXX1048576" s="0"/>
      <c r="LXY1048576" s="0"/>
      <c r="LXZ1048576" s="0"/>
      <c r="LYA1048576" s="0"/>
      <c r="LYB1048576" s="0"/>
      <c r="LYC1048576" s="0"/>
      <c r="LYD1048576" s="0"/>
      <c r="LYE1048576" s="0"/>
      <c r="LYF1048576" s="0"/>
      <c r="LYG1048576" s="0"/>
      <c r="LYH1048576" s="0"/>
      <c r="LYI1048576" s="0"/>
      <c r="LYJ1048576" s="0"/>
      <c r="LYK1048576" s="0"/>
      <c r="LYL1048576" s="0"/>
      <c r="LYM1048576" s="0"/>
      <c r="LYN1048576" s="0"/>
      <c r="LYO1048576" s="0"/>
      <c r="LYP1048576" s="0"/>
      <c r="LYQ1048576" s="0"/>
      <c r="LYR1048576" s="0"/>
      <c r="LYS1048576" s="0"/>
      <c r="LYT1048576" s="0"/>
      <c r="LYU1048576" s="0"/>
      <c r="LYV1048576" s="0"/>
      <c r="LYW1048576" s="0"/>
      <c r="LYX1048576" s="0"/>
      <c r="LYY1048576" s="0"/>
      <c r="LYZ1048576" s="0"/>
      <c r="LZA1048576" s="0"/>
      <c r="LZB1048576" s="0"/>
      <c r="LZC1048576" s="0"/>
      <c r="LZD1048576" s="0"/>
      <c r="LZE1048576" s="0"/>
      <c r="LZF1048576" s="0"/>
      <c r="LZG1048576" s="0"/>
      <c r="LZH1048576" s="0"/>
      <c r="LZI1048576" s="0"/>
      <c r="LZJ1048576" s="0"/>
      <c r="LZK1048576" s="0"/>
      <c r="LZL1048576" s="0"/>
      <c r="LZM1048576" s="0"/>
      <c r="LZN1048576" s="0"/>
      <c r="LZO1048576" s="0"/>
      <c r="LZP1048576" s="0"/>
      <c r="LZQ1048576" s="0"/>
      <c r="LZR1048576" s="0"/>
      <c r="LZS1048576" s="0"/>
      <c r="LZT1048576" s="0"/>
      <c r="LZU1048576" s="0"/>
      <c r="LZV1048576" s="0"/>
      <c r="LZW1048576" s="0"/>
      <c r="LZX1048576" s="0"/>
      <c r="LZY1048576" s="0"/>
      <c r="LZZ1048576" s="0"/>
      <c r="MAA1048576" s="0"/>
      <c r="MAB1048576" s="0"/>
      <c r="MAC1048576" s="0"/>
      <c r="MAD1048576" s="0"/>
      <c r="MAE1048576" s="0"/>
      <c r="MAF1048576" s="0"/>
      <c r="MAG1048576" s="0"/>
      <c r="MAH1048576" s="0"/>
      <c r="MAI1048576" s="0"/>
      <c r="MAJ1048576" s="0"/>
      <c r="MAK1048576" s="0"/>
      <c r="MAL1048576" s="0"/>
      <c r="MAM1048576" s="0"/>
      <c r="MAN1048576" s="0"/>
      <c r="MAO1048576" s="0"/>
      <c r="MAP1048576" s="0"/>
      <c r="MAQ1048576" s="0"/>
      <c r="MAR1048576" s="0"/>
      <c r="MAS1048576" s="0"/>
      <c r="MAT1048576" s="0"/>
      <c r="MAU1048576" s="0"/>
      <c r="MAV1048576" s="0"/>
      <c r="MAW1048576" s="0"/>
      <c r="MAX1048576" s="0"/>
      <c r="MAY1048576" s="0"/>
      <c r="MAZ1048576" s="0"/>
      <c r="MBA1048576" s="0"/>
      <c r="MBB1048576" s="0"/>
      <c r="MBC1048576" s="0"/>
      <c r="MBD1048576" s="0"/>
      <c r="MBE1048576" s="0"/>
      <c r="MBF1048576" s="0"/>
      <c r="MBG1048576" s="0"/>
      <c r="MBH1048576" s="0"/>
      <c r="MBI1048576" s="0"/>
      <c r="MBJ1048576" s="0"/>
      <c r="MBK1048576" s="0"/>
      <c r="MBL1048576" s="0"/>
      <c r="MBM1048576" s="0"/>
      <c r="MBN1048576" s="0"/>
      <c r="MBO1048576" s="0"/>
      <c r="MBP1048576" s="0"/>
      <c r="MBQ1048576" s="0"/>
      <c r="MBR1048576" s="0"/>
      <c r="MBS1048576" s="0"/>
      <c r="MBT1048576" s="0"/>
      <c r="MBU1048576" s="0"/>
      <c r="MBV1048576" s="0"/>
      <c r="MBW1048576" s="0"/>
      <c r="MBX1048576" s="0"/>
      <c r="MBY1048576" s="0"/>
      <c r="MBZ1048576" s="0"/>
      <c r="MCA1048576" s="0"/>
      <c r="MCB1048576" s="0"/>
      <c r="MCC1048576" s="0"/>
      <c r="MCD1048576" s="0"/>
      <c r="MCE1048576" s="0"/>
      <c r="MCF1048576" s="0"/>
      <c r="MCG1048576" s="0"/>
      <c r="MCH1048576" s="0"/>
      <c r="MCI1048576" s="0"/>
      <c r="MCJ1048576" s="0"/>
      <c r="MCK1048576" s="0"/>
      <c r="MCL1048576" s="0"/>
      <c r="MCM1048576" s="0"/>
      <c r="MCN1048576" s="0"/>
      <c r="MCO1048576" s="0"/>
      <c r="MCP1048576" s="0"/>
      <c r="MCQ1048576" s="0"/>
      <c r="MCR1048576" s="0"/>
      <c r="MCS1048576" s="0"/>
      <c r="MCT1048576" s="0"/>
      <c r="MCU1048576" s="0"/>
      <c r="MCV1048576" s="0"/>
      <c r="MCW1048576" s="0"/>
      <c r="MCX1048576" s="0"/>
      <c r="MCY1048576" s="0"/>
      <c r="MCZ1048576" s="0"/>
      <c r="MDA1048576" s="0"/>
      <c r="MDB1048576" s="0"/>
      <c r="MDC1048576" s="0"/>
      <c r="MDD1048576" s="0"/>
      <c r="MDE1048576" s="0"/>
      <c r="MDF1048576" s="0"/>
      <c r="MDG1048576" s="0"/>
      <c r="MDH1048576" s="0"/>
      <c r="MDI1048576" s="0"/>
      <c r="MDJ1048576" s="0"/>
      <c r="MDK1048576" s="0"/>
      <c r="MDL1048576" s="0"/>
      <c r="MDM1048576" s="0"/>
      <c r="MDN1048576" s="0"/>
      <c r="MDO1048576" s="0"/>
      <c r="MDP1048576" s="0"/>
      <c r="MDQ1048576" s="0"/>
      <c r="MDR1048576" s="0"/>
      <c r="MDS1048576" s="0"/>
      <c r="MDT1048576" s="0"/>
      <c r="MDU1048576" s="0"/>
      <c r="MDV1048576" s="0"/>
      <c r="MDW1048576" s="0"/>
      <c r="MDX1048576" s="0"/>
      <c r="MDY1048576" s="0"/>
      <c r="MDZ1048576" s="0"/>
      <c r="MEA1048576" s="0"/>
      <c r="MEB1048576" s="0"/>
      <c r="MEC1048576" s="0"/>
      <c r="MED1048576" s="0"/>
      <c r="MEE1048576" s="0"/>
      <c r="MEF1048576" s="0"/>
      <c r="MEG1048576" s="0"/>
      <c r="MEH1048576" s="0"/>
      <c r="MEI1048576" s="0"/>
      <c r="MEJ1048576" s="0"/>
      <c r="MEK1048576" s="0"/>
      <c r="MEL1048576" s="0"/>
      <c r="MEM1048576" s="0"/>
      <c r="MEN1048576" s="0"/>
      <c r="MEO1048576" s="0"/>
      <c r="MEP1048576" s="0"/>
      <c r="MEQ1048576" s="0"/>
      <c r="MER1048576" s="0"/>
      <c r="MES1048576" s="0"/>
      <c r="MET1048576" s="0"/>
      <c r="MEU1048576" s="0"/>
      <c r="MEV1048576" s="0"/>
      <c r="MEW1048576" s="0"/>
      <c r="MEX1048576" s="0"/>
      <c r="MEY1048576" s="0"/>
      <c r="MEZ1048576" s="0"/>
      <c r="MFA1048576" s="0"/>
      <c r="MFB1048576" s="0"/>
      <c r="MFC1048576" s="0"/>
      <c r="MFD1048576" s="0"/>
      <c r="MFE1048576" s="0"/>
      <c r="MFF1048576" s="0"/>
      <c r="MFG1048576" s="0"/>
      <c r="MFH1048576" s="0"/>
      <c r="MFI1048576" s="0"/>
      <c r="MFJ1048576" s="0"/>
      <c r="MFK1048576" s="0"/>
      <c r="MFL1048576" s="0"/>
      <c r="MFM1048576" s="0"/>
      <c r="MFN1048576" s="0"/>
      <c r="MFO1048576" s="0"/>
      <c r="MFP1048576" s="0"/>
      <c r="MFQ1048576" s="0"/>
      <c r="MFR1048576" s="0"/>
      <c r="MFS1048576" s="0"/>
      <c r="MFT1048576" s="0"/>
      <c r="MFU1048576" s="0"/>
      <c r="MFV1048576" s="0"/>
      <c r="MFW1048576" s="0"/>
      <c r="MFX1048576" s="0"/>
      <c r="MFY1048576" s="0"/>
      <c r="MFZ1048576" s="0"/>
      <c r="MGA1048576" s="0"/>
      <c r="MGB1048576" s="0"/>
      <c r="MGC1048576" s="0"/>
      <c r="MGD1048576" s="0"/>
      <c r="MGE1048576" s="0"/>
      <c r="MGF1048576" s="0"/>
      <c r="MGG1048576" s="0"/>
      <c r="MGH1048576" s="0"/>
      <c r="MGI1048576" s="0"/>
      <c r="MGJ1048576" s="0"/>
      <c r="MGK1048576" s="0"/>
      <c r="MGL1048576" s="0"/>
      <c r="MGM1048576" s="0"/>
      <c r="MGN1048576" s="0"/>
      <c r="MGO1048576" s="0"/>
      <c r="MGP1048576" s="0"/>
      <c r="MGQ1048576" s="0"/>
      <c r="MGR1048576" s="0"/>
      <c r="MGS1048576" s="0"/>
      <c r="MGT1048576" s="0"/>
      <c r="MGU1048576" s="0"/>
      <c r="MGV1048576" s="0"/>
      <c r="MGW1048576" s="0"/>
      <c r="MGX1048576" s="0"/>
      <c r="MGY1048576" s="0"/>
      <c r="MGZ1048576" s="0"/>
      <c r="MHA1048576" s="0"/>
      <c r="MHB1048576" s="0"/>
      <c r="MHC1048576" s="0"/>
      <c r="MHD1048576" s="0"/>
      <c r="MHE1048576" s="0"/>
      <c r="MHF1048576" s="0"/>
      <c r="MHG1048576" s="0"/>
      <c r="MHH1048576" s="0"/>
      <c r="MHI1048576" s="0"/>
      <c r="MHJ1048576" s="0"/>
      <c r="MHK1048576" s="0"/>
      <c r="MHL1048576" s="0"/>
      <c r="MHM1048576" s="0"/>
      <c r="MHN1048576" s="0"/>
      <c r="MHO1048576" s="0"/>
      <c r="MHP1048576" s="0"/>
      <c r="MHQ1048576" s="0"/>
      <c r="MHR1048576" s="0"/>
      <c r="MHS1048576" s="0"/>
      <c r="MHT1048576" s="0"/>
      <c r="MHU1048576" s="0"/>
      <c r="MHV1048576" s="0"/>
      <c r="MHW1048576" s="0"/>
      <c r="MHX1048576" s="0"/>
      <c r="MHY1048576" s="0"/>
      <c r="MHZ1048576" s="0"/>
      <c r="MIA1048576" s="0"/>
      <c r="MIB1048576" s="0"/>
      <c r="MIC1048576" s="0"/>
      <c r="MID1048576" s="0"/>
      <c r="MIE1048576" s="0"/>
      <c r="MIF1048576" s="0"/>
      <c r="MIG1048576" s="0"/>
      <c r="MIH1048576" s="0"/>
      <c r="MII1048576" s="0"/>
      <c r="MIJ1048576" s="0"/>
      <c r="MIK1048576" s="0"/>
      <c r="MIL1048576" s="0"/>
      <c r="MIM1048576" s="0"/>
      <c r="MIN1048576" s="0"/>
      <c r="MIO1048576" s="0"/>
      <c r="MIP1048576" s="0"/>
      <c r="MIQ1048576" s="0"/>
      <c r="MIR1048576" s="0"/>
      <c r="MIS1048576" s="0"/>
      <c r="MIT1048576" s="0"/>
      <c r="MIU1048576" s="0"/>
      <c r="MIV1048576" s="0"/>
      <c r="MIW1048576" s="0"/>
      <c r="MIX1048576" s="0"/>
      <c r="MIY1048576" s="0"/>
      <c r="MIZ1048576" s="0"/>
      <c r="MJA1048576" s="0"/>
      <c r="MJB1048576" s="0"/>
      <c r="MJC1048576" s="0"/>
      <c r="MJD1048576" s="0"/>
      <c r="MJE1048576" s="0"/>
      <c r="MJF1048576" s="0"/>
      <c r="MJG1048576" s="0"/>
      <c r="MJH1048576" s="0"/>
      <c r="MJI1048576" s="0"/>
      <c r="MJJ1048576" s="0"/>
      <c r="MJK1048576" s="0"/>
      <c r="MJL1048576" s="0"/>
      <c r="MJM1048576" s="0"/>
      <c r="MJN1048576" s="0"/>
      <c r="MJO1048576" s="0"/>
      <c r="MJP1048576" s="0"/>
      <c r="MJQ1048576" s="0"/>
      <c r="MJR1048576" s="0"/>
      <c r="MJS1048576" s="0"/>
      <c r="MJT1048576" s="0"/>
      <c r="MJU1048576" s="0"/>
      <c r="MJV1048576" s="0"/>
      <c r="MJW1048576" s="0"/>
      <c r="MJX1048576" s="0"/>
      <c r="MJY1048576" s="0"/>
      <c r="MJZ1048576" s="0"/>
      <c r="MKA1048576" s="0"/>
      <c r="MKB1048576" s="0"/>
      <c r="MKC1048576" s="0"/>
      <c r="MKD1048576" s="0"/>
      <c r="MKE1048576" s="0"/>
      <c r="MKF1048576" s="0"/>
      <c r="MKG1048576" s="0"/>
      <c r="MKH1048576" s="0"/>
      <c r="MKI1048576" s="0"/>
      <c r="MKJ1048576" s="0"/>
      <c r="MKK1048576" s="0"/>
      <c r="MKL1048576" s="0"/>
      <c r="MKM1048576" s="0"/>
      <c r="MKN1048576" s="0"/>
      <c r="MKO1048576" s="0"/>
      <c r="MKP1048576" s="0"/>
      <c r="MKQ1048576" s="0"/>
      <c r="MKR1048576" s="0"/>
      <c r="MKS1048576" s="0"/>
      <c r="MKT1048576" s="0"/>
      <c r="MKU1048576" s="0"/>
      <c r="MKV1048576" s="0"/>
      <c r="MKW1048576" s="0"/>
      <c r="MKX1048576" s="0"/>
      <c r="MKY1048576" s="0"/>
      <c r="MKZ1048576" s="0"/>
      <c r="MLA1048576" s="0"/>
      <c r="MLB1048576" s="0"/>
      <c r="MLC1048576" s="0"/>
      <c r="MLD1048576" s="0"/>
      <c r="MLE1048576" s="0"/>
      <c r="MLF1048576" s="0"/>
      <c r="MLG1048576" s="0"/>
      <c r="MLH1048576" s="0"/>
      <c r="MLI1048576" s="0"/>
      <c r="MLJ1048576" s="0"/>
      <c r="MLK1048576" s="0"/>
      <c r="MLL1048576" s="0"/>
      <c r="MLM1048576" s="0"/>
      <c r="MLN1048576" s="0"/>
      <c r="MLO1048576" s="0"/>
      <c r="MLP1048576" s="0"/>
      <c r="MLQ1048576" s="0"/>
      <c r="MLR1048576" s="0"/>
      <c r="MLS1048576" s="0"/>
      <c r="MLT1048576" s="0"/>
      <c r="MLU1048576" s="0"/>
      <c r="MLV1048576" s="0"/>
      <c r="MLW1048576" s="0"/>
      <c r="MLX1048576" s="0"/>
      <c r="MLY1048576" s="0"/>
      <c r="MLZ1048576" s="0"/>
      <c r="MMA1048576" s="0"/>
      <c r="MMB1048576" s="0"/>
      <c r="MMC1048576" s="0"/>
      <c r="MMD1048576" s="0"/>
      <c r="MME1048576" s="0"/>
      <c r="MMF1048576" s="0"/>
      <c r="MMG1048576" s="0"/>
      <c r="MMH1048576" s="0"/>
      <c r="MMI1048576" s="0"/>
      <c r="MMJ1048576" s="0"/>
      <c r="MMK1048576" s="0"/>
      <c r="MML1048576" s="0"/>
      <c r="MMM1048576" s="0"/>
      <c r="MMN1048576" s="0"/>
      <c r="MMO1048576" s="0"/>
      <c r="MMP1048576" s="0"/>
      <c r="MMQ1048576" s="0"/>
      <c r="MMR1048576" s="0"/>
      <c r="MMS1048576" s="0"/>
      <c r="MMT1048576" s="0"/>
      <c r="MMU1048576" s="0"/>
      <c r="MMV1048576" s="0"/>
      <c r="MMW1048576" s="0"/>
      <c r="MMX1048576" s="0"/>
      <c r="MMY1048576" s="0"/>
      <c r="MMZ1048576" s="0"/>
      <c r="MNA1048576" s="0"/>
      <c r="MNB1048576" s="0"/>
      <c r="MNC1048576" s="0"/>
      <c r="MND1048576" s="0"/>
      <c r="MNE1048576" s="0"/>
      <c r="MNF1048576" s="0"/>
      <c r="MNG1048576" s="0"/>
      <c r="MNH1048576" s="0"/>
      <c r="MNI1048576" s="0"/>
      <c r="MNJ1048576" s="0"/>
      <c r="MNK1048576" s="0"/>
      <c r="MNL1048576" s="0"/>
      <c r="MNM1048576" s="0"/>
      <c r="MNN1048576" s="0"/>
      <c r="MNO1048576" s="0"/>
      <c r="MNP1048576" s="0"/>
      <c r="MNQ1048576" s="0"/>
      <c r="MNR1048576" s="0"/>
      <c r="MNS1048576" s="0"/>
      <c r="MNT1048576" s="0"/>
      <c r="MNU1048576" s="0"/>
      <c r="MNV1048576" s="0"/>
      <c r="MNW1048576" s="0"/>
      <c r="MNX1048576" s="0"/>
      <c r="MNY1048576" s="0"/>
      <c r="MNZ1048576" s="0"/>
      <c r="MOA1048576" s="0"/>
      <c r="MOB1048576" s="0"/>
      <c r="MOC1048576" s="0"/>
      <c r="MOD1048576" s="0"/>
      <c r="MOE1048576" s="0"/>
      <c r="MOF1048576" s="0"/>
      <c r="MOG1048576" s="0"/>
      <c r="MOH1048576" s="0"/>
      <c r="MOI1048576" s="0"/>
      <c r="MOJ1048576" s="0"/>
      <c r="MOK1048576" s="0"/>
      <c r="MOL1048576" s="0"/>
      <c r="MOM1048576" s="0"/>
      <c r="MON1048576" s="0"/>
      <c r="MOO1048576" s="0"/>
      <c r="MOP1048576" s="0"/>
      <c r="MOQ1048576" s="0"/>
      <c r="MOR1048576" s="0"/>
      <c r="MOS1048576" s="0"/>
      <c r="MOT1048576" s="0"/>
      <c r="MOU1048576" s="0"/>
      <c r="MOV1048576" s="0"/>
      <c r="MOW1048576" s="0"/>
      <c r="MOX1048576" s="0"/>
      <c r="MOY1048576" s="0"/>
      <c r="MOZ1048576" s="0"/>
      <c r="MPA1048576" s="0"/>
      <c r="MPB1048576" s="0"/>
      <c r="MPC1048576" s="0"/>
      <c r="MPD1048576" s="0"/>
      <c r="MPE1048576" s="0"/>
      <c r="MPF1048576" s="0"/>
      <c r="MPG1048576" s="0"/>
      <c r="MPH1048576" s="0"/>
      <c r="MPI1048576" s="0"/>
      <c r="MPJ1048576" s="0"/>
      <c r="MPK1048576" s="0"/>
      <c r="MPL1048576" s="0"/>
      <c r="MPM1048576" s="0"/>
      <c r="MPN1048576" s="0"/>
      <c r="MPO1048576" s="0"/>
      <c r="MPP1048576" s="0"/>
      <c r="MPQ1048576" s="0"/>
      <c r="MPR1048576" s="0"/>
      <c r="MPS1048576" s="0"/>
      <c r="MPT1048576" s="0"/>
      <c r="MPU1048576" s="0"/>
      <c r="MPV1048576" s="0"/>
      <c r="MPW1048576" s="0"/>
      <c r="MPX1048576" s="0"/>
      <c r="MPY1048576" s="0"/>
      <c r="MPZ1048576" s="0"/>
      <c r="MQA1048576" s="0"/>
      <c r="MQB1048576" s="0"/>
      <c r="MQC1048576" s="0"/>
      <c r="MQD1048576" s="0"/>
      <c r="MQE1048576" s="0"/>
      <c r="MQF1048576" s="0"/>
      <c r="MQG1048576" s="0"/>
      <c r="MQH1048576" s="0"/>
      <c r="MQI1048576" s="0"/>
      <c r="MQJ1048576" s="0"/>
      <c r="MQK1048576" s="0"/>
      <c r="MQL1048576" s="0"/>
      <c r="MQM1048576" s="0"/>
      <c r="MQN1048576" s="0"/>
      <c r="MQO1048576" s="0"/>
      <c r="MQP1048576" s="0"/>
      <c r="MQQ1048576" s="0"/>
      <c r="MQR1048576" s="0"/>
      <c r="MQS1048576" s="0"/>
      <c r="MQT1048576" s="0"/>
      <c r="MQU1048576" s="0"/>
      <c r="MQV1048576" s="0"/>
      <c r="MQW1048576" s="0"/>
      <c r="MQX1048576" s="0"/>
      <c r="MQY1048576" s="0"/>
      <c r="MQZ1048576" s="0"/>
      <c r="MRA1048576" s="0"/>
      <c r="MRB1048576" s="0"/>
      <c r="MRC1048576" s="0"/>
      <c r="MRD1048576" s="0"/>
      <c r="MRE1048576" s="0"/>
      <c r="MRF1048576" s="0"/>
      <c r="MRG1048576" s="0"/>
      <c r="MRH1048576" s="0"/>
      <c r="MRI1048576" s="0"/>
      <c r="MRJ1048576" s="0"/>
      <c r="MRK1048576" s="0"/>
      <c r="MRL1048576" s="0"/>
      <c r="MRM1048576" s="0"/>
      <c r="MRN1048576" s="0"/>
      <c r="MRO1048576" s="0"/>
      <c r="MRP1048576" s="0"/>
      <c r="MRQ1048576" s="0"/>
      <c r="MRR1048576" s="0"/>
      <c r="MRS1048576" s="0"/>
      <c r="MRT1048576" s="0"/>
      <c r="MRU1048576" s="0"/>
      <c r="MRV1048576" s="0"/>
      <c r="MRW1048576" s="0"/>
      <c r="MRX1048576" s="0"/>
      <c r="MRY1048576" s="0"/>
      <c r="MRZ1048576" s="0"/>
      <c r="MSA1048576" s="0"/>
      <c r="MSB1048576" s="0"/>
      <c r="MSC1048576" s="0"/>
      <c r="MSD1048576" s="0"/>
      <c r="MSE1048576" s="0"/>
      <c r="MSF1048576" s="0"/>
      <c r="MSG1048576" s="0"/>
      <c r="MSH1048576" s="0"/>
      <c r="MSI1048576" s="0"/>
      <c r="MSJ1048576" s="0"/>
      <c r="MSK1048576" s="0"/>
      <c r="MSL1048576" s="0"/>
      <c r="MSM1048576" s="0"/>
      <c r="MSN1048576" s="0"/>
      <c r="MSO1048576" s="0"/>
      <c r="MSP1048576" s="0"/>
      <c r="MSQ1048576" s="0"/>
      <c r="MSR1048576" s="0"/>
      <c r="MSS1048576" s="0"/>
      <c r="MST1048576" s="0"/>
      <c r="MSU1048576" s="0"/>
      <c r="MSV1048576" s="0"/>
      <c r="MSW1048576" s="0"/>
      <c r="MSX1048576" s="0"/>
      <c r="MSY1048576" s="0"/>
      <c r="MSZ1048576" s="0"/>
      <c r="MTA1048576" s="0"/>
      <c r="MTB1048576" s="0"/>
      <c r="MTC1048576" s="0"/>
      <c r="MTD1048576" s="0"/>
      <c r="MTE1048576" s="0"/>
      <c r="MTF1048576" s="0"/>
      <c r="MTG1048576" s="0"/>
      <c r="MTH1048576" s="0"/>
      <c r="MTI1048576" s="0"/>
      <c r="MTJ1048576" s="0"/>
      <c r="MTK1048576" s="0"/>
      <c r="MTL1048576" s="0"/>
      <c r="MTM1048576" s="0"/>
      <c r="MTN1048576" s="0"/>
      <c r="MTO1048576" s="0"/>
      <c r="MTP1048576" s="0"/>
      <c r="MTQ1048576" s="0"/>
      <c r="MTR1048576" s="0"/>
      <c r="MTS1048576" s="0"/>
      <c r="MTT1048576" s="0"/>
      <c r="MTU1048576" s="0"/>
      <c r="MTV1048576" s="0"/>
      <c r="MTW1048576" s="0"/>
      <c r="MTX1048576" s="0"/>
      <c r="MTY1048576" s="0"/>
      <c r="MTZ1048576" s="0"/>
      <c r="MUA1048576" s="0"/>
      <c r="MUB1048576" s="0"/>
      <c r="MUC1048576" s="0"/>
      <c r="MUD1048576" s="0"/>
      <c r="MUE1048576" s="0"/>
      <c r="MUF1048576" s="0"/>
      <c r="MUG1048576" s="0"/>
      <c r="MUH1048576" s="0"/>
      <c r="MUI1048576" s="0"/>
      <c r="MUJ1048576" s="0"/>
      <c r="MUK1048576" s="0"/>
      <c r="MUL1048576" s="0"/>
      <c r="MUM1048576" s="0"/>
      <c r="MUN1048576" s="0"/>
      <c r="MUO1048576" s="0"/>
      <c r="MUP1048576" s="0"/>
      <c r="MUQ1048576" s="0"/>
      <c r="MUR1048576" s="0"/>
      <c r="MUS1048576" s="0"/>
      <c r="MUT1048576" s="0"/>
      <c r="MUU1048576" s="0"/>
      <c r="MUV1048576" s="0"/>
      <c r="MUW1048576" s="0"/>
      <c r="MUX1048576" s="0"/>
      <c r="MUY1048576" s="0"/>
      <c r="MUZ1048576" s="0"/>
      <c r="MVA1048576" s="0"/>
      <c r="MVB1048576" s="0"/>
      <c r="MVC1048576" s="0"/>
      <c r="MVD1048576" s="0"/>
      <c r="MVE1048576" s="0"/>
      <c r="MVF1048576" s="0"/>
      <c r="MVG1048576" s="0"/>
      <c r="MVH1048576" s="0"/>
      <c r="MVI1048576" s="0"/>
      <c r="MVJ1048576" s="0"/>
      <c r="MVK1048576" s="0"/>
      <c r="MVL1048576" s="0"/>
      <c r="MVM1048576" s="0"/>
      <c r="MVN1048576" s="0"/>
      <c r="MVO1048576" s="0"/>
      <c r="MVP1048576" s="0"/>
      <c r="MVQ1048576" s="0"/>
      <c r="MVR1048576" s="0"/>
      <c r="MVS1048576" s="0"/>
      <c r="MVT1048576" s="0"/>
      <c r="MVU1048576" s="0"/>
      <c r="MVV1048576" s="0"/>
      <c r="MVW1048576" s="0"/>
      <c r="MVX1048576" s="0"/>
      <c r="MVY1048576" s="0"/>
      <c r="MVZ1048576" s="0"/>
      <c r="MWA1048576" s="0"/>
      <c r="MWB1048576" s="0"/>
      <c r="MWC1048576" s="0"/>
      <c r="MWD1048576" s="0"/>
      <c r="MWE1048576" s="0"/>
      <c r="MWF1048576" s="0"/>
      <c r="MWG1048576" s="0"/>
      <c r="MWH1048576" s="0"/>
      <c r="MWI1048576" s="0"/>
      <c r="MWJ1048576" s="0"/>
      <c r="MWK1048576" s="0"/>
      <c r="MWL1048576" s="0"/>
      <c r="MWM1048576" s="0"/>
      <c r="MWN1048576" s="0"/>
      <c r="MWO1048576" s="0"/>
      <c r="MWP1048576" s="0"/>
      <c r="MWQ1048576" s="0"/>
      <c r="MWR1048576" s="0"/>
      <c r="MWS1048576" s="0"/>
      <c r="MWT1048576" s="0"/>
      <c r="MWU1048576" s="0"/>
      <c r="MWV1048576" s="0"/>
      <c r="MWW1048576" s="0"/>
      <c r="MWX1048576" s="0"/>
      <c r="MWY1048576" s="0"/>
      <c r="MWZ1048576" s="0"/>
      <c r="MXA1048576" s="0"/>
      <c r="MXB1048576" s="0"/>
      <c r="MXC1048576" s="0"/>
      <c r="MXD1048576" s="0"/>
      <c r="MXE1048576" s="0"/>
      <c r="MXF1048576" s="0"/>
      <c r="MXG1048576" s="0"/>
      <c r="MXH1048576" s="0"/>
      <c r="MXI1048576" s="0"/>
      <c r="MXJ1048576" s="0"/>
      <c r="MXK1048576" s="0"/>
      <c r="MXL1048576" s="0"/>
      <c r="MXM1048576" s="0"/>
      <c r="MXN1048576" s="0"/>
      <c r="MXO1048576" s="0"/>
      <c r="MXP1048576" s="0"/>
      <c r="MXQ1048576" s="0"/>
      <c r="MXR1048576" s="0"/>
      <c r="MXS1048576" s="0"/>
      <c r="MXT1048576" s="0"/>
      <c r="MXU1048576" s="0"/>
      <c r="MXV1048576" s="0"/>
      <c r="MXW1048576" s="0"/>
      <c r="MXX1048576" s="0"/>
      <c r="MXY1048576" s="0"/>
      <c r="MXZ1048576" s="0"/>
      <c r="MYA1048576" s="0"/>
      <c r="MYB1048576" s="0"/>
      <c r="MYC1048576" s="0"/>
      <c r="MYD1048576" s="0"/>
      <c r="MYE1048576" s="0"/>
      <c r="MYF1048576" s="0"/>
      <c r="MYG1048576" s="0"/>
      <c r="MYH1048576" s="0"/>
      <c r="MYI1048576" s="0"/>
      <c r="MYJ1048576" s="0"/>
      <c r="MYK1048576" s="0"/>
      <c r="MYL1048576" s="0"/>
      <c r="MYM1048576" s="0"/>
      <c r="MYN1048576" s="0"/>
      <c r="MYO1048576" s="0"/>
      <c r="MYP1048576" s="0"/>
      <c r="MYQ1048576" s="0"/>
      <c r="MYR1048576" s="0"/>
      <c r="MYS1048576" s="0"/>
      <c r="MYT1048576" s="0"/>
      <c r="MYU1048576" s="0"/>
      <c r="MYV1048576" s="0"/>
      <c r="MYW1048576" s="0"/>
      <c r="MYX1048576" s="0"/>
      <c r="MYY1048576" s="0"/>
      <c r="MYZ1048576" s="0"/>
      <c r="MZA1048576" s="0"/>
      <c r="MZB1048576" s="0"/>
      <c r="MZC1048576" s="0"/>
      <c r="MZD1048576" s="0"/>
      <c r="MZE1048576" s="0"/>
      <c r="MZF1048576" s="0"/>
      <c r="MZG1048576" s="0"/>
      <c r="MZH1048576" s="0"/>
      <c r="MZI1048576" s="0"/>
      <c r="MZJ1048576" s="0"/>
      <c r="MZK1048576" s="0"/>
      <c r="MZL1048576" s="0"/>
      <c r="MZM1048576" s="0"/>
      <c r="MZN1048576" s="0"/>
      <c r="MZO1048576" s="0"/>
      <c r="MZP1048576" s="0"/>
      <c r="MZQ1048576" s="0"/>
      <c r="MZR1048576" s="0"/>
      <c r="MZS1048576" s="0"/>
      <c r="MZT1048576" s="0"/>
      <c r="MZU1048576" s="0"/>
      <c r="MZV1048576" s="0"/>
      <c r="MZW1048576" s="0"/>
      <c r="MZX1048576" s="0"/>
      <c r="MZY1048576" s="0"/>
      <c r="MZZ1048576" s="0"/>
      <c r="NAA1048576" s="0"/>
      <c r="NAB1048576" s="0"/>
      <c r="NAC1048576" s="0"/>
      <c r="NAD1048576" s="0"/>
      <c r="NAE1048576" s="0"/>
      <c r="NAF1048576" s="0"/>
      <c r="NAG1048576" s="0"/>
      <c r="NAH1048576" s="0"/>
      <c r="NAI1048576" s="0"/>
      <c r="NAJ1048576" s="0"/>
      <c r="NAK1048576" s="0"/>
      <c r="NAL1048576" s="0"/>
      <c r="NAM1048576" s="0"/>
      <c r="NAN1048576" s="0"/>
      <c r="NAO1048576" s="0"/>
      <c r="NAP1048576" s="0"/>
      <c r="NAQ1048576" s="0"/>
      <c r="NAR1048576" s="0"/>
      <c r="NAS1048576" s="0"/>
      <c r="NAT1048576" s="0"/>
      <c r="NAU1048576" s="0"/>
      <c r="NAV1048576" s="0"/>
      <c r="NAW1048576" s="0"/>
      <c r="NAX1048576" s="0"/>
      <c r="NAY1048576" s="0"/>
      <c r="NAZ1048576" s="0"/>
      <c r="NBA1048576" s="0"/>
      <c r="NBB1048576" s="0"/>
      <c r="NBC1048576" s="0"/>
      <c r="NBD1048576" s="0"/>
      <c r="NBE1048576" s="0"/>
      <c r="NBF1048576" s="0"/>
      <c r="NBG1048576" s="0"/>
      <c r="NBH1048576" s="0"/>
      <c r="NBI1048576" s="0"/>
      <c r="NBJ1048576" s="0"/>
      <c r="NBK1048576" s="0"/>
      <c r="NBL1048576" s="0"/>
      <c r="NBM1048576" s="0"/>
      <c r="NBN1048576" s="0"/>
      <c r="NBO1048576" s="0"/>
      <c r="NBP1048576" s="0"/>
      <c r="NBQ1048576" s="0"/>
      <c r="NBR1048576" s="0"/>
      <c r="NBS1048576" s="0"/>
      <c r="NBT1048576" s="0"/>
      <c r="NBU1048576" s="0"/>
      <c r="NBV1048576" s="0"/>
      <c r="NBW1048576" s="0"/>
      <c r="NBX1048576" s="0"/>
      <c r="NBY1048576" s="0"/>
      <c r="NBZ1048576" s="0"/>
      <c r="NCA1048576" s="0"/>
      <c r="NCB1048576" s="0"/>
      <c r="NCC1048576" s="0"/>
      <c r="NCD1048576" s="0"/>
      <c r="NCE1048576" s="0"/>
      <c r="NCF1048576" s="0"/>
      <c r="NCG1048576" s="0"/>
      <c r="NCH1048576" s="0"/>
      <c r="NCI1048576" s="0"/>
      <c r="NCJ1048576" s="0"/>
      <c r="NCK1048576" s="0"/>
      <c r="NCL1048576" s="0"/>
      <c r="NCM1048576" s="0"/>
      <c r="NCN1048576" s="0"/>
      <c r="NCO1048576" s="0"/>
      <c r="NCP1048576" s="0"/>
      <c r="NCQ1048576" s="0"/>
      <c r="NCR1048576" s="0"/>
      <c r="NCS1048576" s="0"/>
      <c r="NCT1048576" s="0"/>
      <c r="NCU1048576" s="0"/>
      <c r="NCV1048576" s="0"/>
      <c r="NCW1048576" s="0"/>
      <c r="NCX1048576" s="0"/>
      <c r="NCY1048576" s="0"/>
      <c r="NCZ1048576" s="0"/>
      <c r="NDA1048576" s="0"/>
      <c r="NDB1048576" s="0"/>
      <c r="NDC1048576" s="0"/>
      <c r="NDD1048576" s="0"/>
      <c r="NDE1048576" s="0"/>
      <c r="NDF1048576" s="0"/>
      <c r="NDG1048576" s="0"/>
      <c r="NDH1048576" s="0"/>
      <c r="NDI1048576" s="0"/>
      <c r="NDJ1048576" s="0"/>
      <c r="NDK1048576" s="0"/>
      <c r="NDL1048576" s="0"/>
      <c r="NDM1048576" s="0"/>
      <c r="NDN1048576" s="0"/>
      <c r="NDO1048576" s="0"/>
      <c r="NDP1048576" s="0"/>
      <c r="NDQ1048576" s="0"/>
      <c r="NDR1048576" s="0"/>
      <c r="NDS1048576" s="0"/>
      <c r="NDT1048576" s="0"/>
      <c r="NDU1048576" s="0"/>
      <c r="NDV1048576" s="0"/>
      <c r="NDW1048576" s="0"/>
      <c r="NDX1048576" s="0"/>
      <c r="NDY1048576" s="0"/>
      <c r="NDZ1048576" s="0"/>
      <c r="NEA1048576" s="0"/>
      <c r="NEB1048576" s="0"/>
      <c r="NEC1048576" s="0"/>
      <c r="NED1048576" s="0"/>
      <c r="NEE1048576" s="0"/>
      <c r="NEF1048576" s="0"/>
      <c r="NEG1048576" s="0"/>
      <c r="NEH1048576" s="0"/>
      <c r="NEI1048576" s="0"/>
      <c r="NEJ1048576" s="0"/>
      <c r="NEK1048576" s="0"/>
      <c r="NEL1048576" s="0"/>
      <c r="NEM1048576" s="0"/>
      <c r="NEN1048576" s="0"/>
      <c r="NEO1048576" s="0"/>
      <c r="NEP1048576" s="0"/>
      <c r="NEQ1048576" s="0"/>
      <c r="NER1048576" s="0"/>
      <c r="NES1048576" s="0"/>
      <c r="NET1048576" s="0"/>
      <c r="NEU1048576" s="0"/>
      <c r="NEV1048576" s="0"/>
      <c r="NEW1048576" s="0"/>
      <c r="NEX1048576" s="0"/>
      <c r="NEY1048576" s="0"/>
      <c r="NEZ1048576" s="0"/>
      <c r="NFA1048576" s="0"/>
      <c r="NFB1048576" s="0"/>
      <c r="NFC1048576" s="0"/>
      <c r="NFD1048576" s="0"/>
      <c r="NFE1048576" s="0"/>
      <c r="NFF1048576" s="0"/>
      <c r="NFG1048576" s="0"/>
      <c r="NFH1048576" s="0"/>
      <c r="NFI1048576" s="0"/>
      <c r="NFJ1048576" s="0"/>
      <c r="NFK1048576" s="0"/>
      <c r="NFL1048576" s="0"/>
      <c r="NFM1048576" s="0"/>
      <c r="NFN1048576" s="0"/>
      <c r="NFO1048576" s="0"/>
      <c r="NFP1048576" s="0"/>
      <c r="NFQ1048576" s="0"/>
      <c r="NFR1048576" s="0"/>
      <c r="NFS1048576" s="0"/>
      <c r="NFT1048576" s="0"/>
      <c r="NFU1048576" s="0"/>
      <c r="NFV1048576" s="0"/>
      <c r="NFW1048576" s="0"/>
      <c r="NFX1048576" s="0"/>
      <c r="NFY1048576" s="0"/>
      <c r="NFZ1048576" s="0"/>
      <c r="NGA1048576" s="0"/>
      <c r="NGB1048576" s="0"/>
      <c r="NGC1048576" s="0"/>
      <c r="NGD1048576" s="0"/>
      <c r="NGE1048576" s="0"/>
      <c r="NGF1048576" s="0"/>
      <c r="NGG1048576" s="0"/>
      <c r="NGH1048576" s="0"/>
      <c r="NGI1048576" s="0"/>
      <c r="NGJ1048576" s="0"/>
      <c r="NGK1048576" s="0"/>
      <c r="NGL1048576" s="0"/>
      <c r="NGM1048576" s="0"/>
      <c r="NGN1048576" s="0"/>
      <c r="NGO1048576" s="0"/>
      <c r="NGP1048576" s="0"/>
      <c r="NGQ1048576" s="0"/>
      <c r="NGR1048576" s="0"/>
      <c r="NGS1048576" s="0"/>
      <c r="NGT1048576" s="0"/>
      <c r="NGU1048576" s="0"/>
      <c r="NGV1048576" s="0"/>
      <c r="NGW1048576" s="0"/>
      <c r="NGX1048576" s="0"/>
      <c r="NGY1048576" s="0"/>
      <c r="NGZ1048576" s="0"/>
      <c r="NHA1048576" s="0"/>
      <c r="NHB1048576" s="0"/>
      <c r="NHC1048576" s="0"/>
      <c r="NHD1048576" s="0"/>
      <c r="NHE1048576" s="0"/>
      <c r="NHF1048576" s="0"/>
      <c r="NHG1048576" s="0"/>
      <c r="NHH1048576" s="0"/>
      <c r="NHI1048576" s="0"/>
      <c r="NHJ1048576" s="0"/>
      <c r="NHK1048576" s="0"/>
      <c r="NHL1048576" s="0"/>
      <c r="NHM1048576" s="0"/>
      <c r="NHN1048576" s="0"/>
      <c r="NHO1048576" s="0"/>
      <c r="NHP1048576" s="0"/>
      <c r="NHQ1048576" s="0"/>
      <c r="NHR1048576" s="0"/>
      <c r="NHS1048576" s="0"/>
      <c r="NHT1048576" s="0"/>
      <c r="NHU1048576" s="0"/>
      <c r="NHV1048576" s="0"/>
      <c r="NHW1048576" s="0"/>
      <c r="NHX1048576" s="0"/>
      <c r="NHY1048576" s="0"/>
      <c r="NHZ1048576" s="0"/>
      <c r="NIA1048576" s="0"/>
      <c r="NIB1048576" s="0"/>
      <c r="NIC1048576" s="0"/>
      <c r="NID1048576" s="0"/>
      <c r="NIE1048576" s="0"/>
      <c r="NIF1048576" s="0"/>
      <c r="NIG1048576" s="0"/>
      <c r="NIH1048576" s="0"/>
      <c r="NII1048576" s="0"/>
      <c r="NIJ1048576" s="0"/>
      <c r="NIK1048576" s="0"/>
      <c r="NIL1048576" s="0"/>
      <c r="NIM1048576" s="0"/>
      <c r="NIN1048576" s="0"/>
      <c r="NIO1048576" s="0"/>
      <c r="NIP1048576" s="0"/>
      <c r="NIQ1048576" s="0"/>
      <c r="NIR1048576" s="0"/>
      <c r="NIS1048576" s="0"/>
      <c r="NIT1048576" s="0"/>
      <c r="NIU1048576" s="0"/>
      <c r="NIV1048576" s="0"/>
      <c r="NIW1048576" s="0"/>
      <c r="NIX1048576" s="0"/>
      <c r="NIY1048576" s="0"/>
      <c r="NIZ1048576" s="0"/>
      <c r="NJA1048576" s="0"/>
      <c r="NJB1048576" s="0"/>
      <c r="NJC1048576" s="0"/>
      <c r="NJD1048576" s="0"/>
      <c r="NJE1048576" s="0"/>
      <c r="NJF1048576" s="0"/>
      <c r="NJG1048576" s="0"/>
      <c r="NJH1048576" s="0"/>
      <c r="NJI1048576" s="0"/>
      <c r="NJJ1048576" s="0"/>
      <c r="NJK1048576" s="0"/>
      <c r="NJL1048576" s="0"/>
      <c r="NJM1048576" s="0"/>
      <c r="NJN1048576" s="0"/>
      <c r="NJO1048576" s="0"/>
      <c r="NJP1048576" s="0"/>
      <c r="NJQ1048576" s="0"/>
      <c r="NJR1048576" s="0"/>
      <c r="NJS1048576" s="0"/>
      <c r="NJT1048576" s="0"/>
      <c r="NJU1048576" s="0"/>
      <c r="NJV1048576" s="0"/>
      <c r="NJW1048576" s="0"/>
      <c r="NJX1048576" s="0"/>
      <c r="NJY1048576" s="0"/>
      <c r="NJZ1048576" s="0"/>
      <c r="NKA1048576" s="0"/>
      <c r="NKB1048576" s="0"/>
      <c r="NKC1048576" s="0"/>
      <c r="NKD1048576" s="0"/>
      <c r="NKE1048576" s="0"/>
      <c r="NKF1048576" s="0"/>
      <c r="NKG1048576" s="0"/>
      <c r="NKH1048576" s="0"/>
      <c r="NKI1048576" s="0"/>
      <c r="NKJ1048576" s="0"/>
      <c r="NKK1048576" s="0"/>
      <c r="NKL1048576" s="0"/>
      <c r="NKM1048576" s="0"/>
      <c r="NKN1048576" s="0"/>
      <c r="NKO1048576" s="0"/>
      <c r="NKP1048576" s="0"/>
      <c r="NKQ1048576" s="0"/>
      <c r="NKR1048576" s="0"/>
      <c r="NKS1048576" s="0"/>
      <c r="NKT1048576" s="0"/>
      <c r="NKU1048576" s="0"/>
      <c r="NKV1048576" s="0"/>
      <c r="NKW1048576" s="0"/>
      <c r="NKX1048576" s="0"/>
      <c r="NKY1048576" s="0"/>
      <c r="NKZ1048576" s="0"/>
      <c r="NLA1048576" s="0"/>
      <c r="NLB1048576" s="0"/>
      <c r="NLC1048576" s="0"/>
      <c r="NLD1048576" s="0"/>
      <c r="NLE1048576" s="0"/>
      <c r="NLF1048576" s="0"/>
      <c r="NLG1048576" s="0"/>
      <c r="NLH1048576" s="0"/>
      <c r="NLI1048576" s="0"/>
      <c r="NLJ1048576" s="0"/>
      <c r="NLK1048576" s="0"/>
      <c r="NLL1048576" s="0"/>
      <c r="NLM1048576" s="0"/>
      <c r="NLN1048576" s="0"/>
      <c r="NLO1048576" s="0"/>
      <c r="NLP1048576" s="0"/>
      <c r="NLQ1048576" s="0"/>
      <c r="NLR1048576" s="0"/>
      <c r="NLS1048576" s="0"/>
      <c r="NLT1048576" s="0"/>
      <c r="NLU1048576" s="0"/>
      <c r="NLV1048576" s="0"/>
      <c r="NLW1048576" s="0"/>
      <c r="NLX1048576" s="0"/>
      <c r="NLY1048576" s="0"/>
      <c r="NLZ1048576" s="0"/>
      <c r="NMA1048576" s="0"/>
      <c r="NMB1048576" s="0"/>
      <c r="NMC1048576" s="0"/>
      <c r="NMD1048576" s="0"/>
      <c r="NME1048576" s="0"/>
      <c r="NMF1048576" s="0"/>
      <c r="NMG1048576" s="0"/>
      <c r="NMH1048576" s="0"/>
      <c r="NMI1048576" s="0"/>
      <c r="NMJ1048576" s="0"/>
      <c r="NMK1048576" s="0"/>
      <c r="NML1048576" s="0"/>
      <c r="NMM1048576" s="0"/>
      <c r="NMN1048576" s="0"/>
      <c r="NMO1048576" s="0"/>
      <c r="NMP1048576" s="0"/>
      <c r="NMQ1048576" s="0"/>
      <c r="NMR1048576" s="0"/>
      <c r="NMS1048576" s="0"/>
      <c r="NMT1048576" s="0"/>
      <c r="NMU1048576" s="0"/>
      <c r="NMV1048576" s="0"/>
      <c r="NMW1048576" s="0"/>
      <c r="NMX1048576" s="0"/>
      <c r="NMY1048576" s="0"/>
      <c r="NMZ1048576" s="0"/>
      <c r="NNA1048576" s="0"/>
      <c r="NNB1048576" s="0"/>
      <c r="NNC1048576" s="0"/>
      <c r="NND1048576" s="0"/>
      <c r="NNE1048576" s="0"/>
      <c r="NNF1048576" s="0"/>
      <c r="NNG1048576" s="0"/>
      <c r="NNH1048576" s="0"/>
      <c r="NNI1048576" s="0"/>
      <c r="NNJ1048576" s="0"/>
      <c r="NNK1048576" s="0"/>
      <c r="NNL1048576" s="0"/>
      <c r="NNM1048576" s="0"/>
      <c r="NNN1048576" s="0"/>
      <c r="NNO1048576" s="0"/>
      <c r="NNP1048576" s="0"/>
      <c r="NNQ1048576" s="0"/>
      <c r="NNR1048576" s="0"/>
      <c r="NNS1048576" s="0"/>
      <c r="NNT1048576" s="0"/>
      <c r="NNU1048576" s="0"/>
      <c r="NNV1048576" s="0"/>
      <c r="NNW1048576" s="0"/>
      <c r="NNX1048576" s="0"/>
      <c r="NNY1048576" s="0"/>
      <c r="NNZ1048576" s="0"/>
      <c r="NOA1048576" s="0"/>
      <c r="NOB1048576" s="0"/>
      <c r="NOC1048576" s="0"/>
      <c r="NOD1048576" s="0"/>
      <c r="NOE1048576" s="0"/>
      <c r="NOF1048576" s="0"/>
      <c r="NOG1048576" s="0"/>
      <c r="NOH1048576" s="0"/>
      <c r="NOI1048576" s="0"/>
      <c r="NOJ1048576" s="0"/>
      <c r="NOK1048576" s="0"/>
      <c r="NOL1048576" s="0"/>
      <c r="NOM1048576" s="0"/>
      <c r="NON1048576" s="0"/>
      <c r="NOO1048576" s="0"/>
      <c r="NOP1048576" s="0"/>
      <c r="NOQ1048576" s="0"/>
      <c r="NOR1048576" s="0"/>
      <c r="NOS1048576" s="0"/>
      <c r="NOT1048576" s="0"/>
      <c r="NOU1048576" s="0"/>
      <c r="NOV1048576" s="0"/>
      <c r="NOW1048576" s="0"/>
      <c r="NOX1048576" s="0"/>
      <c r="NOY1048576" s="0"/>
      <c r="NOZ1048576" s="0"/>
      <c r="NPA1048576" s="0"/>
      <c r="NPB1048576" s="0"/>
      <c r="NPC1048576" s="0"/>
      <c r="NPD1048576" s="0"/>
      <c r="NPE1048576" s="0"/>
      <c r="NPF1048576" s="0"/>
      <c r="NPG1048576" s="0"/>
      <c r="NPH1048576" s="0"/>
      <c r="NPI1048576" s="0"/>
      <c r="NPJ1048576" s="0"/>
      <c r="NPK1048576" s="0"/>
      <c r="NPL1048576" s="0"/>
      <c r="NPM1048576" s="0"/>
      <c r="NPN1048576" s="0"/>
      <c r="NPO1048576" s="0"/>
      <c r="NPP1048576" s="0"/>
      <c r="NPQ1048576" s="0"/>
      <c r="NPR1048576" s="0"/>
      <c r="NPS1048576" s="0"/>
      <c r="NPT1048576" s="0"/>
      <c r="NPU1048576" s="0"/>
      <c r="NPV1048576" s="0"/>
      <c r="NPW1048576" s="0"/>
      <c r="NPX1048576" s="0"/>
      <c r="NPY1048576" s="0"/>
      <c r="NPZ1048576" s="0"/>
      <c r="NQA1048576" s="0"/>
      <c r="NQB1048576" s="0"/>
      <c r="NQC1048576" s="0"/>
      <c r="NQD1048576" s="0"/>
      <c r="NQE1048576" s="0"/>
      <c r="NQF1048576" s="0"/>
      <c r="NQG1048576" s="0"/>
      <c r="NQH1048576" s="0"/>
      <c r="NQI1048576" s="0"/>
      <c r="NQJ1048576" s="0"/>
      <c r="NQK1048576" s="0"/>
      <c r="NQL1048576" s="0"/>
      <c r="NQM1048576" s="0"/>
      <c r="NQN1048576" s="0"/>
      <c r="NQO1048576" s="0"/>
      <c r="NQP1048576" s="0"/>
      <c r="NQQ1048576" s="0"/>
      <c r="NQR1048576" s="0"/>
      <c r="NQS1048576" s="0"/>
      <c r="NQT1048576" s="0"/>
      <c r="NQU1048576" s="0"/>
      <c r="NQV1048576" s="0"/>
      <c r="NQW1048576" s="0"/>
      <c r="NQX1048576" s="0"/>
      <c r="NQY1048576" s="0"/>
      <c r="NQZ1048576" s="0"/>
      <c r="NRA1048576" s="0"/>
      <c r="NRB1048576" s="0"/>
      <c r="NRC1048576" s="0"/>
      <c r="NRD1048576" s="0"/>
      <c r="NRE1048576" s="0"/>
      <c r="NRF1048576" s="0"/>
      <c r="NRG1048576" s="0"/>
      <c r="NRH1048576" s="0"/>
      <c r="NRI1048576" s="0"/>
      <c r="NRJ1048576" s="0"/>
      <c r="NRK1048576" s="0"/>
      <c r="NRL1048576" s="0"/>
      <c r="NRM1048576" s="0"/>
      <c r="NRN1048576" s="0"/>
      <c r="NRO1048576" s="0"/>
      <c r="NRP1048576" s="0"/>
      <c r="NRQ1048576" s="0"/>
      <c r="NRR1048576" s="0"/>
      <c r="NRS1048576" s="0"/>
      <c r="NRT1048576" s="0"/>
      <c r="NRU1048576" s="0"/>
      <c r="NRV1048576" s="0"/>
      <c r="NRW1048576" s="0"/>
      <c r="NRX1048576" s="0"/>
      <c r="NRY1048576" s="0"/>
      <c r="NRZ1048576" s="0"/>
      <c r="NSA1048576" s="0"/>
      <c r="NSB1048576" s="0"/>
      <c r="NSC1048576" s="0"/>
      <c r="NSD1048576" s="0"/>
      <c r="NSE1048576" s="0"/>
      <c r="NSF1048576" s="0"/>
      <c r="NSG1048576" s="0"/>
      <c r="NSH1048576" s="0"/>
      <c r="NSI1048576" s="0"/>
      <c r="NSJ1048576" s="0"/>
      <c r="NSK1048576" s="0"/>
      <c r="NSL1048576" s="0"/>
      <c r="NSM1048576" s="0"/>
      <c r="NSN1048576" s="0"/>
      <c r="NSO1048576" s="0"/>
      <c r="NSP1048576" s="0"/>
      <c r="NSQ1048576" s="0"/>
      <c r="NSR1048576" s="0"/>
      <c r="NSS1048576" s="0"/>
      <c r="NST1048576" s="0"/>
      <c r="NSU1048576" s="0"/>
      <c r="NSV1048576" s="0"/>
      <c r="NSW1048576" s="0"/>
      <c r="NSX1048576" s="0"/>
      <c r="NSY1048576" s="0"/>
      <c r="NSZ1048576" s="0"/>
      <c r="NTA1048576" s="0"/>
      <c r="NTB1048576" s="0"/>
      <c r="NTC1048576" s="0"/>
      <c r="NTD1048576" s="0"/>
      <c r="NTE1048576" s="0"/>
      <c r="NTF1048576" s="0"/>
      <c r="NTG1048576" s="0"/>
      <c r="NTH1048576" s="0"/>
      <c r="NTI1048576" s="0"/>
      <c r="NTJ1048576" s="0"/>
      <c r="NTK1048576" s="0"/>
      <c r="NTL1048576" s="0"/>
      <c r="NTM1048576" s="0"/>
      <c r="NTN1048576" s="0"/>
      <c r="NTO1048576" s="0"/>
      <c r="NTP1048576" s="0"/>
      <c r="NTQ1048576" s="0"/>
      <c r="NTR1048576" s="0"/>
      <c r="NTS1048576" s="0"/>
      <c r="NTT1048576" s="0"/>
      <c r="NTU1048576" s="0"/>
      <c r="NTV1048576" s="0"/>
      <c r="NTW1048576" s="0"/>
      <c r="NTX1048576" s="0"/>
      <c r="NTY1048576" s="0"/>
      <c r="NTZ1048576" s="0"/>
      <c r="NUA1048576" s="0"/>
      <c r="NUB1048576" s="0"/>
      <c r="NUC1048576" s="0"/>
      <c r="NUD1048576" s="0"/>
      <c r="NUE1048576" s="0"/>
      <c r="NUF1048576" s="0"/>
      <c r="NUG1048576" s="0"/>
      <c r="NUH1048576" s="0"/>
      <c r="NUI1048576" s="0"/>
      <c r="NUJ1048576" s="0"/>
      <c r="NUK1048576" s="0"/>
      <c r="NUL1048576" s="0"/>
      <c r="NUM1048576" s="0"/>
      <c r="NUN1048576" s="0"/>
      <c r="NUO1048576" s="0"/>
      <c r="NUP1048576" s="0"/>
      <c r="NUQ1048576" s="0"/>
      <c r="NUR1048576" s="0"/>
      <c r="NUS1048576" s="0"/>
      <c r="NUT1048576" s="0"/>
      <c r="NUU1048576" s="0"/>
      <c r="NUV1048576" s="0"/>
      <c r="NUW1048576" s="0"/>
      <c r="NUX1048576" s="0"/>
      <c r="NUY1048576" s="0"/>
      <c r="NUZ1048576" s="0"/>
      <c r="NVA1048576" s="0"/>
      <c r="NVB1048576" s="0"/>
      <c r="NVC1048576" s="0"/>
      <c r="NVD1048576" s="0"/>
      <c r="NVE1048576" s="0"/>
      <c r="NVF1048576" s="0"/>
      <c r="NVG1048576" s="0"/>
      <c r="NVH1048576" s="0"/>
      <c r="NVI1048576" s="0"/>
      <c r="NVJ1048576" s="0"/>
      <c r="NVK1048576" s="0"/>
      <c r="NVL1048576" s="0"/>
      <c r="NVM1048576" s="0"/>
      <c r="NVN1048576" s="0"/>
      <c r="NVO1048576" s="0"/>
      <c r="NVP1048576" s="0"/>
      <c r="NVQ1048576" s="0"/>
      <c r="NVR1048576" s="0"/>
      <c r="NVS1048576" s="0"/>
      <c r="NVT1048576" s="0"/>
      <c r="NVU1048576" s="0"/>
      <c r="NVV1048576" s="0"/>
      <c r="NVW1048576" s="0"/>
      <c r="NVX1048576" s="0"/>
      <c r="NVY1048576" s="0"/>
      <c r="NVZ1048576" s="0"/>
      <c r="NWA1048576" s="0"/>
      <c r="NWB1048576" s="0"/>
      <c r="NWC1048576" s="0"/>
      <c r="NWD1048576" s="0"/>
      <c r="NWE1048576" s="0"/>
      <c r="NWF1048576" s="0"/>
      <c r="NWG1048576" s="0"/>
      <c r="NWH1048576" s="0"/>
      <c r="NWI1048576" s="0"/>
      <c r="NWJ1048576" s="0"/>
      <c r="NWK1048576" s="0"/>
      <c r="NWL1048576" s="0"/>
      <c r="NWM1048576" s="0"/>
      <c r="NWN1048576" s="0"/>
      <c r="NWO1048576" s="0"/>
      <c r="NWP1048576" s="0"/>
      <c r="NWQ1048576" s="0"/>
      <c r="NWR1048576" s="0"/>
      <c r="NWS1048576" s="0"/>
      <c r="NWT1048576" s="0"/>
      <c r="NWU1048576" s="0"/>
      <c r="NWV1048576" s="0"/>
      <c r="NWW1048576" s="0"/>
      <c r="NWX1048576" s="0"/>
      <c r="NWY1048576" s="0"/>
      <c r="NWZ1048576" s="0"/>
      <c r="NXA1048576" s="0"/>
      <c r="NXB1048576" s="0"/>
      <c r="NXC1048576" s="0"/>
      <c r="NXD1048576" s="0"/>
      <c r="NXE1048576" s="0"/>
      <c r="NXF1048576" s="0"/>
      <c r="NXG1048576" s="0"/>
      <c r="NXH1048576" s="0"/>
      <c r="NXI1048576" s="0"/>
      <c r="NXJ1048576" s="0"/>
      <c r="NXK1048576" s="0"/>
      <c r="NXL1048576" s="0"/>
      <c r="NXM1048576" s="0"/>
      <c r="NXN1048576" s="0"/>
      <c r="NXO1048576" s="0"/>
      <c r="NXP1048576" s="0"/>
      <c r="NXQ1048576" s="0"/>
      <c r="NXR1048576" s="0"/>
      <c r="NXS1048576" s="0"/>
      <c r="NXT1048576" s="0"/>
      <c r="NXU1048576" s="0"/>
      <c r="NXV1048576" s="0"/>
      <c r="NXW1048576" s="0"/>
      <c r="NXX1048576" s="0"/>
      <c r="NXY1048576" s="0"/>
      <c r="NXZ1048576" s="0"/>
      <c r="NYA1048576" s="0"/>
      <c r="NYB1048576" s="0"/>
      <c r="NYC1048576" s="0"/>
      <c r="NYD1048576" s="0"/>
      <c r="NYE1048576" s="0"/>
      <c r="NYF1048576" s="0"/>
      <c r="NYG1048576" s="0"/>
      <c r="NYH1048576" s="0"/>
      <c r="NYI1048576" s="0"/>
      <c r="NYJ1048576" s="0"/>
      <c r="NYK1048576" s="0"/>
      <c r="NYL1048576" s="0"/>
      <c r="NYM1048576" s="0"/>
      <c r="NYN1048576" s="0"/>
      <c r="NYO1048576" s="0"/>
      <c r="NYP1048576" s="0"/>
      <c r="NYQ1048576" s="0"/>
      <c r="NYR1048576" s="0"/>
      <c r="NYS1048576" s="0"/>
      <c r="NYT1048576" s="0"/>
      <c r="NYU1048576" s="0"/>
      <c r="NYV1048576" s="0"/>
      <c r="NYW1048576" s="0"/>
      <c r="NYX1048576" s="0"/>
      <c r="NYY1048576" s="0"/>
      <c r="NYZ1048576" s="0"/>
      <c r="NZA1048576" s="0"/>
      <c r="NZB1048576" s="0"/>
      <c r="NZC1048576" s="0"/>
      <c r="NZD1048576" s="0"/>
      <c r="NZE1048576" s="0"/>
      <c r="NZF1048576" s="0"/>
      <c r="NZG1048576" s="0"/>
      <c r="NZH1048576" s="0"/>
      <c r="NZI1048576" s="0"/>
      <c r="NZJ1048576" s="0"/>
      <c r="NZK1048576" s="0"/>
      <c r="NZL1048576" s="0"/>
      <c r="NZM1048576" s="0"/>
      <c r="NZN1048576" s="0"/>
      <c r="NZO1048576" s="0"/>
      <c r="NZP1048576" s="0"/>
      <c r="NZQ1048576" s="0"/>
      <c r="NZR1048576" s="0"/>
      <c r="NZS1048576" s="0"/>
      <c r="NZT1048576" s="0"/>
      <c r="NZU1048576" s="0"/>
      <c r="NZV1048576" s="0"/>
      <c r="NZW1048576" s="0"/>
      <c r="NZX1048576" s="0"/>
      <c r="NZY1048576" s="0"/>
      <c r="NZZ1048576" s="0"/>
      <c r="OAA1048576" s="0"/>
      <c r="OAB1048576" s="0"/>
      <c r="OAC1048576" s="0"/>
      <c r="OAD1048576" s="0"/>
      <c r="OAE1048576" s="0"/>
      <c r="OAF1048576" s="0"/>
      <c r="OAG1048576" s="0"/>
      <c r="OAH1048576" s="0"/>
      <c r="OAI1048576" s="0"/>
      <c r="OAJ1048576" s="0"/>
      <c r="OAK1048576" s="0"/>
      <c r="OAL1048576" s="0"/>
      <c r="OAM1048576" s="0"/>
      <c r="OAN1048576" s="0"/>
      <c r="OAO1048576" s="0"/>
      <c r="OAP1048576" s="0"/>
      <c r="OAQ1048576" s="0"/>
      <c r="OAR1048576" s="0"/>
      <c r="OAS1048576" s="0"/>
      <c r="OAT1048576" s="0"/>
      <c r="OAU1048576" s="0"/>
      <c r="OAV1048576" s="0"/>
      <c r="OAW1048576" s="0"/>
      <c r="OAX1048576" s="0"/>
      <c r="OAY1048576" s="0"/>
      <c r="OAZ1048576" s="0"/>
      <c r="OBA1048576" s="0"/>
      <c r="OBB1048576" s="0"/>
      <c r="OBC1048576" s="0"/>
      <c r="OBD1048576" s="0"/>
      <c r="OBE1048576" s="0"/>
      <c r="OBF1048576" s="0"/>
      <c r="OBG1048576" s="0"/>
      <c r="OBH1048576" s="0"/>
      <c r="OBI1048576" s="0"/>
      <c r="OBJ1048576" s="0"/>
      <c r="OBK1048576" s="0"/>
      <c r="OBL1048576" s="0"/>
      <c r="OBM1048576" s="0"/>
      <c r="OBN1048576" s="0"/>
      <c r="OBO1048576" s="0"/>
      <c r="OBP1048576" s="0"/>
      <c r="OBQ1048576" s="0"/>
      <c r="OBR1048576" s="0"/>
      <c r="OBS1048576" s="0"/>
      <c r="OBT1048576" s="0"/>
      <c r="OBU1048576" s="0"/>
      <c r="OBV1048576" s="0"/>
      <c r="OBW1048576" s="0"/>
      <c r="OBX1048576" s="0"/>
      <c r="OBY1048576" s="0"/>
      <c r="OBZ1048576" s="0"/>
      <c r="OCA1048576" s="0"/>
      <c r="OCB1048576" s="0"/>
      <c r="OCC1048576" s="0"/>
      <c r="OCD1048576" s="0"/>
      <c r="OCE1048576" s="0"/>
      <c r="OCF1048576" s="0"/>
      <c r="OCG1048576" s="0"/>
      <c r="OCH1048576" s="0"/>
      <c r="OCI1048576" s="0"/>
      <c r="OCJ1048576" s="0"/>
      <c r="OCK1048576" s="0"/>
      <c r="OCL1048576" s="0"/>
      <c r="OCM1048576" s="0"/>
      <c r="OCN1048576" s="0"/>
      <c r="OCO1048576" s="0"/>
      <c r="OCP1048576" s="0"/>
      <c r="OCQ1048576" s="0"/>
      <c r="OCR1048576" s="0"/>
      <c r="OCS1048576" s="0"/>
      <c r="OCT1048576" s="0"/>
      <c r="OCU1048576" s="0"/>
      <c r="OCV1048576" s="0"/>
      <c r="OCW1048576" s="0"/>
      <c r="OCX1048576" s="0"/>
      <c r="OCY1048576" s="0"/>
      <c r="OCZ1048576" s="0"/>
      <c r="ODA1048576" s="0"/>
      <c r="ODB1048576" s="0"/>
      <c r="ODC1048576" s="0"/>
      <c r="ODD1048576" s="0"/>
      <c r="ODE1048576" s="0"/>
      <c r="ODF1048576" s="0"/>
      <c r="ODG1048576" s="0"/>
      <c r="ODH1048576" s="0"/>
      <c r="ODI1048576" s="0"/>
      <c r="ODJ1048576" s="0"/>
      <c r="ODK1048576" s="0"/>
      <c r="ODL1048576" s="0"/>
      <c r="ODM1048576" s="0"/>
      <c r="ODN1048576" s="0"/>
      <c r="ODO1048576" s="0"/>
      <c r="ODP1048576" s="0"/>
      <c r="ODQ1048576" s="0"/>
      <c r="ODR1048576" s="0"/>
      <c r="ODS1048576" s="0"/>
      <c r="ODT1048576" s="0"/>
      <c r="ODU1048576" s="0"/>
      <c r="ODV1048576" s="0"/>
      <c r="ODW1048576" s="0"/>
      <c r="ODX1048576" s="0"/>
      <c r="ODY1048576" s="0"/>
      <c r="ODZ1048576" s="0"/>
      <c r="OEA1048576" s="0"/>
      <c r="OEB1048576" s="0"/>
      <c r="OEC1048576" s="0"/>
      <c r="OED1048576" s="0"/>
      <c r="OEE1048576" s="0"/>
      <c r="OEF1048576" s="0"/>
      <c r="OEG1048576" s="0"/>
      <c r="OEH1048576" s="0"/>
      <c r="OEI1048576" s="0"/>
      <c r="OEJ1048576" s="0"/>
      <c r="OEK1048576" s="0"/>
      <c r="OEL1048576" s="0"/>
      <c r="OEM1048576" s="0"/>
      <c r="OEN1048576" s="0"/>
      <c r="OEO1048576" s="0"/>
      <c r="OEP1048576" s="0"/>
      <c r="OEQ1048576" s="0"/>
      <c r="OER1048576" s="0"/>
      <c r="OES1048576" s="0"/>
      <c r="OET1048576" s="0"/>
      <c r="OEU1048576" s="0"/>
      <c r="OEV1048576" s="0"/>
      <c r="OEW1048576" s="0"/>
      <c r="OEX1048576" s="0"/>
      <c r="OEY1048576" s="0"/>
      <c r="OEZ1048576" s="0"/>
      <c r="OFA1048576" s="0"/>
      <c r="OFB1048576" s="0"/>
      <c r="OFC1048576" s="0"/>
      <c r="OFD1048576" s="0"/>
      <c r="OFE1048576" s="0"/>
      <c r="OFF1048576" s="0"/>
      <c r="OFG1048576" s="0"/>
      <c r="OFH1048576" s="0"/>
      <c r="OFI1048576" s="0"/>
      <c r="OFJ1048576" s="0"/>
      <c r="OFK1048576" s="0"/>
      <c r="OFL1048576" s="0"/>
      <c r="OFM1048576" s="0"/>
      <c r="OFN1048576" s="0"/>
      <c r="OFO1048576" s="0"/>
      <c r="OFP1048576" s="0"/>
      <c r="OFQ1048576" s="0"/>
      <c r="OFR1048576" s="0"/>
      <c r="OFS1048576" s="0"/>
      <c r="OFT1048576" s="0"/>
      <c r="OFU1048576" s="0"/>
      <c r="OFV1048576" s="0"/>
      <c r="OFW1048576" s="0"/>
      <c r="OFX1048576" s="0"/>
      <c r="OFY1048576" s="0"/>
      <c r="OFZ1048576" s="0"/>
      <c r="OGA1048576" s="0"/>
      <c r="OGB1048576" s="0"/>
      <c r="OGC1048576" s="0"/>
      <c r="OGD1048576" s="0"/>
      <c r="OGE1048576" s="0"/>
      <c r="OGF1048576" s="0"/>
      <c r="OGG1048576" s="0"/>
      <c r="OGH1048576" s="0"/>
      <c r="OGI1048576" s="0"/>
      <c r="OGJ1048576" s="0"/>
      <c r="OGK1048576" s="0"/>
      <c r="OGL1048576" s="0"/>
      <c r="OGM1048576" s="0"/>
      <c r="OGN1048576" s="0"/>
      <c r="OGO1048576" s="0"/>
      <c r="OGP1048576" s="0"/>
      <c r="OGQ1048576" s="0"/>
      <c r="OGR1048576" s="0"/>
      <c r="OGS1048576" s="0"/>
      <c r="OGT1048576" s="0"/>
      <c r="OGU1048576" s="0"/>
      <c r="OGV1048576" s="0"/>
      <c r="OGW1048576" s="0"/>
      <c r="OGX1048576" s="0"/>
      <c r="OGY1048576" s="0"/>
      <c r="OGZ1048576" s="0"/>
      <c r="OHA1048576" s="0"/>
      <c r="OHB1048576" s="0"/>
      <c r="OHC1048576" s="0"/>
      <c r="OHD1048576" s="0"/>
      <c r="OHE1048576" s="0"/>
      <c r="OHF1048576" s="0"/>
      <c r="OHG1048576" s="0"/>
      <c r="OHH1048576" s="0"/>
      <c r="OHI1048576" s="0"/>
      <c r="OHJ1048576" s="0"/>
      <c r="OHK1048576" s="0"/>
      <c r="OHL1048576" s="0"/>
      <c r="OHM1048576" s="0"/>
      <c r="OHN1048576" s="0"/>
      <c r="OHO1048576" s="0"/>
      <c r="OHP1048576" s="0"/>
      <c r="OHQ1048576" s="0"/>
      <c r="OHR1048576" s="0"/>
      <c r="OHS1048576" s="0"/>
      <c r="OHT1048576" s="0"/>
      <c r="OHU1048576" s="0"/>
      <c r="OHV1048576" s="0"/>
      <c r="OHW1048576" s="0"/>
      <c r="OHX1048576" s="0"/>
      <c r="OHY1048576" s="0"/>
      <c r="OHZ1048576" s="0"/>
      <c r="OIA1048576" s="0"/>
      <c r="OIB1048576" s="0"/>
      <c r="OIC1048576" s="0"/>
      <c r="OID1048576" s="0"/>
      <c r="OIE1048576" s="0"/>
      <c r="OIF1048576" s="0"/>
      <c r="OIG1048576" s="0"/>
      <c r="OIH1048576" s="0"/>
      <c r="OII1048576" s="0"/>
      <c r="OIJ1048576" s="0"/>
      <c r="OIK1048576" s="0"/>
      <c r="OIL1048576" s="0"/>
      <c r="OIM1048576" s="0"/>
      <c r="OIN1048576" s="0"/>
      <c r="OIO1048576" s="0"/>
      <c r="OIP1048576" s="0"/>
      <c r="OIQ1048576" s="0"/>
      <c r="OIR1048576" s="0"/>
      <c r="OIS1048576" s="0"/>
      <c r="OIT1048576" s="0"/>
      <c r="OIU1048576" s="0"/>
      <c r="OIV1048576" s="0"/>
      <c r="OIW1048576" s="0"/>
      <c r="OIX1048576" s="0"/>
      <c r="OIY1048576" s="0"/>
      <c r="OIZ1048576" s="0"/>
      <c r="OJA1048576" s="0"/>
      <c r="OJB1048576" s="0"/>
      <c r="OJC1048576" s="0"/>
      <c r="OJD1048576" s="0"/>
      <c r="OJE1048576" s="0"/>
      <c r="OJF1048576" s="0"/>
      <c r="OJG1048576" s="0"/>
      <c r="OJH1048576" s="0"/>
      <c r="OJI1048576" s="0"/>
      <c r="OJJ1048576" s="0"/>
      <c r="OJK1048576" s="0"/>
      <c r="OJL1048576" s="0"/>
      <c r="OJM1048576" s="0"/>
      <c r="OJN1048576" s="0"/>
      <c r="OJO1048576" s="0"/>
      <c r="OJP1048576" s="0"/>
      <c r="OJQ1048576" s="0"/>
      <c r="OJR1048576" s="0"/>
      <c r="OJS1048576" s="0"/>
      <c r="OJT1048576" s="0"/>
      <c r="OJU1048576" s="0"/>
      <c r="OJV1048576" s="0"/>
      <c r="OJW1048576" s="0"/>
      <c r="OJX1048576" s="0"/>
      <c r="OJY1048576" s="0"/>
      <c r="OJZ1048576" s="0"/>
      <c r="OKA1048576" s="0"/>
      <c r="OKB1048576" s="0"/>
      <c r="OKC1048576" s="0"/>
      <c r="OKD1048576" s="0"/>
      <c r="OKE1048576" s="0"/>
      <c r="OKF1048576" s="0"/>
      <c r="OKG1048576" s="0"/>
      <c r="OKH1048576" s="0"/>
      <c r="OKI1048576" s="0"/>
      <c r="OKJ1048576" s="0"/>
      <c r="OKK1048576" s="0"/>
      <c r="OKL1048576" s="0"/>
      <c r="OKM1048576" s="0"/>
      <c r="OKN1048576" s="0"/>
      <c r="OKO1048576" s="0"/>
      <c r="OKP1048576" s="0"/>
      <c r="OKQ1048576" s="0"/>
      <c r="OKR1048576" s="0"/>
      <c r="OKS1048576" s="0"/>
      <c r="OKT1048576" s="0"/>
      <c r="OKU1048576" s="0"/>
      <c r="OKV1048576" s="0"/>
      <c r="OKW1048576" s="0"/>
      <c r="OKX1048576" s="0"/>
      <c r="OKY1048576" s="0"/>
      <c r="OKZ1048576" s="0"/>
      <c r="OLA1048576" s="0"/>
      <c r="OLB1048576" s="0"/>
      <c r="OLC1048576" s="0"/>
      <c r="OLD1048576" s="0"/>
      <c r="OLE1048576" s="0"/>
      <c r="OLF1048576" s="0"/>
      <c r="OLG1048576" s="0"/>
      <c r="OLH1048576" s="0"/>
      <c r="OLI1048576" s="0"/>
      <c r="OLJ1048576" s="0"/>
      <c r="OLK1048576" s="0"/>
      <c r="OLL1048576" s="0"/>
      <c r="OLM1048576" s="0"/>
      <c r="OLN1048576" s="0"/>
      <c r="OLO1048576" s="0"/>
      <c r="OLP1048576" s="0"/>
      <c r="OLQ1048576" s="0"/>
      <c r="OLR1048576" s="0"/>
      <c r="OLS1048576" s="0"/>
      <c r="OLT1048576" s="0"/>
      <c r="OLU1048576" s="0"/>
      <c r="OLV1048576" s="0"/>
      <c r="OLW1048576" s="0"/>
      <c r="OLX1048576" s="0"/>
      <c r="OLY1048576" s="0"/>
      <c r="OLZ1048576" s="0"/>
      <c r="OMA1048576" s="0"/>
      <c r="OMB1048576" s="0"/>
      <c r="OMC1048576" s="0"/>
      <c r="OMD1048576" s="0"/>
      <c r="OME1048576" s="0"/>
      <c r="OMF1048576" s="0"/>
      <c r="OMG1048576" s="0"/>
      <c r="OMH1048576" s="0"/>
      <c r="OMI1048576" s="0"/>
      <c r="OMJ1048576" s="0"/>
      <c r="OMK1048576" s="0"/>
      <c r="OML1048576" s="0"/>
      <c r="OMM1048576" s="0"/>
      <c r="OMN1048576" s="0"/>
      <c r="OMO1048576" s="0"/>
      <c r="OMP1048576" s="0"/>
      <c r="OMQ1048576" s="0"/>
      <c r="OMR1048576" s="0"/>
      <c r="OMS1048576" s="0"/>
      <c r="OMT1048576" s="0"/>
      <c r="OMU1048576" s="0"/>
      <c r="OMV1048576" s="0"/>
      <c r="OMW1048576" s="0"/>
      <c r="OMX1048576" s="0"/>
      <c r="OMY1048576" s="0"/>
      <c r="OMZ1048576" s="0"/>
      <c r="ONA1048576" s="0"/>
      <c r="ONB1048576" s="0"/>
      <c r="ONC1048576" s="0"/>
      <c r="OND1048576" s="0"/>
      <c r="ONE1048576" s="0"/>
      <c r="ONF1048576" s="0"/>
      <c r="ONG1048576" s="0"/>
      <c r="ONH1048576" s="0"/>
      <c r="ONI1048576" s="0"/>
      <c r="ONJ1048576" s="0"/>
      <c r="ONK1048576" s="0"/>
      <c r="ONL1048576" s="0"/>
      <c r="ONM1048576" s="0"/>
      <c r="ONN1048576" s="0"/>
      <c r="ONO1048576" s="0"/>
      <c r="ONP1048576" s="0"/>
      <c r="ONQ1048576" s="0"/>
      <c r="ONR1048576" s="0"/>
      <c r="ONS1048576" s="0"/>
      <c r="ONT1048576" s="0"/>
      <c r="ONU1048576" s="0"/>
      <c r="ONV1048576" s="0"/>
      <c r="ONW1048576" s="0"/>
      <c r="ONX1048576" s="0"/>
      <c r="ONY1048576" s="0"/>
      <c r="ONZ1048576" s="0"/>
      <c r="OOA1048576" s="0"/>
      <c r="OOB1048576" s="0"/>
      <c r="OOC1048576" s="0"/>
      <c r="OOD1048576" s="0"/>
      <c r="OOE1048576" s="0"/>
      <c r="OOF1048576" s="0"/>
      <c r="OOG1048576" s="0"/>
      <c r="OOH1048576" s="0"/>
      <c r="OOI1048576" s="0"/>
      <c r="OOJ1048576" s="0"/>
      <c r="OOK1048576" s="0"/>
      <c r="OOL1048576" s="0"/>
      <c r="OOM1048576" s="0"/>
      <c r="OON1048576" s="0"/>
      <c r="OOO1048576" s="0"/>
      <c r="OOP1048576" s="0"/>
      <c r="OOQ1048576" s="0"/>
      <c r="OOR1048576" s="0"/>
      <c r="OOS1048576" s="0"/>
      <c r="OOT1048576" s="0"/>
      <c r="OOU1048576" s="0"/>
      <c r="OOV1048576" s="0"/>
      <c r="OOW1048576" s="0"/>
      <c r="OOX1048576" s="0"/>
      <c r="OOY1048576" s="0"/>
      <c r="OOZ1048576" s="0"/>
      <c r="OPA1048576" s="0"/>
      <c r="OPB1048576" s="0"/>
      <c r="OPC1048576" s="0"/>
      <c r="OPD1048576" s="0"/>
      <c r="OPE1048576" s="0"/>
      <c r="OPF1048576" s="0"/>
      <c r="OPG1048576" s="0"/>
      <c r="OPH1048576" s="0"/>
      <c r="OPI1048576" s="0"/>
      <c r="OPJ1048576" s="0"/>
      <c r="OPK1048576" s="0"/>
      <c r="OPL1048576" s="0"/>
      <c r="OPM1048576" s="0"/>
      <c r="OPN1048576" s="0"/>
      <c r="OPO1048576" s="0"/>
      <c r="OPP1048576" s="0"/>
      <c r="OPQ1048576" s="0"/>
      <c r="OPR1048576" s="0"/>
      <c r="OPS1048576" s="0"/>
      <c r="OPT1048576" s="0"/>
      <c r="OPU1048576" s="0"/>
      <c r="OPV1048576" s="0"/>
      <c r="OPW1048576" s="0"/>
      <c r="OPX1048576" s="0"/>
      <c r="OPY1048576" s="0"/>
      <c r="OPZ1048576" s="0"/>
      <c r="OQA1048576" s="0"/>
      <c r="OQB1048576" s="0"/>
      <c r="OQC1048576" s="0"/>
      <c r="OQD1048576" s="0"/>
      <c r="OQE1048576" s="0"/>
      <c r="OQF1048576" s="0"/>
      <c r="OQG1048576" s="0"/>
      <c r="OQH1048576" s="0"/>
      <c r="OQI1048576" s="0"/>
      <c r="OQJ1048576" s="0"/>
      <c r="OQK1048576" s="0"/>
      <c r="OQL1048576" s="0"/>
      <c r="OQM1048576" s="0"/>
      <c r="OQN1048576" s="0"/>
      <c r="OQO1048576" s="0"/>
      <c r="OQP1048576" s="0"/>
      <c r="OQQ1048576" s="0"/>
      <c r="OQR1048576" s="0"/>
      <c r="OQS1048576" s="0"/>
      <c r="OQT1048576" s="0"/>
      <c r="OQU1048576" s="0"/>
      <c r="OQV1048576" s="0"/>
      <c r="OQW1048576" s="0"/>
      <c r="OQX1048576" s="0"/>
      <c r="OQY1048576" s="0"/>
      <c r="OQZ1048576" s="0"/>
      <c r="ORA1048576" s="0"/>
      <c r="ORB1048576" s="0"/>
      <c r="ORC1048576" s="0"/>
      <c r="ORD1048576" s="0"/>
      <c r="ORE1048576" s="0"/>
      <c r="ORF1048576" s="0"/>
      <c r="ORG1048576" s="0"/>
      <c r="ORH1048576" s="0"/>
      <c r="ORI1048576" s="0"/>
      <c r="ORJ1048576" s="0"/>
      <c r="ORK1048576" s="0"/>
      <c r="ORL1048576" s="0"/>
      <c r="ORM1048576" s="0"/>
      <c r="ORN1048576" s="0"/>
      <c r="ORO1048576" s="0"/>
      <c r="ORP1048576" s="0"/>
      <c r="ORQ1048576" s="0"/>
      <c r="ORR1048576" s="0"/>
      <c r="ORS1048576" s="0"/>
      <c r="ORT1048576" s="0"/>
      <c r="ORU1048576" s="0"/>
      <c r="ORV1048576" s="0"/>
      <c r="ORW1048576" s="0"/>
      <c r="ORX1048576" s="0"/>
      <c r="ORY1048576" s="0"/>
      <c r="ORZ1048576" s="0"/>
      <c r="OSA1048576" s="0"/>
      <c r="OSB1048576" s="0"/>
      <c r="OSC1048576" s="0"/>
      <c r="OSD1048576" s="0"/>
      <c r="OSE1048576" s="0"/>
      <c r="OSF1048576" s="0"/>
      <c r="OSG1048576" s="0"/>
      <c r="OSH1048576" s="0"/>
      <c r="OSI1048576" s="0"/>
      <c r="OSJ1048576" s="0"/>
      <c r="OSK1048576" s="0"/>
      <c r="OSL1048576" s="0"/>
      <c r="OSM1048576" s="0"/>
      <c r="OSN1048576" s="0"/>
      <c r="OSO1048576" s="0"/>
      <c r="OSP1048576" s="0"/>
      <c r="OSQ1048576" s="0"/>
      <c r="OSR1048576" s="0"/>
      <c r="OSS1048576" s="0"/>
      <c r="OST1048576" s="0"/>
      <c r="OSU1048576" s="0"/>
      <c r="OSV1048576" s="0"/>
      <c r="OSW1048576" s="0"/>
      <c r="OSX1048576" s="0"/>
      <c r="OSY1048576" s="0"/>
      <c r="OSZ1048576" s="0"/>
      <c r="OTA1048576" s="0"/>
      <c r="OTB1048576" s="0"/>
      <c r="OTC1048576" s="0"/>
      <c r="OTD1048576" s="0"/>
      <c r="OTE1048576" s="0"/>
      <c r="OTF1048576" s="0"/>
      <c r="OTG1048576" s="0"/>
      <c r="OTH1048576" s="0"/>
      <c r="OTI1048576" s="0"/>
      <c r="OTJ1048576" s="0"/>
      <c r="OTK1048576" s="0"/>
      <c r="OTL1048576" s="0"/>
      <c r="OTM1048576" s="0"/>
      <c r="OTN1048576" s="0"/>
      <c r="OTO1048576" s="0"/>
      <c r="OTP1048576" s="0"/>
      <c r="OTQ1048576" s="0"/>
      <c r="OTR1048576" s="0"/>
      <c r="OTS1048576" s="0"/>
      <c r="OTT1048576" s="0"/>
      <c r="OTU1048576" s="0"/>
      <c r="OTV1048576" s="0"/>
      <c r="OTW1048576" s="0"/>
      <c r="OTX1048576" s="0"/>
      <c r="OTY1048576" s="0"/>
      <c r="OTZ1048576" s="0"/>
      <c r="OUA1048576" s="0"/>
      <c r="OUB1048576" s="0"/>
      <c r="OUC1048576" s="0"/>
      <c r="OUD1048576" s="0"/>
      <c r="OUE1048576" s="0"/>
      <c r="OUF1048576" s="0"/>
      <c r="OUG1048576" s="0"/>
      <c r="OUH1048576" s="0"/>
      <c r="OUI1048576" s="0"/>
      <c r="OUJ1048576" s="0"/>
      <c r="OUK1048576" s="0"/>
      <c r="OUL1048576" s="0"/>
      <c r="OUM1048576" s="0"/>
      <c r="OUN1048576" s="0"/>
      <c r="OUO1048576" s="0"/>
      <c r="OUP1048576" s="0"/>
      <c r="OUQ1048576" s="0"/>
      <c r="OUR1048576" s="0"/>
      <c r="OUS1048576" s="0"/>
      <c r="OUT1048576" s="0"/>
      <c r="OUU1048576" s="0"/>
      <c r="OUV1048576" s="0"/>
      <c r="OUW1048576" s="0"/>
      <c r="OUX1048576" s="0"/>
      <c r="OUY1048576" s="0"/>
      <c r="OUZ1048576" s="0"/>
      <c r="OVA1048576" s="0"/>
      <c r="OVB1048576" s="0"/>
      <c r="OVC1048576" s="0"/>
      <c r="OVD1048576" s="0"/>
      <c r="OVE1048576" s="0"/>
      <c r="OVF1048576" s="0"/>
      <c r="OVG1048576" s="0"/>
      <c r="OVH1048576" s="0"/>
      <c r="OVI1048576" s="0"/>
      <c r="OVJ1048576" s="0"/>
      <c r="OVK1048576" s="0"/>
      <c r="OVL1048576" s="0"/>
      <c r="OVM1048576" s="0"/>
      <c r="OVN1048576" s="0"/>
      <c r="OVO1048576" s="0"/>
      <c r="OVP1048576" s="0"/>
      <c r="OVQ1048576" s="0"/>
      <c r="OVR1048576" s="0"/>
      <c r="OVS1048576" s="0"/>
      <c r="OVT1048576" s="0"/>
      <c r="OVU1048576" s="0"/>
      <c r="OVV1048576" s="0"/>
      <c r="OVW1048576" s="0"/>
      <c r="OVX1048576" s="0"/>
      <c r="OVY1048576" s="0"/>
      <c r="OVZ1048576" s="0"/>
      <c r="OWA1048576" s="0"/>
      <c r="OWB1048576" s="0"/>
      <c r="OWC1048576" s="0"/>
      <c r="OWD1048576" s="0"/>
      <c r="OWE1048576" s="0"/>
      <c r="OWF1048576" s="0"/>
      <c r="OWG1048576" s="0"/>
      <c r="OWH1048576" s="0"/>
      <c r="OWI1048576" s="0"/>
      <c r="OWJ1048576" s="0"/>
      <c r="OWK1048576" s="0"/>
      <c r="OWL1048576" s="0"/>
      <c r="OWM1048576" s="0"/>
      <c r="OWN1048576" s="0"/>
      <c r="OWO1048576" s="0"/>
      <c r="OWP1048576" s="0"/>
      <c r="OWQ1048576" s="0"/>
      <c r="OWR1048576" s="0"/>
      <c r="OWS1048576" s="0"/>
      <c r="OWT1048576" s="0"/>
      <c r="OWU1048576" s="0"/>
      <c r="OWV1048576" s="0"/>
      <c r="OWW1048576" s="0"/>
      <c r="OWX1048576" s="0"/>
      <c r="OWY1048576" s="0"/>
      <c r="OWZ1048576" s="0"/>
      <c r="OXA1048576" s="0"/>
      <c r="OXB1048576" s="0"/>
      <c r="OXC1048576" s="0"/>
      <c r="OXD1048576" s="0"/>
      <c r="OXE1048576" s="0"/>
      <c r="OXF1048576" s="0"/>
      <c r="OXG1048576" s="0"/>
      <c r="OXH1048576" s="0"/>
      <c r="OXI1048576" s="0"/>
      <c r="OXJ1048576" s="0"/>
      <c r="OXK1048576" s="0"/>
      <c r="OXL1048576" s="0"/>
      <c r="OXM1048576" s="0"/>
      <c r="OXN1048576" s="0"/>
      <c r="OXO1048576" s="0"/>
      <c r="OXP1048576" s="0"/>
      <c r="OXQ1048576" s="0"/>
      <c r="OXR1048576" s="0"/>
      <c r="OXS1048576" s="0"/>
      <c r="OXT1048576" s="0"/>
      <c r="OXU1048576" s="0"/>
      <c r="OXV1048576" s="0"/>
      <c r="OXW1048576" s="0"/>
      <c r="OXX1048576" s="0"/>
      <c r="OXY1048576" s="0"/>
      <c r="OXZ1048576" s="0"/>
      <c r="OYA1048576" s="0"/>
      <c r="OYB1048576" s="0"/>
      <c r="OYC1048576" s="0"/>
      <c r="OYD1048576" s="0"/>
      <c r="OYE1048576" s="0"/>
      <c r="OYF1048576" s="0"/>
      <c r="OYG1048576" s="0"/>
      <c r="OYH1048576" s="0"/>
      <c r="OYI1048576" s="0"/>
      <c r="OYJ1048576" s="0"/>
      <c r="OYK1048576" s="0"/>
      <c r="OYL1048576" s="0"/>
      <c r="OYM1048576" s="0"/>
      <c r="OYN1048576" s="0"/>
      <c r="OYO1048576" s="0"/>
      <c r="OYP1048576" s="0"/>
      <c r="OYQ1048576" s="0"/>
      <c r="OYR1048576" s="0"/>
      <c r="OYS1048576" s="0"/>
      <c r="OYT1048576" s="0"/>
      <c r="OYU1048576" s="0"/>
      <c r="OYV1048576" s="0"/>
      <c r="OYW1048576" s="0"/>
      <c r="OYX1048576" s="0"/>
      <c r="OYY1048576" s="0"/>
      <c r="OYZ1048576" s="0"/>
      <c r="OZA1048576" s="0"/>
      <c r="OZB1048576" s="0"/>
      <c r="OZC1048576" s="0"/>
      <c r="OZD1048576" s="0"/>
      <c r="OZE1048576" s="0"/>
      <c r="OZF1048576" s="0"/>
      <c r="OZG1048576" s="0"/>
      <c r="OZH1048576" s="0"/>
      <c r="OZI1048576" s="0"/>
      <c r="OZJ1048576" s="0"/>
      <c r="OZK1048576" s="0"/>
      <c r="OZL1048576" s="0"/>
      <c r="OZM1048576" s="0"/>
      <c r="OZN1048576" s="0"/>
      <c r="OZO1048576" s="0"/>
      <c r="OZP1048576" s="0"/>
      <c r="OZQ1048576" s="0"/>
      <c r="OZR1048576" s="0"/>
      <c r="OZS1048576" s="0"/>
      <c r="OZT1048576" s="0"/>
      <c r="OZU1048576" s="0"/>
      <c r="OZV1048576" s="0"/>
      <c r="OZW1048576" s="0"/>
      <c r="OZX1048576" s="0"/>
      <c r="OZY1048576" s="0"/>
      <c r="OZZ1048576" s="0"/>
      <c r="PAA1048576" s="0"/>
      <c r="PAB1048576" s="0"/>
      <c r="PAC1048576" s="0"/>
      <c r="PAD1048576" s="0"/>
      <c r="PAE1048576" s="0"/>
      <c r="PAF1048576" s="0"/>
      <c r="PAG1048576" s="0"/>
      <c r="PAH1048576" s="0"/>
      <c r="PAI1048576" s="0"/>
      <c r="PAJ1048576" s="0"/>
      <c r="PAK1048576" s="0"/>
      <c r="PAL1048576" s="0"/>
      <c r="PAM1048576" s="0"/>
      <c r="PAN1048576" s="0"/>
      <c r="PAO1048576" s="0"/>
      <c r="PAP1048576" s="0"/>
      <c r="PAQ1048576" s="0"/>
      <c r="PAR1048576" s="0"/>
      <c r="PAS1048576" s="0"/>
      <c r="PAT1048576" s="0"/>
      <c r="PAU1048576" s="0"/>
      <c r="PAV1048576" s="0"/>
      <c r="PAW1048576" s="0"/>
      <c r="PAX1048576" s="0"/>
      <c r="PAY1048576" s="0"/>
      <c r="PAZ1048576" s="0"/>
      <c r="PBA1048576" s="0"/>
      <c r="PBB1048576" s="0"/>
      <c r="PBC1048576" s="0"/>
      <c r="PBD1048576" s="0"/>
      <c r="PBE1048576" s="0"/>
      <c r="PBF1048576" s="0"/>
      <c r="PBG1048576" s="0"/>
      <c r="PBH1048576" s="0"/>
      <c r="PBI1048576" s="0"/>
      <c r="PBJ1048576" s="0"/>
      <c r="PBK1048576" s="0"/>
      <c r="PBL1048576" s="0"/>
      <c r="PBM1048576" s="0"/>
      <c r="PBN1048576" s="0"/>
      <c r="PBO1048576" s="0"/>
      <c r="PBP1048576" s="0"/>
      <c r="PBQ1048576" s="0"/>
      <c r="PBR1048576" s="0"/>
      <c r="PBS1048576" s="0"/>
      <c r="PBT1048576" s="0"/>
      <c r="PBU1048576" s="0"/>
      <c r="PBV1048576" s="0"/>
      <c r="PBW1048576" s="0"/>
      <c r="PBX1048576" s="0"/>
      <c r="PBY1048576" s="0"/>
      <c r="PBZ1048576" s="0"/>
      <c r="PCA1048576" s="0"/>
      <c r="PCB1048576" s="0"/>
      <c r="PCC1048576" s="0"/>
      <c r="PCD1048576" s="0"/>
      <c r="PCE1048576" s="0"/>
      <c r="PCF1048576" s="0"/>
      <c r="PCG1048576" s="0"/>
      <c r="PCH1048576" s="0"/>
      <c r="PCI1048576" s="0"/>
      <c r="PCJ1048576" s="0"/>
      <c r="PCK1048576" s="0"/>
      <c r="PCL1048576" s="0"/>
      <c r="PCM1048576" s="0"/>
      <c r="PCN1048576" s="0"/>
      <c r="PCO1048576" s="0"/>
      <c r="PCP1048576" s="0"/>
      <c r="PCQ1048576" s="0"/>
      <c r="PCR1048576" s="0"/>
      <c r="PCS1048576" s="0"/>
      <c r="PCT1048576" s="0"/>
      <c r="PCU1048576" s="0"/>
      <c r="PCV1048576" s="0"/>
      <c r="PCW1048576" s="0"/>
      <c r="PCX1048576" s="0"/>
      <c r="PCY1048576" s="0"/>
      <c r="PCZ1048576" s="0"/>
      <c r="PDA1048576" s="0"/>
      <c r="PDB1048576" s="0"/>
      <c r="PDC1048576" s="0"/>
      <c r="PDD1048576" s="0"/>
      <c r="PDE1048576" s="0"/>
      <c r="PDF1048576" s="0"/>
      <c r="PDG1048576" s="0"/>
      <c r="PDH1048576" s="0"/>
      <c r="PDI1048576" s="0"/>
      <c r="PDJ1048576" s="0"/>
      <c r="PDK1048576" s="0"/>
      <c r="PDL1048576" s="0"/>
      <c r="PDM1048576" s="0"/>
      <c r="PDN1048576" s="0"/>
      <c r="PDO1048576" s="0"/>
      <c r="PDP1048576" s="0"/>
      <c r="PDQ1048576" s="0"/>
      <c r="PDR1048576" s="0"/>
      <c r="PDS1048576" s="0"/>
      <c r="PDT1048576" s="0"/>
      <c r="PDU1048576" s="0"/>
      <c r="PDV1048576" s="0"/>
      <c r="PDW1048576" s="0"/>
      <c r="PDX1048576" s="0"/>
      <c r="PDY1048576" s="0"/>
      <c r="PDZ1048576" s="0"/>
      <c r="PEA1048576" s="0"/>
      <c r="PEB1048576" s="0"/>
      <c r="PEC1048576" s="0"/>
      <c r="PED1048576" s="0"/>
      <c r="PEE1048576" s="0"/>
      <c r="PEF1048576" s="0"/>
      <c r="PEG1048576" s="0"/>
      <c r="PEH1048576" s="0"/>
      <c r="PEI1048576" s="0"/>
      <c r="PEJ1048576" s="0"/>
      <c r="PEK1048576" s="0"/>
      <c r="PEL1048576" s="0"/>
      <c r="PEM1048576" s="0"/>
      <c r="PEN1048576" s="0"/>
      <c r="PEO1048576" s="0"/>
      <c r="PEP1048576" s="0"/>
      <c r="PEQ1048576" s="0"/>
      <c r="PER1048576" s="0"/>
      <c r="PES1048576" s="0"/>
      <c r="PET1048576" s="0"/>
      <c r="PEU1048576" s="0"/>
      <c r="PEV1048576" s="0"/>
      <c r="PEW1048576" s="0"/>
      <c r="PEX1048576" s="0"/>
      <c r="PEY1048576" s="0"/>
      <c r="PEZ1048576" s="0"/>
      <c r="PFA1048576" s="0"/>
      <c r="PFB1048576" s="0"/>
      <c r="PFC1048576" s="0"/>
      <c r="PFD1048576" s="0"/>
      <c r="PFE1048576" s="0"/>
      <c r="PFF1048576" s="0"/>
      <c r="PFG1048576" s="0"/>
      <c r="PFH1048576" s="0"/>
      <c r="PFI1048576" s="0"/>
      <c r="PFJ1048576" s="0"/>
      <c r="PFK1048576" s="0"/>
      <c r="PFL1048576" s="0"/>
      <c r="PFM1048576" s="0"/>
      <c r="PFN1048576" s="0"/>
      <c r="PFO1048576" s="0"/>
      <c r="PFP1048576" s="0"/>
      <c r="PFQ1048576" s="0"/>
      <c r="PFR1048576" s="0"/>
      <c r="PFS1048576" s="0"/>
      <c r="PFT1048576" s="0"/>
      <c r="PFU1048576" s="0"/>
      <c r="PFV1048576" s="0"/>
      <c r="PFW1048576" s="0"/>
      <c r="PFX1048576" s="0"/>
      <c r="PFY1048576" s="0"/>
      <c r="PFZ1048576" s="0"/>
      <c r="PGA1048576" s="0"/>
      <c r="PGB1048576" s="0"/>
      <c r="PGC1048576" s="0"/>
      <c r="PGD1048576" s="0"/>
      <c r="PGE1048576" s="0"/>
      <c r="PGF1048576" s="0"/>
      <c r="PGG1048576" s="0"/>
      <c r="PGH1048576" s="0"/>
      <c r="PGI1048576" s="0"/>
      <c r="PGJ1048576" s="0"/>
      <c r="PGK1048576" s="0"/>
      <c r="PGL1048576" s="0"/>
      <c r="PGM1048576" s="0"/>
      <c r="PGN1048576" s="0"/>
      <c r="PGO1048576" s="0"/>
      <c r="PGP1048576" s="0"/>
      <c r="PGQ1048576" s="0"/>
      <c r="PGR1048576" s="0"/>
      <c r="PGS1048576" s="0"/>
      <c r="PGT1048576" s="0"/>
      <c r="PGU1048576" s="0"/>
      <c r="PGV1048576" s="0"/>
      <c r="PGW1048576" s="0"/>
      <c r="PGX1048576" s="0"/>
      <c r="PGY1048576" s="0"/>
      <c r="PGZ1048576" s="0"/>
      <c r="PHA1048576" s="0"/>
      <c r="PHB1048576" s="0"/>
      <c r="PHC1048576" s="0"/>
      <c r="PHD1048576" s="0"/>
      <c r="PHE1048576" s="0"/>
      <c r="PHF1048576" s="0"/>
      <c r="PHG1048576" s="0"/>
      <c r="PHH1048576" s="0"/>
      <c r="PHI1048576" s="0"/>
      <c r="PHJ1048576" s="0"/>
      <c r="PHK1048576" s="0"/>
      <c r="PHL1048576" s="0"/>
      <c r="PHM1048576" s="0"/>
      <c r="PHN1048576" s="0"/>
      <c r="PHO1048576" s="0"/>
      <c r="PHP1048576" s="0"/>
      <c r="PHQ1048576" s="0"/>
      <c r="PHR1048576" s="0"/>
      <c r="PHS1048576" s="0"/>
      <c r="PHT1048576" s="0"/>
      <c r="PHU1048576" s="0"/>
      <c r="PHV1048576" s="0"/>
      <c r="PHW1048576" s="0"/>
      <c r="PHX1048576" s="0"/>
      <c r="PHY1048576" s="0"/>
      <c r="PHZ1048576" s="0"/>
      <c r="PIA1048576" s="0"/>
      <c r="PIB1048576" s="0"/>
      <c r="PIC1048576" s="0"/>
      <c r="PID1048576" s="0"/>
      <c r="PIE1048576" s="0"/>
      <c r="PIF1048576" s="0"/>
      <c r="PIG1048576" s="0"/>
      <c r="PIH1048576" s="0"/>
      <c r="PII1048576" s="0"/>
      <c r="PIJ1048576" s="0"/>
      <c r="PIK1048576" s="0"/>
      <c r="PIL1048576" s="0"/>
      <c r="PIM1048576" s="0"/>
      <c r="PIN1048576" s="0"/>
      <c r="PIO1048576" s="0"/>
      <c r="PIP1048576" s="0"/>
      <c r="PIQ1048576" s="0"/>
      <c r="PIR1048576" s="0"/>
      <c r="PIS1048576" s="0"/>
      <c r="PIT1048576" s="0"/>
      <c r="PIU1048576" s="0"/>
      <c r="PIV1048576" s="0"/>
      <c r="PIW1048576" s="0"/>
      <c r="PIX1048576" s="0"/>
      <c r="PIY1048576" s="0"/>
      <c r="PIZ1048576" s="0"/>
      <c r="PJA1048576" s="0"/>
      <c r="PJB1048576" s="0"/>
      <c r="PJC1048576" s="0"/>
      <c r="PJD1048576" s="0"/>
      <c r="PJE1048576" s="0"/>
      <c r="PJF1048576" s="0"/>
      <c r="PJG1048576" s="0"/>
      <c r="PJH1048576" s="0"/>
      <c r="PJI1048576" s="0"/>
      <c r="PJJ1048576" s="0"/>
      <c r="PJK1048576" s="0"/>
      <c r="PJL1048576" s="0"/>
      <c r="PJM1048576" s="0"/>
      <c r="PJN1048576" s="0"/>
      <c r="PJO1048576" s="0"/>
      <c r="PJP1048576" s="0"/>
      <c r="PJQ1048576" s="0"/>
      <c r="PJR1048576" s="0"/>
      <c r="PJS1048576" s="0"/>
      <c r="PJT1048576" s="0"/>
      <c r="PJU1048576" s="0"/>
      <c r="PJV1048576" s="0"/>
      <c r="PJW1048576" s="0"/>
      <c r="PJX1048576" s="0"/>
      <c r="PJY1048576" s="0"/>
      <c r="PJZ1048576" s="0"/>
      <c r="PKA1048576" s="0"/>
      <c r="PKB1048576" s="0"/>
      <c r="PKC1048576" s="0"/>
      <c r="PKD1048576" s="0"/>
      <c r="PKE1048576" s="0"/>
      <c r="PKF1048576" s="0"/>
      <c r="PKG1048576" s="0"/>
      <c r="PKH1048576" s="0"/>
      <c r="PKI1048576" s="0"/>
      <c r="PKJ1048576" s="0"/>
      <c r="PKK1048576" s="0"/>
      <c r="PKL1048576" s="0"/>
      <c r="PKM1048576" s="0"/>
      <c r="PKN1048576" s="0"/>
      <c r="PKO1048576" s="0"/>
      <c r="PKP1048576" s="0"/>
      <c r="PKQ1048576" s="0"/>
      <c r="PKR1048576" s="0"/>
      <c r="PKS1048576" s="0"/>
      <c r="PKT1048576" s="0"/>
      <c r="PKU1048576" s="0"/>
      <c r="PKV1048576" s="0"/>
      <c r="PKW1048576" s="0"/>
      <c r="PKX1048576" s="0"/>
      <c r="PKY1048576" s="0"/>
      <c r="PKZ1048576" s="0"/>
      <c r="PLA1048576" s="0"/>
      <c r="PLB1048576" s="0"/>
      <c r="PLC1048576" s="0"/>
      <c r="PLD1048576" s="0"/>
      <c r="PLE1048576" s="0"/>
      <c r="PLF1048576" s="0"/>
      <c r="PLG1048576" s="0"/>
      <c r="PLH1048576" s="0"/>
      <c r="PLI1048576" s="0"/>
      <c r="PLJ1048576" s="0"/>
      <c r="PLK1048576" s="0"/>
      <c r="PLL1048576" s="0"/>
      <c r="PLM1048576" s="0"/>
      <c r="PLN1048576" s="0"/>
      <c r="PLO1048576" s="0"/>
      <c r="PLP1048576" s="0"/>
      <c r="PLQ1048576" s="0"/>
      <c r="PLR1048576" s="0"/>
      <c r="PLS1048576" s="0"/>
      <c r="PLT1048576" s="0"/>
      <c r="PLU1048576" s="0"/>
      <c r="PLV1048576" s="0"/>
      <c r="PLW1048576" s="0"/>
      <c r="PLX1048576" s="0"/>
      <c r="PLY1048576" s="0"/>
      <c r="PLZ1048576" s="0"/>
      <c r="PMA1048576" s="0"/>
      <c r="PMB1048576" s="0"/>
      <c r="PMC1048576" s="0"/>
      <c r="PMD1048576" s="0"/>
      <c r="PME1048576" s="0"/>
      <c r="PMF1048576" s="0"/>
      <c r="PMG1048576" s="0"/>
      <c r="PMH1048576" s="0"/>
      <c r="PMI1048576" s="0"/>
      <c r="PMJ1048576" s="0"/>
      <c r="PMK1048576" s="0"/>
      <c r="PML1048576" s="0"/>
      <c r="PMM1048576" s="0"/>
      <c r="PMN1048576" s="0"/>
      <c r="PMO1048576" s="0"/>
      <c r="PMP1048576" s="0"/>
      <c r="PMQ1048576" s="0"/>
      <c r="PMR1048576" s="0"/>
      <c r="PMS1048576" s="0"/>
      <c r="PMT1048576" s="0"/>
      <c r="PMU1048576" s="0"/>
      <c r="PMV1048576" s="0"/>
      <c r="PMW1048576" s="0"/>
      <c r="PMX1048576" s="0"/>
      <c r="PMY1048576" s="0"/>
      <c r="PMZ1048576" s="0"/>
      <c r="PNA1048576" s="0"/>
      <c r="PNB1048576" s="0"/>
      <c r="PNC1048576" s="0"/>
      <c r="PND1048576" s="0"/>
      <c r="PNE1048576" s="0"/>
      <c r="PNF1048576" s="0"/>
      <c r="PNG1048576" s="0"/>
      <c r="PNH1048576" s="0"/>
      <c r="PNI1048576" s="0"/>
      <c r="PNJ1048576" s="0"/>
      <c r="PNK1048576" s="0"/>
      <c r="PNL1048576" s="0"/>
      <c r="PNM1048576" s="0"/>
      <c r="PNN1048576" s="0"/>
      <c r="PNO1048576" s="0"/>
      <c r="PNP1048576" s="0"/>
      <c r="PNQ1048576" s="0"/>
      <c r="PNR1048576" s="0"/>
      <c r="PNS1048576" s="0"/>
      <c r="PNT1048576" s="0"/>
      <c r="PNU1048576" s="0"/>
      <c r="PNV1048576" s="0"/>
      <c r="PNW1048576" s="0"/>
      <c r="PNX1048576" s="0"/>
      <c r="PNY1048576" s="0"/>
      <c r="PNZ1048576" s="0"/>
      <c r="POA1048576" s="0"/>
      <c r="POB1048576" s="0"/>
      <c r="POC1048576" s="0"/>
      <c r="POD1048576" s="0"/>
      <c r="POE1048576" s="0"/>
      <c r="POF1048576" s="0"/>
      <c r="POG1048576" s="0"/>
      <c r="POH1048576" s="0"/>
      <c r="POI1048576" s="0"/>
      <c r="POJ1048576" s="0"/>
      <c r="POK1048576" s="0"/>
      <c r="POL1048576" s="0"/>
      <c r="POM1048576" s="0"/>
      <c r="PON1048576" s="0"/>
      <c r="POO1048576" s="0"/>
      <c r="POP1048576" s="0"/>
      <c r="POQ1048576" s="0"/>
      <c r="POR1048576" s="0"/>
      <c r="POS1048576" s="0"/>
      <c r="POT1048576" s="0"/>
      <c r="POU1048576" s="0"/>
      <c r="POV1048576" s="0"/>
      <c r="POW1048576" s="0"/>
      <c r="POX1048576" s="0"/>
      <c r="POY1048576" s="0"/>
      <c r="POZ1048576" s="0"/>
      <c r="PPA1048576" s="0"/>
      <c r="PPB1048576" s="0"/>
      <c r="PPC1048576" s="0"/>
      <c r="PPD1048576" s="0"/>
      <c r="PPE1048576" s="0"/>
      <c r="PPF1048576" s="0"/>
      <c r="PPG1048576" s="0"/>
      <c r="PPH1048576" s="0"/>
      <c r="PPI1048576" s="0"/>
      <c r="PPJ1048576" s="0"/>
      <c r="PPK1048576" s="0"/>
      <c r="PPL1048576" s="0"/>
      <c r="PPM1048576" s="0"/>
      <c r="PPN1048576" s="0"/>
      <c r="PPO1048576" s="0"/>
      <c r="PPP1048576" s="0"/>
      <c r="PPQ1048576" s="0"/>
      <c r="PPR1048576" s="0"/>
      <c r="PPS1048576" s="0"/>
      <c r="PPT1048576" s="0"/>
      <c r="PPU1048576" s="0"/>
      <c r="PPV1048576" s="0"/>
      <c r="PPW1048576" s="0"/>
      <c r="PPX1048576" s="0"/>
      <c r="PPY1048576" s="0"/>
      <c r="PPZ1048576" s="0"/>
      <c r="PQA1048576" s="0"/>
      <c r="PQB1048576" s="0"/>
      <c r="PQC1048576" s="0"/>
      <c r="PQD1048576" s="0"/>
      <c r="PQE1048576" s="0"/>
      <c r="PQF1048576" s="0"/>
      <c r="PQG1048576" s="0"/>
      <c r="PQH1048576" s="0"/>
      <c r="PQI1048576" s="0"/>
      <c r="PQJ1048576" s="0"/>
      <c r="PQK1048576" s="0"/>
      <c r="PQL1048576" s="0"/>
      <c r="PQM1048576" s="0"/>
      <c r="PQN1048576" s="0"/>
      <c r="PQO1048576" s="0"/>
      <c r="PQP1048576" s="0"/>
      <c r="PQQ1048576" s="0"/>
      <c r="PQR1048576" s="0"/>
      <c r="PQS1048576" s="0"/>
      <c r="PQT1048576" s="0"/>
      <c r="PQU1048576" s="0"/>
      <c r="PQV1048576" s="0"/>
      <c r="PQW1048576" s="0"/>
      <c r="PQX1048576" s="0"/>
      <c r="PQY1048576" s="0"/>
      <c r="PQZ1048576" s="0"/>
      <c r="PRA1048576" s="0"/>
      <c r="PRB1048576" s="0"/>
      <c r="PRC1048576" s="0"/>
      <c r="PRD1048576" s="0"/>
      <c r="PRE1048576" s="0"/>
      <c r="PRF1048576" s="0"/>
      <c r="PRG1048576" s="0"/>
      <c r="PRH1048576" s="0"/>
      <c r="PRI1048576" s="0"/>
      <c r="PRJ1048576" s="0"/>
      <c r="PRK1048576" s="0"/>
      <c r="PRL1048576" s="0"/>
      <c r="PRM1048576" s="0"/>
      <c r="PRN1048576" s="0"/>
      <c r="PRO1048576" s="0"/>
      <c r="PRP1048576" s="0"/>
      <c r="PRQ1048576" s="0"/>
      <c r="PRR1048576" s="0"/>
      <c r="PRS1048576" s="0"/>
      <c r="PRT1048576" s="0"/>
      <c r="PRU1048576" s="0"/>
      <c r="PRV1048576" s="0"/>
      <c r="PRW1048576" s="0"/>
      <c r="PRX1048576" s="0"/>
      <c r="PRY1048576" s="0"/>
      <c r="PRZ1048576" s="0"/>
      <c r="PSA1048576" s="0"/>
      <c r="PSB1048576" s="0"/>
      <c r="PSC1048576" s="0"/>
      <c r="PSD1048576" s="0"/>
      <c r="PSE1048576" s="0"/>
      <c r="PSF1048576" s="0"/>
      <c r="PSG1048576" s="0"/>
      <c r="PSH1048576" s="0"/>
      <c r="PSI1048576" s="0"/>
      <c r="PSJ1048576" s="0"/>
      <c r="PSK1048576" s="0"/>
      <c r="PSL1048576" s="0"/>
      <c r="PSM1048576" s="0"/>
      <c r="PSN1048576" s="0"/>
      <c r="PSO1048576" s="0"/>
      <c r="PSP1048576" s="0"/>
      <c r="PSQ1048576" s="0"/>
      <c r="PSR1048576" s="0"/>
      <c r="PSS1048576" s="0"/>
      <c r="PST1048576" s="0"/>
      <c r="PSU1048576" s="0"/>
      <c r="PSV1048576" s="0"/>
      <c r="PSW1048576" s="0"/>
      <c r="PSX1048576" s="0"/>
      <c r="PSY1048576" s="0"/>
      <c r="PSZ1048576" s="0"/>
      <c r="PTA1048576" s="0"/>
      <c r="PTB1048576" s="0"/>
      <c r="PTC1048576" s="0"/>
      <c r="PTD1048576" s="0"/>
      <c r="PTE1048576" s="0"/>
      <c r="PTF1048576" s="0"/>
      <c r="PTG1048576" s="0"/>
      <c r="PTH1048576" s="0"/>
      <c r="PTI1048576" s="0"/>
      <c r="PTJ1048576" s="0"/>
      <c r="PTK1048576" s="0"/>
      <c r="PTL1048576" s="0"/>
      <c r="PTM1048576" s="0"/>
      <c r="PTN1048576" s="0"/>
      <c r="PTO1048576" s="0"/>
      <c r="PTP1048576" s="0"/>
      <c r="PTQ1048576" s="0"/>
      <c r="PTR1048576" s="0"/>
      <c r="PTS1048576" s="0"/>
      <c r="PTT1048576" s="0"/>
      <c r="PTU1048576" s="0"/>
      <c r="PTV1048576" s="0"/>
      <c r="PTW1048576" s="0"/>
      <c r="PTX1048576" s="0"/>
      <c r="PTY1048576" s="0"/>
      <c r="PTZ1048576" s="0"/>
      <c r="PUA1048576" s="0"/>
      <c r="PUB1048576" s="0"/>
      <c r="PUC1048576" s="0"/>
      <c r="PUD1048576" s="0"/>
      <c r="PUE1048576" s="0"/>
      <c r="PUF1048576" s="0"/>
      <c r="PUG1048576" s="0"/>
      <c r="PUH1048576" s="0"/>
      <c r="PUI1048576" s="0"/>
      <c r="PUJ1048576" s="0"/>
      <c r="PUK1048576" s="0"/>
      <c r="PUL1048576" s="0"/>
      <c r="PUM1048576" s="0"/>
      <c r="PUN1048576" s="0"/>
      <c r="PUO1048576" s="0"/>
      <c r="PUP1048576" s="0"/>
      <c r="PUQ1048576" s="0"/>
      <c r="PUR1048576" s="0"/>
      <c r="PUS1048576" s="0"/>
      <c r="PUT1048576" s="0"/>
      <c r="PUU1048576" s="0"/>
      <c r="PUV1048576" s="0"/>
      <c r="PUW1048576" s="0"/>
      <c r="PUX1048576" s="0"/>
      <c r="PUY1048576" s="0"/>
      <c r="PUZ1048576" s="0"/>
      <c r="PVA1048576" s="0"/>
      <c r="PVB1048576" s="0"/>
      <c r="PVC1048576" s="0"/>
      <c r="PVD1048576" s="0"/>
      <c r="PVE1048576" s="0"/>
      <c r="PVF1048576" s="0"/>
      <c r="PVG1048576" s="0"/>
      <c r="PVH1048576" s="0"/>
      <c r="PVI1048576" s="0"/>
      <c r="PVJ1048576" s="0"/>
      <c r="PVK1048576" s="0"/>
      <c r="PVL1048576" s="0"/>
      <c r="PVM1048576" s="0"/>
      <c r="PVN1048576" s="0"/>
      <c r="PVO1048576" s="0"/>
      <c r="PVP1048576" s="0"/>
      <c r="PVQ1048576" s="0"/>
      <c r="PVR1048576" s="0"/>
      <c r="PVS1048576" s="0"/>
      <c r="PVT1048576" s="0"/>
      <c r="PVU1048576" s="0"/>
      <c r="PVV1048576" s="0"/>
      <c r="PVW1048576" s="0"/>
      <c r="PVX1048576" s="0"/>
      <c r="PVY1048576" s="0"/>
      <c r="PVZ1048576" s="0"/>
      <c r="PWA1048576" s="0"/>
      <c r="PWB1048576" s="0"/>
      <c r="PWC1048576" s="0"/>
      <c r="PWD1048576" s="0"/>
      <c r="PWE1048576" s="0"/>
      <c r="PWF1048576" s="0"/>
      <c r="PWG1048576" s="0"/>
      <c r="PWH1048576" s="0"/>
      <c r="PWI1048576" s="0"/>
      <c r="PWJ1048576" s="0"/>
      <c r="PWK1048576" s="0"/>
      <c r="PWL1048576" s="0"/>
      <c r="PWM1048576" s="0"/>
      <c r="PWN1048576" s="0"/>
      <c r="PWO1048576" s="0"/>
      <c r="PWP1048576" s="0"/>
      <c r="PWQ1048576" s="0"/>
      <c r="PWR1048576" s="0"/>
      <c r="PWS1048576" s="0"/>
      <c r="PWT1048576" s="0"/>
      <c r="PWU1048576" s="0"/>
      <c r="PWV1048576" s="0"/>
      <c r="PWW1048576" s="0"/>
      <c r="PWX1048576" s="0"/>
      <c r="PWY1048576" s="0"/>
      <c r="PWZ1048576" s="0"/>
      <c r="PXA1048576" s="0"/>
      <c r="PXB1048576" s="0"/>
      <c r="PXC1048576" s="0"/>
      <c r="PXD1048576" s="0"/>
      <c r="PXE1048576" s="0"/>
      <c r="PXF1048576" s="0"/>
      <c r="PXG1048576" s="0"/>
      <c r="PXH1048576" s="0"/>
      <c r="PXI1048576" s="0"/>
      <c r="PXJ1048576" s="0"/>
      <c r="PXK1048576" s="0"/>
      <c r="PXL1048576" s="0"/>
      <c r="PXM1048576" s="0"/>
      <c r="PXN1048576" s="0"/>
      <c r="PXO1048576" s="0"/>
      <c r="PXP1048576" s="0"/>
      <c r="PXQ1048576" s="0"/>
      <c r="PXR1048576" s="0"/>
      <c r="PXS1048576" s="0"/>
      <c r="PXT1048576" s="0"/>
      <c r="PXU1048576" s="0"/>
      <c r="PXV1048576" s="0"/>
      <c r="PXW1048576" s="0"/>
      <c r="PXX1048576" s="0"/>
      <c r="PXY1048576" s="0"/>
      <c r="PXZ1048576" s="0"/>
      <c r="PYA1048576" s="0"/>
      <c r="PYB1048576" s="0"/>
      <c r="PYC1048576" s="0"/>
      <c r="PYD1048576" s="0"/>
      <c r="PYE1048576" s="0"/>
      <c r="PYF1048576" s="0"/>
      <c r="PYG1048576" s="0"/>
      <c r="PYH1048576" s="0"/>
      <c r="PYI1048576" s="0"/>
      <c r="PYJ1048576" s="0"/>
      <c r="PYK1048576" s="0"/>
      <c r="PYL1048576" s="0"/>
      <c r="PYM1048576" s="0"/>
      <c r="PYN1048576" s="0"/>
      <c r="PYO1048576" s="0"/>
      <c r="PYP1048576" s="0"/>
      <c r="PYQ1048576" s="0"/>
      <c r="PYR1048576" s="0"/>
      <c r="PYS1048576" s="0"/>
      <c r="PYT1048576" s="0"/>
      <c r="PYU1048576" s="0"/>
      <c r="PYV1048576" s="0"/>
      <c r="PYW1048576" s="0"/>
      <c r="PYX1048576" s="0"/>
      <c r="PYY1048576" s="0"/>
      <c r="PYZ1048576" s="0"/>
      <c r="PZA1048576" s="0"/>
      <c r="PZB1048576" s="0"/>
      <c r="PZC1048576" s="0"/>
      <c r="PZD1048576" s="0"/>
      <c r="PZE1048576" s="0"/>
      <c r="PZF1048576" s="0"/>
      <c r="PZG1048576" s="0"/>
      <c r="PZH1048576" s="0"/>
      <c r="PZI1048576" s="0"/>
      <c r="PZJ1048576" s="0"/>
      <c r="PZK1048576" s="0"/>
      <c r="PZL1048576" s="0"/>
      <c r="PZM1048576" s="0"/>
      <c r="PZN1048576" s="0"/>
      <c r="PZO1048576" s="0"/>
      <c r="PZP1048576" s="0"/>
      <c r="PZQ1048576" s="0"/>
      <c r="PZR1048576" s="0"/>
      <c r="PZS1048576" s="0"/>
      <c r="PZT1048576" s="0"/>
      <c r="PZU1048576" s="0"/>
      <c r="PZV1048576" s="0"/>
      <c r="PZW1048576" s="0"/>
      <c r="PZX1048576" s="0"/>
      <c r="PZY1048576" s="0"/>
      <c r="PZZ1048576" s="0"/>
      <c r="QAA1048576" s="0"/>
      <c r="QAB1048576" s="0"/>
      <c r="QAC1048576" s="0"/>
      <c r="QAD1048576" s="0"/>
      <c r="QAE1048576" s="0"/>
      <c r="QAF1048576" s="0"/>
      <c r="QAG1048576" s="0"/>
      <c r="QAH1048576" s="0"/>
      <c r="QAI1048576" s="0"/>
      <c r="QAJ1048576" s="0"/>
      <c r="QAK1048576" s="0"/>
      <c r="QAL1048576" s="0"/>
      <c r="QAM1048576" s="0"/>
      <c r="QAN1048576" s="0"/>
      <c r="QAO1048576" s="0"/>
      <c r="QAP1048576" s="0"/>
      <c r="QAQ1048576" s="0"/>
      <c r="QAR1048576" s="0"/>
      <c r="QAS1048576" s="0"/>
      <c r="QAT1048576" s="0"/>
      <c r="QAU1048576" s="0"/>
      <c r="QAV1048576" s="0"/>
      <c r="QAW1048576" s="0"/>
      <c r="QAX1048576" s="0"/>
      <c r="QAY1048576" s="0"/>
      <c r="QAZ1048576" s="0"/>
      <c r="QBA1048576" s="0"/>
      <c r="QBB1048576" s="0"/>
      <c r="QBC1048576" s="0"/>
      <c r="QBD1048576" s="0"/>
      <c r="QBE1048576" s="0"/>
      <c r="QBF1048576" s="0"/>
      <c r="QBG1048576" s="0"/>
      <c r="QBH1048576" s="0"/>
      <c r="QBI1048576" s="0"/>
      <c r="QBJ1048576" s="0"/>
      <c r="QBK1048576" s="0"/>
      <c r="QBL1048576" s="0"/>
      <c r="QBM1048576" s="0"/>
      <c r="QBN1048576" s="0"/>
      <c r="QBO1048576" s="0"/>
      <c r="QBP1048576" s="0"/>
      <c r="QBQ1048576" s="0"/>
      <c r="QBR1048576" s="0"/>
      <c r="QBS1048576" s="0"/>
      <c r="QBT1048576" s="0"/>
      <c r="QBU1048576" s="0"/>
      <c r="QBV1048576" s="0"/>
      <c r="QBW1048576" s="0"/>
      <c r="QBX1048576" s="0"/>
      <c r="QBY1048576" s="0"/>
      <c r="QBZ1048576" s="0"/>
      <c r="QCA1048576" s="0"/>
      <c r="QCB1048576" s="0"/>
      <c r="QCC1048576" s="0"/>
      <c r="QCD1048576" s="0"/>
      <c r="QCE1048576" s="0"/>
      <c r="QCF1048576" s="0"/>
      <c r="QCG1048576" s="0"/>
      <c r="QCH1048576" s="0"/>
      <c r="QCI1048576" s="0"/>
      <c r="QCJ1048576" s="0"/>
      <c r="QCK1048576" s="0"/>
      <c r="QCL1048576" s="0"/>
      <c r="QCM1048576" s="0"/>
      <c r="QCN1048576" s="0"/>
      <c r="QCO1048576" s="0"/>
      <c r="QCP1048576" s="0"/>
      <c r="QCQ1048576" s="0"/>
      <c r="QCR1048576" s="0"/>
      <c r="QCS1048576" s="0"/>
      <c r="QCT1048576" s="0"/>
      <c r="QCU1048576" s="0"/>
      <c r="QCV1048576" s="0"/>
      <c r="QCW1048576" s="0"/>
      <c r="QCX1048576" s="0"/>
      <c r="QCY1048576" s="0"/>
      <c r="QCZ1048576" s="0"/>
      <c r="QDA1048576" s="0"/>
      <c r="QDB1048576" s="0"/>
      <c r="QDC1048576" s="0"/>
      <c r="QDD1048576" s="0"/>
      <c r="QDE1048576" s="0"/>
      <c r="QDF1048576" s="0"/>
      <c r="QDG1048576" s="0"/>
      <c r="QDH1048576" s="0"/>
      <c r="QDI1048576" s="0"/>
      <c r="QDJ1048576" s="0"/>
      <c r="QDK1048576" s="0"/>
      <c r="QDL1048576" s="0"/>
      <c r="QDM1048576" s="0"/>
      <c r="QDN1048576" s="0"/>
      <c r="QDO1048576" s="0"/>
      <c r="QDP1048576" s="0"/>
      <c r="QDQ1048576" s="0"/>
      <c r="QDR1048576" s="0"/>
      <c r="QDS1048576" s="0"/>
      <c r="QDT1048576" s="0"/>
      <c r="QDU1048576" s="0"/>
      <c r="QDV1048576" s="0"/>
      <c r="QDW1048576" s="0"/>
      <c r="QDX1048576" s="0"/>
      <c r="QDY1048576" s="0"/>
      <c r="QDZ1048576" s="0"/>
      <c r="QEA1048576" s="0"/>
      <c r="QEB1048576" s="0"/>
      <c r="QEC1048576" s="0"/>
      <c r="QED1048576" s="0"/>
      <c r="QEE1048576" s="0"/>
      <c r="QEF1048576" s="0"/>
      <c r="QEG1048576" s="0"/>
      <c r="QEH1048576" s="0"/>
      <c r="QEI1048576" s="0"/>
      <c r="QEJ1048576" s="0"/>
      <c r="QEK1048576" s="0"/>
      <c r="QEL1048576" s="0"/>
      <c r="QEM1048576" s="0"/>
      <c r="QEN1048576" s="0"/>
      <c r="QEO1048576" s="0"/>
      <c r="QEP1048576" s="0"/>
      <c r="QEQ1048576" s="0"/>
      <c r="QER1048576" s="0"/>
      <c r="QES1048576" s="0"/>
      <c r="QET1048576" s="0"/>
      <c r="QEU1048576" s="0"/>
      <c r="QEV1048576" s="0"/>
      <c r="QEW1048576" s="0"/>
      <c r="QEX1048576" s="0"/>
      <c r="QEY1048576" s="0"/>
      <c r="QEZ1048576" s="0"/>
      <c r="QFA1048576" s="0"/>
      <c r="QFB1048576" s="0"/>
      <c r="QFC1048576" s="0"/>
      <c r="QFD1048576" s="0"/>
      <c r="QFE1048576" s="0"/>
      <c r="QFF1048576" s="0"/>
      <c r="QFG1048576" s="0"/>
      <c r="QFH1048576" s="0"/>
      <c r="QFI1048576" s="0"/>
      <c r="QFJ1048576" s="0"/>
      <c r="QFK1048576" s="0"/>
      <c r="QFL1048576" s="0"/>
      <c r="QFM1048576" s="0"/>
      <c r="QFN1048576" s="0"/>
      <c r="QFO1048576" s="0"/>
      <c r="QFP1048576" s="0"/>
      <c r="QFQ1048576" s="0"/>
      <c r="QFR1048576" s="0"/>
      <c r="QFS1048576" s="0"/>
      <c r="QFT1048576" s="0"/>
      <c r="QFU1048576" s="0"/>
      <c r="QFV1048576" s="0"/>
      <c r="QFW1048576" s="0"/>
      <c r="QFX1048576" s="0"/>
      <c r="QFY1048576" s="0"/>
      <c r="QFZ1048576" s="0"/>
      <c r="QGA1048576" s="0"/>
      <c r="QGB1048576" s="0"/>
      <c r="QGC1048576" s="0"/>
      <c r="QGD1048576" s="0"/>
      <c r="QGE1048576" s="0"/>
      <c r="QGF1048576" s="0"/>
      <c r="QGG1048576" s="0"/>
      <c r="QGH1048576" s="0"/>
      <c r="QGI1048576" s="0"/>
      <c r="QGJ1048576" s="0"/>
      <c r="QGK1048576" s="0"/>
      <c r="QGL1048576" s="0"/>
      <c r="QGM1048576" s="0"/>
      <c r="QGN1048576" s="0"/>
      <c r="QGO1048576" s="0"/>
      <c r="QGP1048576" s="0"/>
      <c r="QGQ1048576" s="0"/>
      <c r="QGR1048576" s="0"/>
      <c r="QGS1048576" s="0"/>
      <c r="QGT1048576" s="0"/>
      <c r="QGU1048576" s="0"/>
      <c r="QGV1048576" s="0"/>
      <c r="QGW1048576" s="0"/>
      <c r="QGX1048576" s="0"/>
      <c r="QGY1048576" s="0"/>
      <c r="QGZ1048576" s="0"/>
      <c r="QHA1048576" s="0"/>
      <c r="QHB1048576" s="0"/>
      <c r="QHC1048576" s="0"/>
      <c r="QHD1048576" s="0"/>
      <c r="QHE1048576" s="0"/>
      <c r="QHF1048576" s="0"/>
      <c r="QHG1048576" s="0"/>
      <c r="QHH1048576" s="0"/>
      <c r="QHI1048576" s="0"/>
      <c r="QHJ1048576" s="0"/>
      <c r="QHK1048576" s="0"/>
      <c r="QHL1048576" s="0"/>
      <c r="QHM1048576" s="0"/>
      <c r="QHN1048576" s="0"/>
      <c r="QHO1048576" s="0"/>
      <c r="QHP1048576" s="0"/>
      <c r="QHQ1048576" s="0"/>
      <c r="QHR1048576" s="0"/>
      <c r="QHS1048576" s="0"/>
      <c r="QHT1048576" s="0"/>
      <c r="QHU1048576" s="0"/>
      <c r="QHV1048576" s="0"/>
      <c r="QHW1048576" s="0"/>
      <c r="QHX1048576" s="0"/>
      <c r="QHY1048576" s="0"/>
      <c r="QHZ1048576" s="0"/>
      <c r="QIA1048576" s="0"/>
      <c r="QIB1048576" s="0"/>
      <c r="QIC1048576" s="0"/>
      <c r="QID1048576" s="0"/>
      <c r="QIE1048576" s="0"/>
      <c r="QIF1048576" s="0"/>
      <c r="QIG1048576" s="0"/>
      <c r="QIH1048576" s="0"/>
      <c r="QII1048576" s="0"/>
      <c r="QIJ1048576" s="0"/>
      <c r="QIK1048576" s="0"/>
      <c r="QIL1048576" s="0"/>
      <c r="QIM1048576" s="0"/>
      <c r="QIN1048576" s="0"/>
      <c r="QIO1048576" s="0"/>
      <c r="QIP1048576" s="0"/>
      <c r="QIQ1048576" s="0"/>
      <c r="QIR1048576" s="0"/>
      <c r="QIS1048576" s="0"/>
      <c r="QIT1048576" s="0"/>
      <c r="QIU1048576" s="0"/>
      <c r="QIV1048576" s="0"/>
      <c r="QIW1048576" s="0"/>
      <c r="QIX1048576" s="0"/>
      <c r="QIY1048576" s="0"/>
      <c r="QIZ1048576" s="0"/>
      <c r="QJA1048576" s="0"/>
      <c r="QJB1048576" s="0"/>
      <c r="QJC1048576" s="0"/>
      <c r="QJD1048576" s="0"/>
      <c r="QJE1048576" s="0"/>
      <c r="QJF1048576" s="0"/>
      <c r="QJG1048576" s="0"/>
      <c r="QJH1048576" s="0"/>
      <c r="QJI1048576" s="0"/>
      <c r="QJJ1048576" s="0"/>
      <c r="QJK1048576" s="0"/>
      <c r="QJL1048576" s="0"/>
      <c r="QJM1048576" s="0"/>
      <c r="QJN1048576" s="0"/>
      <c r="QJO1048576" s="0"/>
      <c r="QJP1048576" s="0"/>
      <c r="QJQ1048576" s="0"/>
      <c r="QJR1048576" s="0"/>
      <c r="QJS1048576" s="0"/>
      <c r="QJT1048576" s="0"/>
      <c r="QJU1048576" s="0"/>
      <c r="QJV1048576" s="0"/>
      <c r="QJW1048576" s="0"/>
      <c r="QJX1048576" s="0"/>
      <c r="QJY1048576" s="0"/>
      <c r="QJZ1048576" s="0"/>
      <c r="QKA1048576" s="0"/>
      <c r="QKB1048576" s="0"/>
      <c r="QKC1048576" s="0"/>
      <c r="QKD1048576" s="0"/>
      <c r="QKE1048576" s="0"/>
      <c r="QKF1048576" s="0"/>
      <c r="QKG1048576" s="0"/>
      <c r="QKH1048576" s="0"/>
      <c r="QKI1048576" s="0"/>
      <c r="QKJ1048576" s="0"/>
      <c r="QKK1048576" s="0"/>
      <c r="QKL1048576" s="0"/>
      <c r="QKM1048576" s="0"/>
      <c r="QKN1048576" s="0"/>
      <c r="QKO1048576" s="0"/>
      <c r="QKP1048576" s="0"/>
      <c r="QKQ1048576" s="0"/>
      <c r="QKR1048576" s="0"/>
      <c r="QKS1048576" s="0"/>
      <c r="QKT1048576" s="0"/>
      <c r="QKU1048576" s="0"/>
      <c r="QKV1048576" s="0"/>
      <c r="QKW1048576" s="0"/>
      <c r="QKX1048576" s="0"/>
      <c r="QKY1048576" s="0"/>
      <c r="QKZ1048576" s="0"/>
      <c r="QLA1048576" s="0"/>
      <c r="QLB1048576" s="0"/>
      <c r="QLC1048576" s="0"/>
      <c r="QLD1048576" s="0"/>
      <c r="QLE1048576" s="0"/>
      <c r="QLF1048576" s="0"/>
      <c r="QLG1048576" s="0"/>
      <c r="QLH1048576" s="0"/>
      <c r="QLI1048576" s="0"/>
      <c r="QLJ1048576" s="0"/>
      <c r="QLK1048576" s="0"/>
      <c r="QLL1048576" s="0"/>
      <c r="QLM1048576" s="0"/>
      <c r="QLN1048576" s="0"/>
      <c r="QLO1048576" s="0"/>
      <c r="QLP1048576" s="0"/>
      <c r="QLQ1048576" s="0"/>
      <c r="QLR1048576" s="0"/>
      <c r="QLS1048576" s="0"/>
      <c r="QLT1048576" s="0"/>
      <c r="QLU1048576" s="0"/>
      <c r="QLV1048576" s="0"/>
      <c r="QLW1048576" s="0"/>
      <c r="QLX1048576" s="0"/>
      <c r="QLY1048576" s="0"/>
      <c r="QLZ1048576" s="0"/>
      <c r="QMA1048576" s="0"/>
      <c r="QMB1048576" s="0"/>
      <c r="QMC1048576" s="0"/>
      <c r="QMD1048576" s="0"/>
      <c r="QME1048576" s="0"/>
      <c r="QMF1048576" s="0"/>
      <c r="QMG1048576" s="0"/>
      <c r="QMH1048576" s="0"/>
      <c r="QMI1048576" s="0"/>
      <c r="QMJ1048576" s="0"/>
      <c r="QMK1048576" s="0"/>
      <c r="QML1048576" s="0"/>
      <c r="QMM1048576" s="0"/>
      <c r="QMN1048576" s="0"/>
      <c r="QMO1048576" s="0"/>
      <c r="QMP1048576" s="0"/>
      <c r="QMQ1048576" s="0"/>
      <c r="QMR1048576" s="0"/>
      <c r="QMS1048576" s="0"/>
      <c r="QMT1048576" s="0"/>
      <c r="QMU1048576" s="0"/>
      <c r="QMV1048576" s="0"/>
      <c r="QMW1048576" s="0"/>
      <c r="QMX1048576" s="0"/>
      <c r="QMY1048576" s="0"/>
      <c r="QMZ1048576" s="0"/>
      <c r="QNA1048576" s="0"/>
      <c r="QNB1048576" s="0"/>
      <c r="QNC1048576" s="0"/>
      <c r="QND1048576" s="0"/>
      <c r="QNE1048576" s="0"/>
      <c r="QNF1048576" s="0"/>
      <c r="QNG1048576" s="0"/>
      <c r="QNH1048576" s="0"/>
      <c r="QNI1048576" s="0"/>
      <c r="QNJ1048576" s="0"/>
      <c r="QNK1048576" s="0"/>
      <c r="QNL1048576" s="0"/>
      <c r="QNM1048576" s="0"/>
      <c r="QNN1048576" s="0"/>
      <c r="QNO1048576" s="0"/>
      <c r="QNP1048576" s="0"/>
      <c r="QNQ1048576" s="0"/>
      <c r="QNR1048576" s="0"/>
      <c r="QNS1048576" s="0"/>
      <c r="QNT1048576" s="0"/>
      <c r="QNU1048576" s="0"/>
      <c r="QNV1048576" s="0"/>
      <c r="QNW1048576" s="0"/>
      <c r="QNX1048576" s="0"/>
      <c r="QNY1048576" s="0"/>
      <c r="QNZ1048576" s="0"/>
      <c r="QOA1048576" s="0"/>
      <c r="QOB1048576" s="0"/>
      <c r="QOC1048576" s="0"/>
      <c r="QOD1048576" s="0"/>
      <c r="QOE1048576" s="0"/>
      <c r="QOF1048576" s="0"/>
      <c r="QOG1048576" s="0"/>
      <c r="QOH1048576" s="0"/>
      <c r="QOI1048576" s="0"/>
      <c r="QOJ1048576" s="0"/>
      <c r="QOK1048576" s="0"/>
      <c r="QOL1048576" s="0"/>
      <c r="QOM1048576" s="0"/>
      <c r="QON1048576" s="0"/>
      <c r="QOO1048576" s="0"/>
      <c r="QOP1048576" s="0"/>
      <c r="QOQ1048576" s="0"/>
      <c r="QOR1048576" s="0"/>
      <c r="QOS1048576" s="0"/>
      <c r="QOT1048576" s="0"/>
      <c r="QOU1048576" s="0"/>
      <c r="QOV1048576" s="0"/>
      <c r="QOW1048576" s="0"/>
      <c r="QOX1048576" s="0"/>
      <c r="QOY1048576" s="0"/>
      <c r="QOZ1048576" s="0"/>
      <c r="QPA1048576" s="0"/>
      <c r="QPB1048576" s="0"/>
      <c r="QPC1048576" s="0"/>
      <c r="QPD1048576" s="0"/>
      <c r="QPE1048576" s="0"/>
      <c r="QPF1048576" s="0"/>
      <c r="QPG1048576" s="0"/>
      <c r="QPH1048576" s="0"/>
      <c r="QPI1048576" s="0"/>
      <c r="QPJ1048576" s="0"/>
      <c r="QPK1048576" s="0"/>
      <c r="QPL1048576" s="0"/>
      <c r="QPM1048576" s="0"/>
      <c r="QPN1048576" s="0"/>
      <c r="QPO1048576" s="0"/>
      <c r="QPP1048576" s="0"/>
      <c r="QPQ1048576" s="0"/>
      <c r="QPR1048576" s="0"/>
      <c r="QPS1048576" s="0"/>
      <c r="QPT1048576" s="0"/>
      <c r="QPU1048576" s="0"/>
      <c r="QPV1048576" s="0"/>
      <c r="QPW1048576" s="0"/>
      <c r="QPX1048576" s="0"/>
      <c r="QPY1048576" s="0"/>
      <c r="QPZ1048576" s="0"/>
      <c r="QQA1048576" s="0"/>
      <c r="QQB1048576" s="0"/>
      <c r="QQC1048576" s="0"/>
      <c r="QQD1048576" s="0"/>
      <c r="QQE1048576" s="0"/>
      <c r="QQF1048576" s="0"/>
      <c r="QQG1048576" s="0"/>
      <c r="QQH1048576" s="0"/>
      <c r="QQI1048576" s="0"/>
      <c r="QQJ1048576" s="0"/>
      <c r="QQK1048576" s="0"/>
      <c r="QQL1048576" s="0"/>
      <c r="QQM1048576" s="0"/>
      <c r="QQN1048576" s="0"/>
      <c r="QQO1048576" s="0"/>
      <c r="QQP1048576" s="0"/>
      <c r="QQQ1048576" s="0"/>
      <c r="QQR1048576" s="0"/>
      <c r="QQS1048576" s="0"/>
      <c r="QQT1048576" s="0"/>
      <c r="QQU1048576" s="0"/>
      <c r="QQV1048576" s="0"/>
      <c r="QQW1048576" s="0"/>
      <c r="QQX1048576" s="0"/>
      <c r="QQY1048576" s="0"/>
      <c r="QQZ1048576" s="0"/>
      <c r="QRA1048576" s="0"/>
      <c r="QRB1048576" s="0"/>
      <c r="QRC1048576" s="0"/>
      <c r="QRD1048576" s="0"/>
      <c r="QRE1048576" s="0"/>
      <c r="QRF1048576" s="0"/>
      <c r="QRG1048576" s="0"/>
      <c r="QRH1048576" s="0"/>
      <c r="QRI1048576" s="0"/>
      <c r="QRJ1048576" s="0"/>
      <c r="QRK1048576" s="0"/>
      <c r="QRL1048576" s="0"/>
      <c r="QRM1048576" s="0"/>
      <c r="QRN1048576" s="0"/>
      <c r="QRO1048576" s="0"/>
      <c r="QRP1048576" s="0"/>
      <c r="QRQ1048576" s="0"/>
      <c r="QRR1048576" s="0"/>
      <c r="QRS1048576" s="0"/>
      <c r="QRT1048576" s="0"/>
      <c r="QRU1048576" s="0"/>
      <c r="QRV1048576" s="0"/>
      <c r="QRW1048576" s="0"/>
      <c r="QRX1048576" s="0"/>
      <c r="QRY1048576" s="0"/>
      <c r="QRZ1048576" s="0"/>
      <c r="QSA1048576" s="0"/>
      <c r="QSB1048576" s="0"/>
      <c r="QSC1048576" s="0"/>
      <c r="QSD1048576" s="0"/>
      <c r="QSE1048576" s="0"/>
      <c r="QSF1048576" s="0"/>
      <c r="QSG1048576" s="0"/>
      <c r="QSH1048576" s="0"/>
      <c r="QSI1048576" s="0"/>
      <c r="QSJ1048576" s="0"/>
      <c r="QSK1048576" s="0"/>
      <c r="QSL1048576" s="0"/>
      <c r="QSM1048576" s="0"/>
      <c r="QSN1048576" s="0"/>
      <c r="QSO1048576" s="0"/>
      <c r="QSP1048576" s="0"/>
      <c r="QSQ1048576" s="0"/>
      <c r="QSR1048576" s="0"/>
      <c r="QSS1048576" s="0"/>
      <c r="QST1048576" s="0"/>
      <c r="QSU1048576" s="0"/>
      <c r="QSV1048576" s="0"/>
      <c r="QSW1048576" s="0"/>
      <c r="QSX1048576" s="0"/>
      <c r="QSY1048576" s="0"/>
      <c r="QSZ1048576" s="0"/>
      <c r="QTA1048576" s="0"/>
      <c r="QTB1048576" s="0"/>
      <c r="QTC1048576" s="0"/>
      <c r="QTD1048576" s="0"/>
      <c r="QTE1048576" s="0"/>
      <c r="QTF1048576" s="0"/>
      <c r="QTG1048576" s="0"/>
      <c r="QTH1048576" s="0"/>
      <c r="QTI1048576" s="0"/>
      <c r="QTJ1048576" s="0"/>
      <c r="QTK1048576" s="0"/>
      <c r="QTL1048576" s="0"/>
      <c r="QTM1048576" s="0"/>
      <c r="QTN1048576" s="0"/>
      <c r="QTO1048576" s="0"/>
      <c r="QTP1048576" s="0"/>
      <c r="QTQ1048576" s="0"/>
      <c r="QTR1048576" s="0"/>
      <c r="QTS1048576" s="0"/>
      <c r="QTT1048576" s="0"/>
      <c r="QTU1048576" s="0"/>
      <c r="QTV1048576" s="0"/>
      <c r="QTW1048576" s="0"/>
      <c r="QTX1048576" s="0"/>
      <c r="QTY1048576" s="0"/>
      <c r="QTZ1048576" s="0"/>
      <c r="QUA1048576" s="0"/>
      <c r="QUB1048576" s="0"/>
      <c r="QUC1048576" s="0"/>
      <c r="QUD1048576" s="0"/>
      <c r="QUE1048576" s="0"/>
      <c r="QUF1048576" s="0"/>
      <c r="QUG1048576" s="0"/>
      <c r="QUH1048576" s="0"/>
      <c r="QUI1048576" s="0"/>
      <c r="QUJ1048576" s="0"/>
      <c r="QUK1048576" s="0"/>
      <c r="QUL1048576" s="0"/>
      <c r="QUM1048576" s="0"/>
      <c r="QUN1048576" s="0"/>
      <c r="QUO1048576" s="0"/>
      <c r="QUP1048576" s="0"/>
      <c r="QUQ1048576" s="0"/>
      <c r="QUR1048576" s="0"/>
      <c r="QUS1048576" s="0"/>
      <c r="QUT1048576" s="0"/>
      <c r="QUU1048576" s="0"/>
      <c r="QUV1048576" s="0"/>
      <c r="QUW1048576" s="0"/>
      <c r="QUX1048576" s="0"/>
      <c r="QUY1048576" s="0"/>
      <c r="QUZ1048576" s="0"/>
      <c r="QVA1048576" s="0"/>
      <c r="QVB1048576" s="0"/>
      <c r="QVC1048576" s="0"/>
      <c r="QVD1048576" s="0"/>
      <c r="QVE1048576" s="0"/>
      <c r="QVF1048576" s="0"/>
      <c r="QVG1048576" s="0"/>
      <c r="QVH1048576" s="0"/>
      <c r="QVI1048576" s="0"/>
      <c r="QVJ1048576" s="0"/>
      <c r="QVK1048576" s="0"/>
      <c r="QVL1048576" s="0"/>
      <c r="QVM1048576" s="0"/>
      <c r="QVN1048576" s="0"/>
      <c r="QVO1048576" s="0"/>
      <c r="QVP1048576" s="0"/>
      <c r="QVQ1048576" s="0"/>
      <c r="QVR1048576" s="0"/>
      <c r="QVS1048576" s="0"/>
      <c r="QVT1048576" s="0"/>
      <c r="QVU1048576" s="0"/>
      <c r="QVV1048576" s="0"/>
      <c r="QVW1048576" s="0"/>
      <c r="QVX1048576" s="0"/>
      <c r="QVY1048576" s="0"/>
      <c r="QVZ1048576" s="0"/>
      <c r="QWA1048576" s="0"/>
      <c r="QWB1048576" s="0"/>
      <c r="QWC1048576" s="0"/>
      <c r="QWD1048576" s="0"/>
      <c r="QWE1048576" s="0"/>
      <c r="QWF1048576" s="0"/>
      <c r="QWG1048576" s="0"/>
      <c r="QWH1048576" s="0"/>
      <c r="QWI1048576" s="0"/>
      <c r="QWJ1048576" s="0"/>
      <c r="QWK1048576" s="0"/>
      <c r="QWL1048576" s="0"/>
      <c r="QWM1048576" s="0"/>
      <c r="QWN1048576" s="0"/>
      <c r="QWO1048576" s="0"/>
      <c r="QWP1048576" s="0"/>
      <c r="QWQ1048576" s="0"/>
      <c r="QWR1048576" s="0"/>
      <c r="QWS1048576" s="0"/>
      <c r="QWT1048576" s="0"/>
      <c r="QWU1048576" s="0"/>
      <c r="QWV1048576" s="0"/>
      <c r="QWW1048576" s="0"/>
      <c r="QWX1048576" s="0"/>
      <c r="QWY1048576" s="0"/>
      <c r="QWZ1048576" s="0"/>
      <c r="QXA1048576" s="0"/>
      <c r="QXB1048576" s="0"/>
      <c r="QXC1048576" s="0"/>
      <c r="QXD1048576" s="0"/>
      <c r="QXE1048576" s="0"/>
      <c r="QXF1048576" s="0"/>
      <c r="QXG1048576" s="0"/>
      <c r="QXH1048576" s="0"/>
      <c r="QXI1048576" s="0"/>
      <c r="QXJ1048576" s="0"/>
      <c r="QXK1048576" s="0"/>
      <c r="QXL1048576" s="0"/>
      <c r="QXM1048576" s="0"/>
      <c r="QXN1048576" s="0"/>
      <c r="QXO1048576" s="0"/>
      <c r="QXP1048576" s="0"/>
      <c r="QXQ1048576" s="0"/>
      <c r="QXR1048576" s="0"/>
      <c r="QXS1048576" s="0"/>
      <c r="QXT1048576" s="0"/>
      <c r="QXU1048576" s="0"/>
      <c r="QXV1048576" s="0"/>
      <c r="QXW1048576" s="0"/>
      <c r="QXX1048576" s="0"/>
      <c r="QXY1048576" s="0"/>
      <c r="QXZ1048576" s="0"/>
      <c r="QYA1048576" s="0"/>
      <c r="QYB1048576" s="0"/>
      <c r="QYC1048576" s="0"/>
      <c r="QYD1048576" s="0"/>
      <c r="QYE1048576" s="0"/>
      <c r="QYF1048576" s="0"/>
      <c r="QYG1048576" s="0"/>
      <c r="QYH1048576" s="0"/>
      <c r="QYI1048576" s="0"/>
      <c r="QYJ1048576" s="0"/>
      <c r="QYK1048576" s="0"/>
      <c r="QYL1048576" s="0"/>
      <c r="QYM1048576" s="0"/>
      <c r="QYN1048576" s="0"/>
      <c r="QYO1048576" s="0"/>
      <c r="QYP1048576" s="0"/>
      <c r="QYQ1048576" s="0"/>
      <c r="QYR1048576" s="0"/>
      <c r="QYS1048576" s="0"/>
      <c r="QYT1048576" s="0"/>
      <c r="QYU1048576" s="0"/>
      <c r="QYV1048576" s="0"/>
      <c r="QYW1048576" s="0"/>
      <c r="QYX1048576" s="0"/>
      <c r="QYY1048576" s="0"/>
      <c r="QYZ1048576" s="0"/>
      <c r="QZA1048576" s="0"/>
      <c r="QZB1048576" s="0"/>
      <c r="QZC1048576" s="0"/>
      <c r="QZD1048576" s="0"/>
      <c r="QZE1048576" s="0"/>
      <c r="QZF1048576" s="0"/>
      <c r="QZG1048576" s="0"/>
      <c r="QZH1048576" s="0"/>
      <c r="QZI1048576" s="0"/>
      <c r="QZJ1048576" s="0"/>
      <c r="QZK1048576" s="0"/>
      <c r="QZL1048576" s="0"/>
      <c r="QZM1048576" s="0"/>
      <c r="QZN1048576" s="0"/>
      <c r="QZO1048576" s="0"/>
      <c r="QZP1048576" s="0"/>
      <c r="QZQ1048576" s="0"/>
      <c r="QZR1048576" s="0"/>
      <c r="QZS1048576" s="0"/>
      <c r="QZT1048576" s="0"/>
      <c r="QZU1048576" s="0"/>
      <c r="QZV1048576" s="0"/>
      <c r="QZW1048576" s="0"/>
      <c r="QZX1048576" s="0"/>
      <c r="QZY1048576" s="0"/>
      <c r="QZZ1048576" s="0"/>
      <c r="RAA1048576" s="0"/>
      <c r="RAB1048576" s="0"/>
      <c r="RAC1048576" s="0"/>
      <c r="RAD1048576" s="0"/>
      <c r="RAE1048576" s="0"/>
      <c r="RAF1048576" s="0"/>
      <c r="RAG1048576" s="0"/>
      <c r="RAH1048576" s="0"/>
      <c r="RAI1048576" s="0"/>
      <c r="RAJ1048576" s="0"/>
      <c r="RAK1048576" s="0"/>
      <c r="RAL1048576" s="0"/>
      <c r="RAM1048576" s="0"/>
      <c r="RAN1048576" s="0"/>
      <c r="RAO1048576" s="0"/>
      <c r="RAP1048576" s="0"/>
      <c r="RAQ1048576" s="0"/>
      <c r="RAR1048576" s="0"/>
      <c r="RAS1048576" s="0"/>
      <c r="RAT1048576" s="0"/>
      <c r="RAU1048576" s="0"/>
      <c r="RAV1048576" s="0"/>
      <c r="RAW1048576" s="0"/>
      <c r="RAX1048576" s="0"/>
      <c r="RAY1048576" s="0"/>
      <c r="RAZ1048576" s="0"/>
      <c r="RBA1048576" s="0"/>
      <c r="RBB1048576" s="0"/>
      <c r="RBC1048576" s="0"/>
      <c r="RBD1048576" s="0"/>
      <c r="RBE1048576" s="0"/>
      <c r="RBF1048576" s="0"/>
      <c r="RBG1048576" s="0"/>
      <c r="RBH1048576" s="0"/>
      <c r="RBI1048576" s="0"/>
      <c r="RBJ1048576" s="0"/>
      <c r="RBK1048576" s="0"/>
      <c r="RBL1048576" s="0"/>
      <c r="RBM1048576" s="0"/>
      <c r="RBN1048576" s="0"/>
      <c r="RBO1048576" s="0"/>
      <c r="RBP1048576" s="0"/>
      <c r="RBQ1048576" s="0"/>
      <c r="RBR1048576" s="0"/>
      <c r="RBS1048576" s="0"/>
      <c r="RBT1048576" s="0"/>
      <c r="RBU1048576" s="0"/>
      <c r="RBV1048576" s="0"/>
      <c r="RBW1048576" s="0"/>
      <c r="RBX1048576" s="0"/>
      <c r="RBY1048576" s="0"/>
      <c r="RBZ1048576" s="0"/>
      <c r="RCA1048576" s="0"/>
      <c r="RCB1048576" s="0"/>
      <c r="RCC1048576" s="0"/>
      <c r="RCD1048576" s="0"/>
      <c r="RCE1048576" s="0"/>
      <c r="RCF1048576" s="0"/>
      <c r="RCG1048576" s="0"/>
      <c r="RCH1048576" s="0"/>
      <c r="RCI1048576" s="0"/>
      <c r="RCJ1048576" s="0"/>
      <c r="RCK1048576" s="0"/>
      <c r="RCL1048576" s="0"/>
      <c r="RCM1048576" s="0"/>
      <c r="RCN1048576" s="0"/>
      <c r="RCO1048576" s="0"/>
      <c r="RCP1048576" s="0"/>
      <c r="RCQ1048576" s="0"/>
      <c r="RCR1048576" s="0"/>
      <c r="RCS1048576" s="0"/>
      <c r="RCT1048576" s="0"/>
      <c r="RCU1048576" s="0"/>
      <c r="RCV1048576" s="0"/>
      <c r="RCW1048576" s="0"/>
      <c r="RCX1048576" s="0"/>
      <c r="RCY1048576" s="0"/>
      <c r="RCZ1048576" s="0"/>
      <c r="RDA1048576" s="0"/>
      <c r="RDB1048576" s="0"/>
      <c r="RDC1048576" s="0"/>
      <c r="RDD1048576" s="0"/>
      <c r="RDE1048576" s="0"/>
      <c r="RDF1048576" s="0"/>
      <c r="RDG1048576" s="0"/>
      <c r="RDH1048576" s="0"/>
      <c r="RDI1048576" s="0"/>
      <c r="RDJ1048576" s="0"/>
      <c r="RDK1048576" s="0"/>
      <c r="RDL1048576" s="0"/>
      <c r="RDM1048576" s="0"/>
      <c r="RDN1048576" s="0"/>
      <c r="RDO1048576" s="0"/>
      <c r="RDP1048576" s="0"/>
      <c r="RDQ1048576" s="0"/>
      <c r="RDR1048576" s="0"/>
      <c r="RDS1048576" s="0"/>
      <c r="RDT1048576" s="0"/>
      <c r="RDU1048576" s="0"/>
      <c r="RDV1048576" s="0"/>
      <c r="RDW1048576" s="0"/>
      <c r="RDX1048576" s="0"/>
      <c r="RDY1048576" s="0"/>
      <c r="RDZ1048576" s="0"/>
      <c r="REA1048576" s="0"/>
      <c r="REB1048576" s="0"/>
      <c r="REC1048576" s="0"/>
      <c r="RED1048576" s="0"/>
      <c r="REE1048576" s="0"/>
      <c r="REF1048576" s="0"/>
      <c r="REG1048576" s="0"/>
      <c r="REH1048576" s="0"/>
      <c r="REI1048576" s="0"/>
      <c r="REJ1048576" s="0"/>
      <c r="REK1048576" s="0"/>
      <c r="REL1048576" s="0"/>
      <c r="REM1048576" s="0"/>
      <c r="REN1048576" s="0"/>
      <c r="REO1048576" s="0"/>
      <c r="REP1048576" s="0"/>
      <c r="REQ1048576" s="0"/>
      <c r="RER1048576" s="0"/>
      <c r="RES1048576" s="0"/>
      <c r="RET1048576" s="0"/>
      <c r="REU1048576" s="0"/>
      <c r="REV1048576" s="0"/>
      <c r="REW1048576" s="0"/>
      <c r="REX1048576" s="0"/>
      <c r="REY1048576" s="0"/>
      <c r="REZ1048576" s="0"/>
      <c r="RFA1048576" s="0"/>
      <c r="RFB1048576" s="0"/>
      <c r="RFC1048576" s="0"/>
      <c r="RFD1048576" s="0"/>
      <c r="RFE1048576" s="0"/>
      <c r="RFF1048576" s="0"/>
      <c r="RFG1048576" s="0"/>
      <c r="RFH1048576" s="0"/>
      <c r="RFI1048576" s="0"/>
      <c r="RFJ1048576" s="0"/>
      <c r="RFK1048576" s="0"/>
      <c r="RFL1048576" s="0"/>
      <c r="RFM1048576" s="0"/>
      <c r="RFN1048576" s="0"/>
      <c r="RFO1048576" s="0"/>
      <c r="RFP1048576" s="0"/>
      <c r="RFQ1048576" s="0"/>
      <c r="RFR1048576" s="0"/>
      <c r="RFS1048576" s="0"/>
      <c r="RFT1048576" s="0"/>
      <c r="RFU1048576" s="0"/>
      <c r="RFV1048576" s="0"/>
      <c r="RFW1048576" s="0"/>
      <c r="RFX1048576" s="0"/>
      <c r="RFY1048576" s="0"/>
      <c r="RFZ1048576" s="0"/>
      <c r="RGA1048576" s="0"/>
      <c r="RGB1048576" s="0"/>
      <c r="RGC1048576" s="0"/>
      <c r="RGD1048576" s="0"/>
      <c r="RGE1048576" s="0"/>
      <c r="RGF1048576" s="0"/>
      <c r="RGG1048576" s="0"/>
      <c r="RGH1048576" s="0"/>
      <c r="RGI1048576" s="0"/>
      <c r="RGJ1048576" s="0"/>
      <c r="RGK1048576" s="0"/>
      <c r="RGL1048576" s="0"/>
      <c r="RGM1048576" s="0"/>
      <c r="RGN1048576" s="0"/>
      <c r="RGO1048576" s="0"/>
      <c r="RGP1048576" s="0"/>
      <c r="RGQ1048576" s="0"/>
      <c r="RGR1048576" s="0"/>
      <c r="RGS1048576" s="0"/>
      <c r="RGT1048576" s="0"/>
      <c r="RGU1048576" s="0"/>
      <c r="RGV1048576" s="0"/>
      <c r="RGW1048576" s="0"/>
      <c r="RGX1048576" s="0"/>
      <c r="RGY1048576" s="0"/>
      <c r="RGZ1048576" s="0"/>
      <c r="RHA1048576" s="0"/>
      <c r="RHB1048576" s="0"/>
      <c r="RHC1048576" s="0"/>
      <c r="RHD1048576" s="0"/>
      <c r="RHE1048576" s="0"/>
      <c r="RHF1048576" s="0"/>
      <c r="RHG1048576" s="0"/>
      <c r="RHH1048576" s="0"/>
      <c r="RHI1048576" s="0"/>
      <c r="RHJ1048576" s="0"/>
      <c r="RHK1048576" s="0"/>
      <c r="RHL1048576" s="0"/>
      <c r="RHM1048576" s="0"/>
      <c r="RHN1048576" s="0"/>
      <c r="RHO1048576" s="0"/>
      <c r="RHP1048576" s="0"/>
      <c r="RHQ1048576" s="0"/>
      <c r="RHR1048576" s="0"/>
      <c r="RHS1048576" s="0"/>
      <c r="RHT1048576" s="0"/>
      <c r="RHU1048576" s="0"/>
      <c r="RHV1048576" s="0"/>
      <c r="RHW1048576" s="0"/>
      <c r="RHX1048576" s="0"/>
      <c r="RHY1048576" s="0"/>
      <c r="RHZ1048576" s="0"/>
      <c r="RIA1048576" s="0"/>
      <c r="RIB1048576" s="0"/>
      <c r="RIC1048576" s="0"/>
      <c r="RID1048576" s="0"/>
      <c r="RIE1048576" s="0"/>
      <c r="RIF1048576" s="0"/>
      <c r="RIG1048576" s="0"/>
      <c r="RIH1048576" s="0"/>
      <c r="RII1048576" s="0"/>
      <c r="RIJ1048576" s="0"/>
      <c r="RIK1048576" s="0"/>
      <c r="RIL1048576" s="0"/>
      <c r="RIM1048576" s="0"/>
      <c r="RIN1048576" s="0"/>
      <c r="RIO1048576" s="0"/>
      <c r="RIP1048576" s="0"/>
      <c r="RIQ1048576" s="0"/>
      <c r="RIR1048576" s="0"/>
      <c r="RIS1048576" s="0"/>
      <c r="RIT1048576" s="0"/>
      <c r="RIU1048576" s="0"/>
      <c r="RIV1048576" s="0"/>
      <c r="RIW1048576" s="0"/>
      <c r="RIX1048576" s="0"/>
      <c r="RIY1048576" s="0"/>
      <c r="RIZ1048576" s="0"/>
      <c r="RJA1048576" s="0"/>
      <c r="RJB1048576" s="0"/>
      <c r="RJC1048576" s="0"/>
      <c r="RJD1048576" s="0"/>
      <c r="RJE1048576" s="0"/>
      <c r="RJF1048576" s="0"/>
      <c r="RJG1048576" s="0"/>
      <c r="RJH1048576" s="0"/>
      <c r="RJI1048576" s="0"/>
      <c r="RJJ1048576" s="0"/>
      <c r="RJK1048576" s="0"/>
      <c r="RJL1048576" s="0"/>
      <c r="RJM1048576" s="0"/>
      <c r="RJN1048576" s="0"/>
      <c r="RJO1048576" s="0"/>
      <c r="RJP1048576" s="0"/>
      <c r="RJQ1048576" s="0"/>
      <c r="RJR1048576" s="0"/>
      <c r="RJS1048576" s="0"/>
      <c r="RJT1048576" s="0"/>
      <c r="RJU1048576" s="0"/>
      <c r="RJV1048576" s="0"/>
      <c r="RJW1048576" s="0"/>
      <c r="RJX1048576" s="0"/>
      <c r="RJY1048576" s="0"/>
      <c r="RJZ1048576" s="0"/>
      <c r="RKA1048576" s="0"/>
      <c r="RKB1048576" s="0"/>
      <c r="RKC1048576" s="0"/>
      <c r="RKD1048576" s="0"/>
      <c r="RKE1048576" s="0"/>
      <c r="RKF1048576" s="0"/>
      <c r="RKG1048576" s="0"/>
      <c r="RKH1048576" s="0"/>
      <c r="RKI1048576" s="0"/>
      <c r="RKJ1048576" s="0"/>
      <c r="RKK1048576" s="0"/>
      <c r="RKL1048576" s="0"/>
      <c r="RKM1048576" s="0"/>
      <c r="RKN1048576" s="0"/>
      <c r="RKO1048576" s="0"/>
      <c r="RKP1048576" s="0"/>
      <c r="RKQ1048576" s="0"/>
      <c r="RKR1048576" s="0"/>
      <c r="RKS1048576" s="0"/>
      <c r="RKT1048576" s="0"/>
      <c r="RKU1048576" s="0"/>
      <c r="RKV1048576" s="0"/>
      <c r="RKW1048576" s="0"/>
      <c r="RKX1048576" s="0"/>
      <c r="RKY1048576" s="0"/>
      <c r="RKZ1048576" s="0"/>
      <c r="RLA1048576" s="0"/>
      <c r="RLB1048576" s="0"/>
      <c r="RLC1048576" s="0"/>
      <c r="RLD1048576" s="0"/>
      <c r="RLE1048576" s="0"/>
      <c r="RLF1048576" s="0"/>
      <c r="RLG1048576" s="0"/>
      <c r="RLH1048576" s="0"/>
      <c r="RLI1048576" s="0"/>
      <c r="RLJ1048576" s="0"/>
      <c r="RLK1048576" s="0"/>
      <c r="RLL1048576" s="0"/>
      <c r="RLM1048576" s="0"/>
      <c r="RLN1048576" s="0"/>
      <c r="RLO1048576" s="0"/>
      <c r="RLP1048576" s="0"/>
      <c r="RLQ1048576" s="0"/>
      <c r="RLR1048576" s="0"/>
      <c r="RLS1048576" s="0"/>
      <c r="RLT1048576" s="0"/>
      <c r="RLU1048576" s="0"/>
      <c r="RLV1048576" s="0"/>
      <c r="RLW1048576" s="0"/>
      <c r="RLX1048576" s="0"/>
      <c r="RLY1048576" s="0"/>
      <c r="RLZ1048576" s="0"/>
      <c r="RMA1048576" s="0"/>
      <c r="RMB1048576" s="0"/>
      <c r="RMC1048576" s="0"/>
      <c r="RMD1048576" s="0"/>
      <c r="RME1048576" s="0"/>
      <c r="RMF1048576" s="0"/>
      <c r="RMG1048576" s="0"/>
      <c r="RMH1048576" s="0"/>
      <c r="RMI1048576" s="0"/>
      <c r="RMJ1048576" s="0"/>
      <c r="RMK1048576" s="0"/>
      <c r="RML1048576" s="0"/>
      <c r="RMM1048576" s="0"/>
      <c r="RMN1048576" s="0"/>
      <c r="RMO1048576" s="0"/>
      <c r="RMP1048576" s="0"/>
      <c r="RMQ1048576" s="0"/>
      <c r="RMR1048576" s="0"/>
      <c r="RMS1048576" s="0"/>
      <c r="RMT1048576" s="0"/>
      <c r="RMU1048576" s="0"/>
      <c r="RMV1048576" s="0"/>
      <c r="RMW1048576" s="0"/>
      <c r="RMX1048576" s="0"/>
      <c r="RMY1048576" s="0"/>
      <c r="RMZ1048576" s="0"/>
      <c r="RNA1048576" s="0"/>
      <c r="RNB1048576" s="0"/>
      <c r="RNC1048576" s="0"/>
      <c r="RND1048576" s="0"/>
      <c r="RNE1048576" s="0"/>
      <c r="RNF1048576" s="0"/>
      <c r="RNG1048576" s="0"/>
      <c r="RNH1048576" s="0"/>
      <c r="RNI1048576" s="0"/>
      <c r="RNJ1048576" s="0"/>
      <c r="RNK1048576" s="0"/>
      <c r="RNL1048576" s="0"/>
      <c r="RNM1048576" s="0"/>
      <c r="RNN1048576" s="0"/>
      <c r="RNO1048576" s="0"/>
      <c r="RNP1048576" s="0"/>
      <c r="RNQ1048576" s="0"/>
      <c r="RNR1048576" s="0"/>
      <c r="RNS1048576" s="0"/>
      <c r="RNT1048576" s="0"/>
      <c r="RNU1048576" s="0"/>
      <c r="RNV1048576" s="0"/>
      <c r="RNW1048576" s="0"/>
      <c r="RNX1048576" s="0"/>
      <c r="RNY1048576" s="0"/>
      <c r="RNZ1048576" s="0"/>
      <c r="ROA1048576" s="0"/>
      <c r="ROB1048576" s="0"/>
      <c r="ROC1048576" s="0"/>
      <c r="ROD1048576" s="0"/>
      <c r="ROE1048576" s="0"/>
      <c r="ROF1048576" s="0"/>
      <c r="ROG1048576" s="0"/>
      <c r="ROH1048576" s="0"/>
      <c r="ROI1048576" s="0"/>
      <c r="ROJ1048576" s="0"/>
      <c r="ROK1048576" s="0"/>
      <c r="ROL1048576" s="0"/>
      <c r="ROM1048576" s="0"/>
      <c r="RON1048576" s="0"/>
      <c r="ROO1048576" s="0"/>
      <c r="ROP1048576" s="0"/>
      <c r="ROQ1048576" s="0"/>
      <c r="ROR1048576" s="0"/>
      <c r="ROS1048576" s="0"/>
      <c r="ROT1048576" s="0"/>
      <c r="ROU1048576" s="0"/>
      <c r="ROV1048576" s="0"/>
      <c r="ROW1048576" s="0"/>
      <c r="ROX1048576" s="0"/>
      <c r="ROY1048576" s="0"/>
      <c r="ROZ1048576" s="0"/>
      <c r="RPA1048576" s="0"/>
      <c r="RPB1048576" s="0"/>
      <c r="RPC1048576" s="0"/>
      <c r="RPD1048576" s="0"/>
      <c r="RPE1048576" s="0"/>
      <c r="RPF1048576" s="0"/>
      <c r="RPG1048576" s="0"/>
      <c r="RPH1048576" s="0"/>
      <c r="RPI1048576" s="0"/>
      <c r="RPJ1048576" s="0"/>
      <c r="RPK1048576" s="0"/>
      <c r="RPL1048576" s="0"/>
      <c r="RPM1048576" s="0"/>
      <c r="RPN1048576" s="0"/>
      <c r="RPO1048576" s="0"/>
      <c r="RPP1048576" s="0"/>
      <c r="RPQ1048576" s="0"/>
      <c r="RPR1048576" s="0"/>
      <c r="RPS1048576" s="0"/>
      <c r="RPT1048576" s="0"/>
      <c r="RPU1048576" s="0"/>
      <c r="RPV1048576" s="0"/>
      <c r="RPW1048576" s="0"/>
      <c r="RPX1048576" s="0"/>
      <c r="RPY1048576" s="0"/>
      <c r="RPZ1048576" s="0"/>
      <c r="RQA1048576" s="0"/>
      <c r="RQB1048576" s="0"/>
      <c r="RQC1048576" s="0"/>
      <c r="RQD1048576" s="0"/>
      <c r="RQE1048576" s="0"/>
      <c r="RQF1048576" s="0"/>
      <c r="RQG1048576" s="0"/>
      <c r="RQH1048576" s="0"/>
      <c r="RQI1048576" s="0"/>
      <c r="RQJ1048576" s="0"/>
      <c r="RQK1048576" s="0"/>
      <c r="RQL1048576" s="0"/>
      <c r="RQM1048576" s="0"/>
      <c r="RQN1048576" s="0"/>
      <c r="RQO1048576" s="0"/>
      <c r="RQP1048576" s="0"/>
      <c r="RQQ1048576" s="0"/>
      <c r="RQR1048576" s="0"/>
      <c r="RQS1048576" s="0"/>
      <c r="RQT1048576" s="0"/>
      <c r="RQU1048576" s="0"/>
      <c r="RQV1048576" s="0"/>
      <c r="RQW1048576" s="0"/>
      <c r="RQX1048576" s="0"/>
      <c r="RQY1048576" s="0"/>
      <c r="RQZ1048576" s="0"/>
      <c r="RRA1048576" s="0"/>
      <c r="RRB1048576" s="0"/>
      <c r="RRC1048576" s="0"/>
      <c r="RRD1048576" s="0"/>
      <c r="RRE1048576" s="0"/>
      <c r="RRF1048576" s="0"/>
      <c r="RRG1048576" s="0"/>
      <c r="RRH1048576" s="0"/>
      <c r="RRI1048576" s="0"/>
      <c r="RRJ1048576" s="0"/>
      <c r="RRK1048576" s="0"/>
      <c r="RRL1048576" s="0"/>
      <c r="RRM1048576" s="0"/>
      <c r="RRN1048576" s="0"/>
      <c r="RRO1048576" s="0"/>
      <c r="RRP1048576" s="0"/>
      <c r="RRQ1048576" s="0"/>
      <c r="RRR1048576" s="0"/>
      <c r="RRS1048576" s="0"/>
      <c r="RRT1048576" s="0"/>
      <c r="RRU1048576" s="0"/>
      <c r="RRV1048576" s="0"/>
      <c r="RRW1048576" s="0"/>
      <c r="RRX1048576" s="0"/>
      <c r="RRY1048576" s="0"/>
      <c r="RRZ1048576" s="0"/>
      <c r="RSA1048576" s="0"/>
      <c r="RSB1048576" s="0"/>
      <c r="RSC1048576" s="0"/>
      <c r="RSD1048576" s="0"/>
      <c r="RSE1048576" s="0"/>
      <c r="RSF1048576" s="0"/>
      <c r="RSG1048576" s="0"/>
      <c r="RSH1048576" s="0"/>
      <c r="RSI1048576" s="0"/>
      <c r="RSJ1048576" s="0"/>
      <c r="RSK1048576" s="0"/>
      <c r="RSL1048576" s="0"/>
      <c r="RSM1048576" s="0"/>
      <c r="RSN1048576" s="0"/>
      <c r="RSO1048576" s="0"/>
      <c r="RSP1048576" s="0"/>
      <c r="RSQ1048576" s="0"/>
      <c r="RSR1048576" s="0"/>
      <c r="RSS1048576" s="0"/>
      <c r="RST1048576" s="0"/>
      <c r="RSU1048576" s="0"/>
      <c r="RSV1048576" s="0"/>
      <c r="RSW1048576" s="0"/>
      <c r="RSX1048576" s="0"/>
      <c r="RSY1048576" s="0"/>
      <c r="RSZ1048576" s="0"/>
      <c r="RTA1048576" s="0"/>
      <c r="RTB1048576" s="0"/>
      <c r="RTC1048576" s="0"/>
      <c r="RTD1048576" s="0"/>
      <c r="RTE1048576" s="0"/>
      <c r="RTF1048576" s="0"/>
      <c r="RTG1048576" s="0"/>
      <c r="RTH1048576" s="0"/>
      <c r="RTI1048576" s="0"/>
      <c r="RTJ1048576" s="0"/>
      <c r="RTK1048576" s="0"/>
      <c r="RTL1048576" s="0"/>
      <c r="RTM1048576" s="0"/>
      <c r="RTN1048576" s="0"/>
      <c r="RTO1048576" s="0"/>
      <c r="RTP1048576" s="0"/>
      <c r="RTQ1048576" s="0"/>
      <c r="RTR1048576" s="0"/>
      <c r="RTS1048576" s="0"/>
      <c r="RTT1048576" s="0"/>
      <c r="RTU1048576" s="0"/>
      <c r="RTV1048576" s="0"/>
      <c r="RTW1048576" s="0"/>
      <c r="RTX1048576" s="0"/>
      <c r="RTY1048576" s="0"/>
      <c r="RTZ1048576" s="0"/>
      <c r="RUA1048576" s="0"/>
      <c r="RUB1048576" s="0"/>
      <c r="RUC1048576" s="0"/>
      <c r="RUD1048576" s="0"/>
      <c r="RUE1048576" s="0"/>
      <c r="RUF1048576" s="0"/>
      <c r="RUG1048576" s="0"/>
      <c r="RUH1048576" s="0"/>
      <c r="RUI1048576" s="0"/>
      <c r="RUJ1048576" s="0"/>
      <c r="RUK1048576" s="0"/>
      <c r="RUL1048576" s="0"/>
      <c r="RUM1048576" s="0"/>
      <c r="RUN1048576" s="0"/>
      <c r="RUO1048576" s="0"/>
      <c r="RUP1048576" s="0"/>
      <c r="RUQ1048576" s="0"/>
      <c r="RUR1048576" s="0"/>
      <c r="RUS1048576" s="0"/>
      <c r="RUT1048576" s="0"/>
      <c r="RUU1048576" s="0"/>
      <c r="RUV1048576" s="0"/>
      <c r="RUW1048576" s="0"/>
      <c r="RUX1048576" s="0"/>
      <c r="RUY1048576" s="0"/>
      <c r="RUZ1048576" s="0"/>
      <c r="RVA1048576" s="0"/>
      <c r="RVB1048576" s="0"/>
      <c r="RVC1048576" s="0"/>
      <c r="RVD1048576" s="0"/>
      <c r="RVE1048576" s="0"/>
      <c r="RVF1048576" s="0"/>
      <c r="RVG1048576" s="0"/>
      <c r="RVH1048576" s="0"/>
      <c r="RVI1048576" s="0"/>
      <c r="RVJ1048576" s="0"/>
      <c r="RVK1048576" s="0"/>
      <c r="RVL1048576" s="0"/>
      <c r="RVM1048576" s="0"/>
      <c r="RVN1048576" s="0"/>
      <c r="RVO1048576" s="0"/>
      <c r="RVP1048576" s="0"/>
      <c r="RVQ1048576" s="0"/>
      <c r="RVR1048576" s="0"/>
      <c r="RVS1048576" s="0"/>
      <c r="RVT1048576" s="0"/>
      <c r="RVU1048576" s="0"/>
      <c r="RVV1048576" s="0"/>
      <c r="RVW1048576" s="0"/>
      <c r="RVX1048576" s="0"/>
      <c r="RVY1048576" s="0"/>
      <c r="RVZ1048576" s="0"/>
      <c r="RWA1048576" s="0"/>
      <c r="RWB1048576" s="0"/>
      <c r="RWC1048576" s="0"/>
      <c r="RWD1048576" s="0"/>
      <c r="RWE1048576" s="0"/>
      <c r="RWF1048576" s="0"/>
      <c r="RWG1048576" s="0"/>
      <c r="RWH1048576" s="0"/>
      <c r="RWI1048576" s="0"/>
      <c r="RWJ1048576" s="0"/>
      <c r="RWK1048576" s="0"/>
      <c r="RWL1048576" s="0"/>
      <c r="RWM1048576" s="0"/>
      <c r="RWN1048576" s="0"/>
      <c r="RWO1048576" s="0"/>
      <c r="RWP1048576" s="0"/>
      <c r="RWQ1048576" s="0"/>
      <c r="RWR1048576" s="0"/>
      <c r="RWS1048576" s="0"/>
      <c r="RWT1048576" s="0"/>
      <c r="RWU1048576" s="0"/>
      <c r="RWV1048576" s="0"/>
      <c r="RWW1048576" s="0"/>
      <c r="RWX1048576" s="0"/>
      <c r="RWY1048576" s="0"/>
      <c r="RWZ1048576" s="0"/>
      <c r="RXA1048576" s="0"/>
      <c r="RXB1048576" s="0"/>
      <c r="RXC1048576" s="0"/>
      <c r="RXD1048576" s="0"/>
      <c r="RXE1048576" s="0"/>
      <c r="RXF1048576" s="0"/>
      <c r="RXG1048576" s="0"/>
      <c r="RXH1048576" s="0"/>
      <c r="RXI1048576" s="0"/>
      <c r="RXJ1048576" s="0"/>
      <c r="RXK1048576" s="0"/>
      <c r="RXL1048576" s="0"/>
      <c r="RXM1048576" s="0"/>
      <c r="RXN1048576" s="0"/>
      <c r="RXO1048576" s="0"/>
      <c r="RXP1048576" s="0"/>
      <c r="RXQ1048576" s="0"/>
      <c r="RXR1048576" s="0"/>
      <c r="RXS1048576" s="0"/>
      <c r="RXT1048576" s="0"/>
      <c r="RXU1048576" s="0"/>
      <c r="RXV1048576" s="0"/>
      <c r="RXW1048576" s="0"/>
      <c r="RXX1048576" s="0"/>
      <c r="RXY1048576" s="0"/>
      <c r="RXZ1048576" s="0"/>
      <c r="RYA1048576" s="0"/>
      <c r="RYB1048576" s="0"/>
      <c r="RYC1048576" s="0"/>
      <c r="RYD1048576" s="0"/>
      <c r="RYE1048576" s="0"/>
      <c r="RYF1048576" s="0"/>
      <c r="RYG1048576" s="0"/>
      <c r="RYH1048576" s="0"/>
      <c r="RYI1048576" s="0"/>
      <c r="RYJ1048576" s="0"/>
      <c r="RYK1048576" s="0"/>
      <c r="RYL1048576" s="0"/>
      <c r="RYM1048576" s="0"/>
      <c r="RYN1048576" s="0"/>
      <c r="RYO1048576" s="0"/>
      <c r="RYP1048576" s="0"/>
      <c r="RYQ1048576" s="0"/>
      <c r="RYR1048576" s="0"/>
      <c r="RYS1048576" s="0"/>
      <c r="RYT1048576" s="0"/>
      <c r="RYU1048576" s="0"/>
      <c r="RYV1048576" s="0"/>
      <c r="RYW1048576" s="0"/>
      <c r="RYX1048576" s="0"/>
      <c r="RYY1048576" s="0"/>
      <c r="RYZ1048576" s="0"/>
      <c r="RZA1048576" s="0"/>
      <c r="RZB1048576" s="0"/>
      <c r="RZC1048576" s="0"/>
      <c r="RZD1048576" s="0"/>
      <c r="RZE1048576" s="0"/>
      <c r="RZF1048576" s="0"/>
      <c r="RZG1048576" s="0"/>
      <c r="RZH1048576" s="0"/>
      <c r="RZI1048576" s="0"/>
      <c r="RZJ1048576" s="0"/>
      <c r="RZK1048576" s="0"/>
      <c r="RZL1048576" s="0"/>
      <c r="RZM1048576" s="0"/>
      <c r="RZN1048576" s="0"/>
      <c r="RZO1048576" s="0"/>
      <c r="RZP1048576" s="0"/>
      <c r="RZQ1048576" s="0"/>
      <c r="RZR1048576" s="0"/>
      <c r="RZS1048576" s="0"/>
      <c r="RZT1048576" s="0"/>
      <c r="RZU1048576" s="0"/>
      <c r="RZV1048576" s="0"/>
      <c r="RZW1048576" s="0"/>
      <c r="RZX1048576" s="0"/>
      <c r="RZY1048576" s="0"/>
      <c r="RZZ1048576" s="0"/>
      <c r="SAA1048576" s="0"/>
      <c r="SAB1048576" s="0"/>
      <c r="SAC1048576" s="0"/>
      <c r="SAD1048576" s="0"/>
      <c r="SAE1048576" s="0"/>
      <c r="SAF1048576" s="0"/>
      <c r="SAG1048576" s="0"/>
      <c r="SAH1048576" s="0"/>
      <c r="SAI1048576" s="0"/>
      <c r="SAJ1048576" s="0"/>
      <c r="SAK1048576" s="0"/>
      <c r="SAL1048576" s="0"/>
      <c r="SAM1048576" s="0"/>
      <c r="SAN1048576" s="0"/>
      <c r="SAO1048576" s="0"/>
      <c r="SAP1048576" s="0"/>
      <c r="SAQ1048576" s="0"/>
      <c r="SAR1048576" s="0"/>
      <c r="SAS1048576" s="0"/>
      <c r="SAT1048576" s="0"/>
      <c r="SAU1048576" s="0"/>
      <c r="SAV1048576" s="0"/>
      <c r="SAW1048576" s="0"/>
      <c r="SAX1048576" s="0"/>
      <c r="SAY1048576" s="0"/>
      <c r="SAZ1048576" s="0"/>
      <c r="SBA1048576" s="0"/>
      <c r="SBB1048576" s="0"/>
      <c r="SBC1048576" s="0"/>
      <c r="SBD1048576" s="0"/>
      <c r="SBE1048576" s="0"/>
      <c r="SBF1048576" s="0"/>
      <c r="SBG1048576" s="0"/>
      <c r="SBH1048576" s="0"/>
      <c r="SBI1048576" s="0"/>
      <c r="SBJ1048576" s="0"/>
      <c r="SBK1048576" s="0"/>
      <c r="SBL1048576" s="0"/>
      <c r="SBM1048576" s="0"/>
      <c r="SBN1048576" s="0"/>
      <c r="SBO1048576" s="0"/>
      <c r="SBP1048576" s="0"/>
      <c r="SBQ1048576" s="0"/>
      <c r="SBR1048576" s="0"/>
      <c r="SBS1048576" s="0"/>
      <c r="SBT1048576" s="0"/>
      <c r="SBU1048576" s="0"/>
      <c r="SBV1048576" s="0"/>
      <c r="SBW1048576" s="0"/>
      <c r="SBX1048576" s="0"/>
      <c r="SBY1048576" s="0"/>
      <c r="SBZ1048576" s="0"/>
      <c r="SCA1048576" s="0"/>
      <c r="SCB1048576" s="0"/>
      <c r="SCC1048576" s="0"/>
      <c r="SCD1048576" s="0"/>
      <c r="SCE1048576" s="0"/>
      <c r="SCF1048576" s="0"/>
      <c r="SCG1048576" s="0"/>
      <c r="SCH1048576" s="0"/>
      <c r="SCI1048576" s="0"/>
      <c r="SCJ1048576" s="0"/>
      <c r="SCK1048576" s="0"/>
      <c r="SCL1048576" s="0"/>
      <c r="SCM1048576" s="0"/>
      <c r="SCN1048576" s="0"/>
      <c r="SCO1048576" s="0"/>
      <c r="SCP1048576" s="0"/>
      <c r="SCQ1048576" s="0"/>
      <c r="SCR1048576" s="0"/>
      <c r="SCS1048576" s="0"/>
      <c r="SCT1048576" s="0"/>
      <c r="SCU1048576" s="0"/>
      <c r="SCV1048576" s="0"/>
      <c r="SCW1048576" s="0"/>
      <c r="SCX1048576" s="0"/>
      <c r="SCY1048576" s="0"/>
      <c r="SCZ1048576" s="0"/>
      <c r="SDA1048576" s="0"/>
      <c r="SDB1048576" s="0"/>
      <c r="SDC1048576" s="0"/>
      <c r="SDD1048576" s="0"/>
      <c r="SDE1048576" s="0"/>
      <c r="SDF1048576" s="0"/>
      <c r="SDG1048576" s="0"/>
      <c r="SDH1048576" s="0"/>
      <c r="SDI1048576" s="0"/>
      <c r="SDJ1048576" s="0"/>
      <c r="SDK1048576" s="0"/>
      <c r="SDL1048576" s="0"/>
      <c r="SDM1048576" s="0"/>
      <c r="SDN1048576" s="0"/>
      <c r="SDO1048576" s="0"/>
      <c r="SDP1048576" s="0"/>
      <c r="SDQ1048576" s="0"/>
      <c r="SDR1048576" s="0"/>
      <c r="SDS1048576" s="0"/>
      <c r="SDT1048576" s="0"/>
      <c r="SDU1048576" s="0"/>
      <c r="SDV1048576" s="0"/>
      <c r="SDW1048576" s="0"/>
      <c r="SDX1048576" s="0"/>
      <c r="SDY1048576" s="0"/>
      <c r="SDZ1048576" s="0"/>
      <c r="SEA1048576" s="0"/>
      <c r="SEB1048576" s="0"/>
      <c r="SEC1048576" s="0"/>
      <c r="SED1048576" s="0"/>
      <c r="SEE1048576" s="0"/>
      <c r="SEF1048576" s="0"/>
      <c r="SEG1048576" s="0"/>
      <c r="SEH1048576" s="0"/>
      <c r="SEI1048576" s="0"/>
      <c r="SEJ1048576" s="0"/>
      <c r="SEK1048576" s="0"/>
      <c r="SEL1048576" s="0"/>
      <c r="SEM1048576" s="0"/>
      <c r="SEN1048576" s="0"/>
      <c r="SEO1048576" s="0"/>
      <c r="SEP1048576" s="0"/>
      <c r="SEQ1048576" s="0"/>
      <c r="SER1048576" s="0"/>
      <c r="SES1048576" s="0"/>
      <c r="SET1048576" s="0"/>
      <c r="SEU1048576" s="0"/>
      <c r="SEV1048576" s="0"/>
      <c r="SEW1048576" s="0"/>
      <c r="SEX1048576" s="0"/>
      <c r="SEY1048576" s="0"/>
      <c r="SEZ1048576" s="0"/>
      <c r="SFA1048576" s="0"/>
      <c r="SFB1048576" s="0"/>
      <c r="SFC1048576" s="0"/>
      <c r="SFD1048576" s="0"/>
      <c r="SFE1048576" s="0"/>
      <c r="SFF1048576" s="0"/>
      <c r="SFG1048576" s="0"/>
      <c r="SFH1048576" s="0"/>
      <c r="SFI1048576" s="0"/>
      <c r="SFJ1048576" s="0"/>
      <c r="SFK1048576" s="0"/>
      <c r="SFL1048576" s="0"/>
      <c r="SFM1048576" s="0"/>
      <c r="SFN1048576" s="0"/>
      <c r="SFO1048576" s="0"/>
      <c r="SFP1048576" s="0"/>
      <c r="SFQ1048576" s="0"/>
      <c r="SFR1048576" s="0"/>
      <c r="SFS1048576" s="0"/>
      <c r="SFT1048576" s="0"/>
      <c r="SFU1048576" s="0"/>
      <c r="SFV1048576" s="0"/>
      <c r="SFW1048576" s="0"/>
      <c r="SFX1048576" s="0"/>
      <c r="SFY1048576" s="0"/>
      <c r="SFZ1048576" s="0"/>
      <c r="SGA1048576" s="0"/>
      <c r="SGB1048576" s="0"/>
      <c r="SGC1048576" s="0"/>
      <c r="SGD1048576" s="0"/>
      <c r="SGE1048576" s="0"/>
      <c r="SGF1048576" s="0"/>
      <c r="SGG1048576" s="0"/>
      <c r="SGH1048576" s="0"/>
      <c r="SGI1048576" s="0"/>
      <c r="SGJ1048576" s="0"/>
      <c r="SGK1048576" s="0"/>
      <c r="SGL1048576" s="0"/>
      <c r="SGM1048576" s="0"/>
      <c r="SGN1048576" s="0"/>
      <c r="SGO1048576" s="0"/>
      <c r="SGP1048576" s="0"/>
      <c r="SGQ1048576" s="0"/>
      <c r="SGR1048576" s="0"/>
      <c r="SGS1048576" s="0"/>
      <c r="SGT1048576" s="0"/>
      <c r="SGU1048576" s="0"/>
      <c r="SGV1048576" s="0"/>
      <c r="SGW1048576" s="0"/>
      <c r="SGX1048576" s="0"/>
      <c r="SGY1048576" s="0"/>
      <c r="SGZ1048576" s="0"/>
      <c r="SHA1048576" s="0"/>
      <c r="SHB1048576" s="0"/>
      <c r="SHC1048576" s="0"/>
      <c r="SHD1048576" s="0"/>
      <c r="SHE1048576" s="0"/>
      <c r="SHF1048576" s="0"/>
      <c r="SHG1048576" s="0"/>
      <c r="SHH1048576" s="0"/>
      <c r="SHI1048576" s="0"/>
      <c r="SHJ1048576" s="0"/>
      <c r="SHK1048576" s="0"/>
      <c r="SHL1048576" s="0"/>
      <c r="SHM1048576" s="0"/>
      <c r="SHN1048576" s="0"/>
      <c r="SHO1048576" s="0"/>
      <c r="SHP1048576" s="0"/>
      <c r="SHQ1048576" s="0"/>
      <c r="SHR1048576" s="0"/>
      <c r="SHS1048576" s="0"/>
      <c r="SHT1048576" s="0"/>
      <c r="SHU1048576" s="0"/>
      <c r="SHV1048576" s="0"/>
      <c r="SHW1048576" s="0"/>
      <c r="SHX1048576" s="0"/>
      <c r="SHY1048576" s="0"/>
      <c r="SHZ1048576" s="0"/>
      <c r="SIA1048576" s="0"/>
      <c r="SIB1048576" s="0"/>
      <c r="SIC1048576" s="0"/>
      <c r="SID1048576" s="0"/>
      <c r="SIE1048576" s="0"/>
      <c r="SIF1048576" s="0"/>
      <c r="SIG1048576" s="0"/>
      <c r="SIH1048576" s="0"/>
      <c r="SII1048576" s="0"/>
      <c r="SIJ1048576" s="0"/>
      <c r="SIK1048576" s="0"/>
      <c r="SIL1048576" s="0"/>
      <c r="SIM1048576" s="0"/>
      <c r="SIN1048576" s="0"/>
      <c r="SIO1048576" s="0"/>
      <c r="SIP1048576" s="0"/>
      <c r="SIQ1048576" s="0"/>
      <c r="SIR1048576" s="0"/>
      <c r="SIS1048576" s="0"/>
      <c r="SIT1048576" s="0"/>
      <c r="SIU1048576" s="0"/>
      <c r="SIV1048576" s="0"/>
      <c r="SIW1048576" s="0"/>
      <c r="SIX1048576" s="0"/>
      <c r="SIY1048576" s="0"/>
      <c r="SIZ1048576" s="0"/>
      <c r="SJA1048576" s="0"/>
      <c r="SJB1048576" s="0"/>
      <c r="SJC1048576" s="0"/>
      <c r="SJD1048576" s="0"/>
      <c r="SJE1048576" s="0"/>
      <c r="SJF1048576" s="0"/>
      <c r="SJG1048576" s="0"/>
      <c r="SJH1048576" s="0"/>
      <c r="SJI1048576" s="0"/>
      <c r="SJJ1048576" s="0"/>
      <c r="SJK1048576" s="0"/>
      <c r="SJL1048576" s="0"/>
      <c r="SJM1048576" s="0"/>
      <c r="SJN1048576" s="0"/>
      <c r="SJO1048576" s="0"/>
      <c r="SJP1048576" s="0"/>
      <c r="SJQ1048576" s="0"/>
      <c r="SJR1048576" s="0"/>
      <c r="SJS1048576" s="0"/>
      <c r="SJT1048576" s="0"/>
      <c r="SJU1048576" s="0"/>
      <c r="SJV1048576" s="0"/>
      <c r="SJW1048576" s="0"/>
      <c r="SJX1048576" s="0"/>
      <c r="SJY1048576" s="0"/>
      <c r="SJZ1048576" s="0"/>
      <c r="SKA1048576" s="0"/>
      <c r="SKB1048576" s="0"/>
      <c r="SKC1048576" s="0"/>
      <c r="SKD1048576" s="0"/>
      <c r="SKE1048576" s="0"/>
      <c r="SKF1048576" s="0"/>
      <c r="SKG1048576" s="0"/>
      <c r="SKH1048576" s="0"/>
      <c r="SKI1048576" s="0"/>
      <c r="SKJ1048576" s="0"/>
      <c r="SKK1048576" s="0"/>
      <c r="SKL1048576" s="0"/>
      <c r="SKM1048576" s="0"/>
      <c r="SKN1048576" s="0"/>
      <c r="SKO1048576" s="0"/>
      <c r="SKP1048576" s="0"/>
      <c r="SKQ1048576" s="0"/>
      <c r="SKR1048576" s="0"/>
      <c r="SKS1048576" s="0"/>
      <c r="SKT1048576" s="0"/>
      <c r="SKU1048576" s="0"/>
      <c r="SKV1048576" s="0"/>
      <c r="SKW1048576" s="0"/>
      <c r="SKX1048576" s="0"/>
      <c r="SKY1048576" s="0"/>
      <c r="SKZ1048576" s="0"/>
      <c r="SLA1048576" s="0"/>
      <c r="SLB1048576" s="0"/>
      <c r="SLC1048576" s="0"/>
      <c r="SLD1048576" s="0"/>
      <c r="SLE1048576" s="0"/>
      <c r="SLF1048576" s="0"/>
      <c r="SLG1048576" s="0"/>
      <c r="SLH1048576" s="0"/>
      <c r="SLI1048576" s="0"/>
      <c r="SLJ1048576" s="0"/>
      <c r="SLK1048576" s="0"/>
      <c r="SLL1048576" s="0"/>
      <c r="SLM1048576" s="0"/>
      <c r="SLN1048576" s="0"/>
      <c r="SLO1048576" s="0"/>
      <c r="SLP1048576" s="0"/>
      <c r="SLQ1048576" s="0"/>
      <c r="SLR1048576" s="0"/>
      <c r="SLS1048576" s="0"/>
      <c r="SLT1048576" s="0"/>
      <c r="SLU1048576" s="0"/>
      <c r="SLV1048576" s="0"/>
      <c r="SLW1048576" s="0"/>
      <c r="SLX1048576" s="0"/>
      <c r="SLY1048576" s="0"/>
      <c r="SLZ1048576" s="0"/>
      <c r="SMA1048576" s="0"/>
      <c r="SMB1048576" s="0"/>
      <c r="SMC1048576" s="0"/>
      <c r="SMD1048576" s="0"/>
      <c r="SME1048576" s="0"/>
      <c r="SMF1048576" s="0"/>
      <c r="SMG1048576" s="0"/>
      <c r="SMH1048576" s="0"/>
      <c r="SMI1048576" s="0"/>
      <c r="SMJ1048576" s="0"/>
      <c r="SMK1048576" s="0"/>
      <c r="SML1048576" s="0"/>
      <c r="SMM1048576" s="0"/>
      <c r="SMN1048576" s="0"/>
      <c r="SMO1048576" s="0"/>
      <c r="SMP1048576" s="0"/>
      <c r="SMQ1048576" s="0"/>
      <c r="SMR1048576" s="0"/>
      <c r="SMS1048576" s="0"/>
      <c r="SMT1048576" s="0"/>
      <c r="SMU1048576" s="0"/>
      <c r="SMV1048576" s="0"/>
      <c r="SMW1048576" s="0"/>
      <c r="SMX1048576" s="0"/>
      <c r="SMY1048576" s="0"/>
      <c r="SMZ1048576" s="0"/>
      <c r="SNA1048576" s="0"/>
      <c r="SNB1048576" s="0"/>
      <c r="SNC1048576" s="0"/>
      <c r="SND1048576" s="0"/>
      <c r="SNE1048576" s="0"/>
      <c r="SNF1048576" s="0"/>
      <c r="SNG1048576" s="0"/>
      <c r="SNH1048576" s="0"/>
      <c r="SNI1048576" s="0"/>
      <c r="SNJ1048576" s="0"/>
      <c r="SNK1048576" s="0"/>
      <c r="SNL1048576" s="0"/>
      <c r="SNM1048576" s="0"/>
      <c r="SNN1048576" s="0"/>
      <c r="SNO1048576" s="0"/>
      <c r="SNP1048576" s="0"/>
      <c r="SNQ1048576" s="0"/>
      <c r="SNR1048576" s="0"/>
      <c r="SNS1048576" s="0"/>
      <c r="SNT1048576" s="0"/>
      <c r="SNU1048576" s="0"/>
      <c r="SNV1048576" s="0"/>
      <c r="SNW1048576" s="0"/>
      <c r="SNX1048576" s="0"/>
      <c r="SNY1048576" s="0"/>
      <c r="SNZ1048576" s="0"/>
      <c r="SOA1048576" s="0"/>
      <c r="SOB1048576" s="0"/>
      <c r="SOC1048576" s="0"/>
      <c r="SOD1048576" s="0"/>
      <c r="SOE1048576" s="0"/>
      <c r="SOF1048576" s="0"/>
      <c r="SOG1048576" s="0"/>
      <c r="SOH1048576" s="0"/>
      <c r="SOI1048576" s="0"/>
      <c r="SOJ1048576" s="0"/>
      <c r="SOK1048576" s="0"/>
      <c r="SOL1048576" s="0"/>
      <c r="SOM1048576" s="0"/>
      <c r="SON1048576" s="0"/>
      <c r="SOO1048576" s="0"/>
      <c r="SOP1048576" s="0"/>
      <c r="SOQ1048576" s="0"/>
      <c r="SOR1048576" s="0"/>
      <c r="SOS1048576" s="0"/>
      <c r="SOT1048576" s="0"/>
      <c r="SOU1048576" s="0"/>
      <c r="SOV1048576" s="0"/>
      <c r="SOW1048576" s="0"/>
      <c r="SOX1048576" s="0"/>
      <c r="SOY1048576" s="0"/>
      <c r="SOZ1048576" s="0"/>
      <c r="SPA1048576" s="0"/>
      <c r="SPB1048576" s="0"/>
      <c r="SPC1048576" s="0"/>
      <c r="SPD1048576" s="0"/>
      <c r="SPE1048576" s="0"/>
      <c r="SPF1048576" s="0"/>
      <c r="SPG1048576" s="0"/>
      <c r="SPH1048576" s="0"/>
      <c r="SPI1048576" s="0"/>
      <c r="SPJ1048576" s="0"/>
      <c r="SPK1048576" s="0"/>
      <c r="SPL1048576" s="0"/>
      <c r="SPM1048576" s="0"/>
      <c r="SPN1048576" s="0"/>
      <c r="SPO1048576" s="0"/>
      <c r="SPP1048576" s="0"/>
      <c r="SPQ1048576" s="0"/>
      <c r="SPR1048576" s="0"/>
      <c r="SPS1048576" s="0"/>
      <c r="SPT1048576" s="0"/>
      <c r="SPU1048576" s="0"/>
      <c r="SPV1048576" s="0"/>
      <c r="SPW1048576" s="0"/>
      <c r="SPX1048576" s="0"/>
      <c r="SPY1048576" s="0"/>
      <c r="SPZ1048576" s="0"/>
      <c r="SQA1048576" s="0"/>
      <c r="SQB1048576" s="0"/>
      <c r="SQC1048576" s="0"/>
      <c r="SQD1048576" s="0"/>
      <c r="SQE1048576" s="0"/>
      <c r="SQF1048576" s="0"/>
      <c r="SQG1048576" s="0"/>
      <c r="SQH1048576" s="0"/>
      <c r="SQI1048576" s="0"/>
      <c r="SQJ1048576" s="0"/>
      <c r="SQK1048576" s="0"/>
      <c r="SQL1048576" s="0"/>
      <c r="SQM1048576" s="0"/>
      <c r="SQN1048576" s="0"/>
      <c r="SQO1048576" s="0"/>
      <c r="SQP1048576" s="0"/>
      <c r="SQQ1048576" s="0"/>
      <c r="SQR1048576" s="0"/>
      <c r="SQS1048576" s="0"/>
      <c r="SQT1048576" s="0"/>
      <c r="SQU1048576" s="0"/>
      <c r="SQV1048576" s="0"/>
      <c r="SQW1048576" s="0"/>
      <c r="SQX1048576" s="0"/>
      <c r="SQY1048576" s="0"/>
      <c r="SQZ1048576" s="0"/>
      <c r="SRA1048576" s="0"/>
      <c r="SRB1048576" s="0"/>
      <c r="SRC1048576" s="0"/>
      <c r="SRD1048576" s="0"/>
      <c r="SRE1048576" s="0"/>
      <c r="SRF1048576" s="0"/>
      <c r="SRG1048576" s="0"/>
      <c r="SRH1048576" s="0"/>
      <c r="SRI1048576" s="0"/>
      <c r="SRJ1048576" s="0"/>
      <c r="SRK1048576" s="0"/>
      <c r="SRL1048576" s="0"/>
      <c r="SRM1048576" s="0"/>
      <c r="SRN1048576" s="0"/>
      <c r="SRO1048576" s="0"/>
      <c r="SRP1048576" s="0"/>
      <c r="SRQ1048576" s="0"/>
      <c r="SRR1048576" s="0"/>
      <c r="SRS1048576" s="0"/>
      <c r="SRT1048576" s="0"/>
      <c r="SRU1048576" s="0"/>
      <c r="SRV1048576" s="0"/>
      <c r="SRW1048576" s="0"/>
      <c r="SRX1048576" s="0"/>
      <c r="SRY1048576" s="0"/>
      <c r="SRZ1048576" s="0"/>
      <c r="SSA1048576" s="0"/>
      <c r="SSB1048576" s="0"/>
      <c r="SSC1048576" s="0"/>
      <c r="SSD1048576" s="0"/>
      <c r="SSE1048576" s="0"/>
      <c r="SSF1048576" s="0"/>
      <c r="SSG1048576" s="0"/>
      <c r="SSH1048576" s="0"/>
      <c r="SSI1048576" s="0"/>
      <c r="SSJ1048576" s="0"/>
      <c r="SSK1048576" s="0"/>
      <c r="SSL1048576" s="0"/>
      <c r="SSM1048576" s="0"/>
      <c r="SSN1048576" s="0"/>
      <c r="SSO1048576" s="0"/>
      <c r="SSP1048576" s="0"/>
      <c r="SSQ1048576" s="0"/>
      <c r="SSR1048576" s="0"/>
      <c r="SSS1048576" s="0"/>
      <c r="SST1048576" s="0"/>
      <c r="SSU1048576" s="0"/>
      <c r="SSV1048576" s="0"/>
      <c r="SSW1048576" s="0"/>
      <c r="SSX1048576" s="0"/>
      <c r="SSY1048576" s="0"/>
      <c r="SSZ1048576" s="0"/>
      <c r="STA1048576" s="0"/>
      <c r="STB1048576" s="0"/>
      <c r="STC1048576" s="0"/>
      <c r="STD1048576" s="0"/>
      <c r="STE1048576" s="0"/>
      <c r="STF1048576" s="0"/>
      <c r="STG1048576" s="0"/>
      <c r="STH1048576" s="0"/>
      <c r="STI1048576" s="0"/>
      <c r="STJ1048576" s="0"/>
      <c r="STK1048576" s="0"/>
      <c r="STL1048576" s="0"/>
      <c r="STM1048576" s="0"/>
      <c r="STN1048576" s="0"/>
      <c r="STO1048576" s="0"/>
      <c r="STP1048576" s="0"/>
      <c r="STQ1048576" s="0"/>
      <c r="STR1048576" s="0"/>
      <c r="STS1048576" s="0"/>
      <c r="STT1048576" s="0"/>
      <c r="STU1048576" s="0"/>
      <c r="STV1048576" s="0"/>
      <c r="STW1048576" s="0"/>
      <c r="STX1048576" s="0"/>
      <c r="STY1048576" s="0"/>
      <c r="STZ1048576" s="0"/>
      <c r="SUA1048576" s="0"/>
      <c r="SUB1048576" s="0"/>
      <c r="SUC1048576" s="0"/>
      <c r="SUD1048576" s="0"/>
      <c r="SUE1048576" s="0"/>
      <c r="SUF1048576" s="0"/>
      <c r="SUG1048576" s="0"/>
      <c r="SUH1048576" s="0"/>
      <c r="SUI1048576" s="0"/>
      <c r="SUJ1048576" s="0"/>
      <c r="SUK1048576" s="0"/>
      <c r="SUL1048576" s="0"/>
      <c r="SUM1048576" s="0"/>
      <c r="SUN1048576" s="0"/>
      <c r="SUO1048576" s="0"/>
      <c r="SUP1048576" s="0"/>
      <c r="SUQ1048576" s="0"/>
      <c r="SUR1048576" s="0"/>
      <c r="SUS1048576" s="0"/>
      <c r="SUT1048576" s="0"/>
      <c r="SUU1048576" s="0"/>
      <c r="SUV1048576" s="0"/>
      <c r="SUW1048576" s="0"/>
      <c r="SUX1048576" s="0"/>
      <c r="SUY1048576" s="0"/>
      <c r="SUZ1048576" s="0"/>
      <c r="SVA1048576" s="0"/>
      <c r="SVB1048576" s="0"/>
      <c r="SVC1048576" s="0"/>
      <c r="SVD1048576" s="0"/>
      <c r="SVE1048576" s="0"/>
      <c r="SVF1048576" s="0"/>
      <c r="SVG1048576" s="0"/>
      <c r="SVH1048576" s="0"/>
      <c r="SVI1048576" s="0"/>
      <c r="SVJ1048576" s="0"/>
      <c r="SVK1048576" s="0"/>
      <c r="SVL1048576" s="0"/>
      <c r="SVM1048576" s="0"/>
      <c r="SVN1048576" s="0"/>
      <c r="SVO1048576" s="0"/>
      <c r="SVP1048576" s="0"/>
      <c r="SVQ1048576" s="0"/>
      <c r="SVR1048576" s="0"/>
      <c r="SVS1048576" s="0"/>
      <c r="SVT1048576" s="0"/>
      <c r="SVU1048576" s="0"/>
      <c r="SVV1048576" s="0"/>
      <c r="SVW1048576" s="0"/>
      <c r="SVX1048576" s="0"/>
      <c r="SVY1048576" s="0"/>
      <c r="SVZ1048576" s="0"/>
      <c r="SWA1048576" s="0"/>
      <c r="SWB1048576" s="0"/>
      <c r="SWC1048576" s="0"/>
      <c r="SWD1048576" s="0"/>
      <c r="SWE1048576" s="0"/>
      <c r="SWF1048576" s="0"/>
      <c r="SWG1048576" s="0"/>
      <c r="SWH1048576" s="0"/>
      <c r="SWI1048576" s="0"/>
      <c r="SWJ1048576" s="0"/>
      <c r="SWK1048576" s="0"/>
      <c r="SWL1048576" s="0"/>
      <c r="SWM1048576" s="0"/>
      <c r="SWN1048576" s="0"/>
      <c r="SWO1048576" s="0"/>
      <c r="SWP1048576" s="0"/>
      <c r="SWQ1048576" s="0"/>
      <c r="SWR1048576" s="0"/>
      <c r="SWS1048576" s="0"/>
      <c r="SWT1048576" s="0"/>
      <c r="SWU1048576" s="0"/>
      <c r="SWV1048576" s="0"/>
      <c r="SWW1048576" s="0"/>
      <c r="SWX1048576" s="0"/>
      <c r="SWY1048576" s="0"/>
      <c r="SWZ1048576" s="0"/>
      <c r="SXA1048576" s="0"/>
      <c r="SXB1048576" s="0"/>
      <c r="SXC1048576" s="0"/>
      <c r="SXD1048576" s="0"/>
      <c r="SXE1048576" s="0"/>
      <c r="SXF1048576" s="0"/>
      <c r="SXG1048576" s="0"/>
      <c r="SXH1048576" s="0"/>
      <c r="SXI1048576" s="0"/>
      <c r="SXJ1048576" s="0"/>
      <c r="SXK1048576" s="0"/>
      <c r="SXL1048576" s="0"/>
      <c r="SXM1048576" s="0"/>
      <c r="SXN1048576" s="0"/>
      <c r="SXO1048576" s="0"/>
      <c r="SXP1048576" s="0"/>
      <c r="SXQ1048576" s="0"/>
      <c r="SXR1048576" s="0"/>
      <c r="SXS1048576" s="0"/>
      <c r="SXT1048576" s="0"/>
      <c r="SXU1048576" s="0"/>
      <c r="SXV1048576" s="0"/>
      <c r="SXW1048576" s="0"/>
      <c r="SXX1048576" s="0"/>
      <c r="SXY1048576" s="0"/>
      <c r="SXZ1048576" s="0"/>
      <c r="SYA1048576" s="0"/>
      <c r="SYB1048576" s="0"/>
      <c r="SYC1048576" s="0"/>
      <c r="SYD1048576" s="0"/>
      <c r="SYE1048576" s="0"/>
      <c r="SYF1048576" s="0"/>
      <c r="SYG1048576" s="0"/>
      <c r="SYH1048576" s="0"/>
      <c r="SYI1048576" s="0"/>
      <c r="SYJ1048576" s="0"/>
      <c r="SYK1048576" s="0"/>
      <c r="SYL1048576" s="0"/>
      <c r="SYM1048576" s="0"/>
      <c r="SYN1048576" s="0"/>
      <c r="SYO1048576" s="0"/>
      <c r="SYP1048576" s="0"/>
      <c r="SYQ1048576" s="0"/>
      <c r="SYR1048576" s="0"/>
      <c r="SYS1048576" s="0"/>
      <c r="SYT1048576" s="0"/>
      <c r="SYU1048576" s="0"/>
      <c r="SYV1048576" s="0"/>
      <c r="SYW1048576" s="0"/>
      <c r="SYX1048576" s="0"/>
      <c r="SYY1048576" s="0"/>
      <c r="SYZ1048576" s="0"/>
      <c r="SZA1048576" s="0"/>
      <c r="SZB1048576" s="0"/>
      <c r="SZC1048576" s="0"/>
      <c r="SZD1048576" s="0"/>
      <c r="SZE1048576" s="0"/>
      <c r="SZF1048576" s="0"/>
      <c r="SZG1048576" s="0"/>
      <c r="SZH1048576" s="0"/>
      <c r="SZI1048576" s="0"/>
      <c r="SZJ1048576" s="0"/>
      <c r="SZK1048576" s="0"/>
      <c r="SZL1048576" s="0"/>
      <c r="SZM1048576" s="0"/>
      <c r="SZN1048576" s="0"/>
      <c r="SZO1048576" s="0"/>
      <c r="SZP1048576" s="0"/>
      <c r="SZQ1048576" s="0"/>
      <c r="SZR1048576" s="0"/>
      <c r="SZS1048576" s="0"/>
      <c r="SZT1048576" s="0"/>
      <c r="SZU1048576" s="0"/>
      <c r="SZV1048576" s="0"/>
      <c r="SZW1048576" s="0"/>
      <c r="SZX1048576" s="0"/>
      <c r="SZY1048576" s="0"/>
      <c r="SZZ1048576" s="0"/>
      <c r="TAA1048576" s="0"/>
      <c r="TAB1048576" s="0"/>
      <c r="TAC1048576" s="0"/>
      <c r="TAD1048576" s="0"/>
      <c r="TAE1048576" s="0"/>
      <c r="TAF1048576" s="0"/>
      <c r="TAG1048576" s="0"/>
      <c r="TAH1048576" s="0"/>
      <c r="TAI1048576" s="0"/>
      <c r="TAJ1048576" s="0"/>
      <c r="TAK1048576" s="0"/>
      <c r="TAL1048576" s="0"/>
      <c r="TAM1048576" s="0"/>
      <c r="TAN1048576" s="0"/>
      <c r="TAO1048576" s="0"/>
      <c r="TAP1048576" s="0"/>
      <c r="TAQ1048576" s="0"/>
      <c r="TAR1048576" s="0"/>
      <c r="TAS1048576" s="0"/>
      <c r="TAT1048576" s="0"/>
      <c r="TAU1048576" s="0"/>
      <c r="TAV1048576" s="0"/>
      <c r="TAW1048576" s="0"/>
      <c r="TAX1048576" s="0"/>
      <c r="TAY1048576" s="0"/>
      <c r="TAZ1048576" s="0"/>
      <c r="TBA1048576" s="0"/>
      <c r="TBB1048576" s="0"/>
      <c r="TBC1048576" s="0"/>
      <c r="TBD1048576" s="0"/>
      <c r="TBE1048576" s="0"/>
      <c r="TBF1048576" s="0"/>
      <c r="TBG1048576" s="0"/>
      <c r="TBH1048576" s="0"/>
      <c r="TBI1048576" s="0"/>
      <c r="TBJ1048576" s="0"/>
      <c r="TBK1048576" s="0"/>
      <c r="TBL1048576" s="0"/>
      <c r="TBM1048576" s="0"/>
      <c r="TBN1048576" s="0"/>
      <c r="TBO1048576" s="0"/>
      <c r="TBP1048576" s="0"/>
      <c r="TBQ1048576" s="0"/>
      <c r="TBR1048576" s="0"/>
      <c r="TBS1048576" s="0"/>
      <c r="TBT1048576" s="0"/>
      <c r="TBU1048576" s="0"/>
      <c r="TBV1048576" s="0"/>
      <c r="TBW1048576" s="0"/>
      <c r="TBX1048576" s="0"/>
      <c r="TBY1048576" s="0"/>
      <c r="TBZ1048576" s="0"/>
      <c r="TCA1048576" s="0"/>
      <c r="TCB1048576" s="0"/>
      <c r="TCC1048576" s="0"/>
      <c r="TCD1048576" s="0"/>
      <c r="TCE1048576" s="0"/>
      <c r="TCF1048576" s="0"/>
      <c r="TCG1048576" s="0"/>
      <c r="TCH1048576" s="0"/>
      <c r="TCI1048576" s="0"/>
      <c r="TCJ1048576" s="0"/>
      <c r="TCK1048576" s="0"/>
      <c r="TCL1048576" s="0"/>
      <c r="TCM1048576" s="0"/>
      <c r="TCN1048576" s="0"/>
      <c r="TCO1048576" s="0"/>
      <c r="TCP1048576" s="0"/>
      <c r="TCQ1048576" s="0"/>
      <c r="TCR1048576" s="0"/>
      <c r="TCS1048576" s="0"/>
      <c r="TCT1048576" s="0"/>
      <c r="TCU1048576" s="0"/>
      <c r="TCV1048576" s="0"/>
      <c r="TCW1048576" s="0"/>
      <c r="TCX1048576" s="0"/>
      <c r="TCY1048576" s="0"/>
      <c r="TCZ1048576" s="0"/>
      <c r="TDA1048576" s="0"/>
      <c r="TDB1048576" s="0"/>
      <c r="TDC1048576" s="0"/>
      <c r="TDD1048576" s="0"/>
      <c r="TDE1048576" s="0"/>
      <c r="TDF1048576" s="0"/>
      <c r="TDG1048576" s="0"/>
      <c r="TDH1048576" s="0"/>
      <c r="TDI1048576" s="0"/>
      <c r="TDJ1048576" s="0"/>
      <c r="TDK1048576" s="0"/>
      <c r="TDL1048576" s="0"/>
      <c r="TDM1048576" s="0"/>
      <c r="TDN1048576" s="0"/>
      <c r="TDO1048576" s="0"/>
      <c r="TDP1048576" s="0"/>
      <c r="TDQ1048576" s="0"/>
      <c r="TDR1048576" s="0"/>
      <c r="TDS1048576" s="0"/>
      <c r="TDT1048576" s="0"/>
      <c r="TDU1048576" s="0"/>
      <c r="TDV1048576" s="0"/>
      <c r="TDW1048576" s="0"/>
      <c r="TDX1048576" s="0"/>
      <c r="TDY1048576" s="0"/>
      <c r="TDZ1048576" s="0"/>
      <c r="TEA1048576" s="0"/>
      <c r="TEB1048576" s="0"/>
      <c r="TEC1048576" s="0"/>
      <c r="TED1048576" s="0"/>
      <c r="TEE1048576" s="0"/>
      <c r="TEF1048576" s="0"/>
      <c r="TEG1048576" s="0"/>
      <c r="TEH1048576" s="0"/>
      <c r="TEI1048576" s="0"/>
      <c r="TEJ1048576" s="0"/>
      <c r="TEK1048576" s="0"/>
      <c r="TEL1048576" s="0"/>
      <c r="TEM1048576" s="0"/>
      <c r="TEN1048576" s="0"/>
      <c r="TEO1048576" s="0"/>
      <c r="TEP1048576" s="0"/>
      <c r="TEQ1048576" s="0"/>
      <c r="TER1048576" s="0"/>
      <c r="TES1048576" s="0"/>
      <c r="TET1048576" s="0"/>
      <c r="TEU1048576" s="0"/>
      <c r="TEV1048576" s="0"/>
      <c r="TEW1048576" s="0"/>
      <c r="TEX1048576" s="0"/>
      <c r="TEY1048576" s="0"/>
      <c r="TEZ1048576" s="0"/>
      <c r="TFA1048576" s="0"/>
      <c r="TFB1048576" s="0"/>
      <c r="TFC1048576" s="0"/>
      <c r="TFD1048576" s="0"/>
      <c r="TFE1048576" s="0"/>
      <c r="TFF1048576" s="0"/>
      <c r="TFG1048576" s="0"/>
      <c r="TFH1048576" s="0"/>
      <c r="TFI1048576" s="0"/>
      <c r="TFJ1048576" s="0"/>
      <c r="TFK1048576" s="0"/>
      <c r="TFL1048576" s="0"/>
      <c r="TFM1048576" s="0"/>
      <c r="TFN1048576" s="0"/>
      <c r="TFO1048576" s="0"/>
      <c r="TFP1048576" s="0"/>
      <c r="TFQ1048576" s="0"/>
      <c r="TFR1048576" s="0"/>
      <c r="TFS1048576" s="0"/>
      <c r="TFT1048576" s="0"/>
      <c r="TFU1048576" s="0"/>
      <c r="TFV1048576" s="0"/>
      <c r="TFW1048576" s="0"/>
      <c r="TFX1048576" s="0"/>
      <c r="TFY1048576" s="0"/>
      <c r="TFZ1048576" s="0"/>
      <c r="TGA1048576" s="0"/>
      <c r="TGB1048576" s="0"/>
      <c r="TGC1048576" s="0"/>
      <c r="TGD1048576" s="0"/>
      <c r="TGE1048576" s="0"/>
      <c r="TGF1048576" s="0"/>
      <c r="TGG1048576" s="0"/>
      <c r="TGH1048576" s="0"/>
      <c r="TGI1048576" s="0"/>
      <c r="TGJ1048576" s="0"/>
      <c r="TGK1048576" s="0"/>
      <c r="TGL1048576" s="0"/>
      <c r="TGM1048576" s="0"/>
      <c r="TGN1048576" s="0"/>
      <c r="TGO1048576" s="0"/>
      <c r="TGP1048576" s="0"/>
      <c r="TGQ1048576" s="0"/>
      <c r="TGR1048576" s="0"/>
      <c r="TGS1048576" s="0"/>
      <c r="TGT1048576" s="0"/>
      <c r="TGU1048576" s="0"/>
      <c r="TGV1048576" s="0"/>
      <c r="TGW1048576" s="0"/>
      <c r="TGX1048576" s="0"/>
      <c r="TGY1048576" s="0"/>
      <c r="TGZ1048576" s="0"/>
      <c r="THA1048576" s="0"/>
      <c r="THB1048576" s="0"/>
      <c r="THC1048576" s="0"/>
      <c r="THD1048576" s="0"/>
      <c r="THE1048576" s="0"/>
      <c r="THF1048576" s="0"/>
      <c r="THG1048576" s="0"/>
      <c r="THH1048576" s="0"/>
      <c r="THI1048576" s="0"/>
      <c r="THJ1048576" s="0"/>
      <c r="THK1048576" s="0"/>
      <c r="THL1048576" s="0"/>
      <c r="THM1048576" s="0"/>
      <c r="THN1048576" s="0"/>
      <c r="THO1048576" s="0"/>
      <c r="THP1048576" s="0"/>
      <c r="THQ1048576" s="0"/>
      <c r="THR1048576" s="0"/>
      <c r="THS1048576" s="0"/>
      <c r="THT1048576" s="0"/>
      <c r="THU1048576" s="0"/>
      <c r="THV1048576" s="0"/>
      <c r="THW1048576" s="0"/>
      <c r="THX1048576" s="0"/>
      <c r="THY1048576" s="0"/>
      <c r="THZ1048576" s="0"/>
      <c r="TIA1048576" s="0"/>
      <c r="TIB1048576" s="0"/>
      <c r="TIC1048576" s="0"/>
      <c r="TID1048576" s="0"/>
      <c r="TIE1048576" s="0"/>
      <c r="TIF1048576" s="0"/>
      <c r="TIG1048576" s="0"/>
      <c r="TIH1048576" s="0"/>
      <c r="TII1048576" s="0"/>
      <c r="TIJ1048576" s="0"/>
      <c r="TIK1048576" s="0"/>
      <c r="TIL1048576" s="0"/>
      <c r="TIM1048576" s="0"/>
      <c r="TIN1048576" s="0"/>
      <c r="TIO1048576" s="0"/>
      <c r="TIP1048576" s="0"/>
      <c r="TIQ1048576" s="0"/>
      <c r="TIR1048576" s="0"/>
      <c r="TIS1048576" s="0"/>
      <c r="TIT1048576" s="0"/>
      <c r="TIU1048576" s="0"/>
      <c r="TIV1048576" s="0"/>
      <c r="TIW1048576" s="0"/>
      <c r="TIX1048576" s="0"/>
      <c r="TIY1048576" s="0"/>
      <c r="TIZ1048576" s="0"/>
      <c r="TJA1048576" s="0"/>
      <c r="TJB1048576" s="0"/>
      <c r="TJC1048576" s="0"/>
      <c r="TJD1048576" s="0"/>
      <c r="TJE1048576" s="0"/>
      <c r="TJF1048576" s="0"/>
      <c r="TJG1048576" s="0"/>
      <c r="TJH1048576" s="0"/>
      <c r="TJI1048576" s="0"/>
      <c r="TJJ1048576" s="0"/>
      <c r="TJK1048576" s="0"/>
      <c r="TJL1048576" s="0"/>
      <c r="TJM1048576" s="0"/>
      <c r="TJN1048576" s="0"/>
      <c r="TJO1048576" s="0"/>
      <c r="TJP1048576" s="0"/>
      <c r="TJQ1048576" s="0"/>
      <c r="TJR1048576" s="0"/>
      <c r="TJS1048576" s="0"/>
      <c r="TJT1048576" s="0"/>
      <c r="TJU1048576" s="0"/>
      <c r="TJV1048576" s="0"/>
      <c r="TJW1048576" s="0"/>
      <c r="TJX1048576" s="0"/>
      <c r="TJY1048576" s="0"/>
      <c r="TJZ1048576" s="0"/>
      <c r="TKA1048576" s="0"/>
      <c r="TKB1048576" s="0"/>
      <c r="TKC1048576" s="0"/>
      <c r="TKD1048576" s="0"/>
      <c r="TKE1048576" s="0"/>
      <c r="TKF1048576" s="0"/>
      <c r="TKG1048576" s="0"/>
      <c r="TKH1048576" s="0"/>
      <c r="TKI1048576" s="0"/>
      <c r="TKJ1048576" s="0"/>
      <c r="TKK1048576" s="0"/>
      <c r="TKL1048576" s="0"/>
      <c r="TKM1048576" s="0"/>
      <c r="TKN1048576" s="0"/>
      <c r="TKO1048576" s="0"/>
      <c r="TKP1048576" s="0"/>
      <c r="TKQ1048576" s="0"/>
      <c r="TKR1048576" s="0"/>
      <c r="TKS1048576" s="0"/>
      <c r="TKT1048576" s="0"/>
      <c r="TKU1048576" s="0"/>
      <c r="TKV1048576" s="0"/>
      <c r="TKW1048576" s="0"/>
      <c r="TKX1048576" s="0"/>
      <c r="TKY1048576" s="0"/>
      <c r="TKZ1048576" s="0"/>
      <c r="TLA1048576" s="0"/>
      <c r="TLB1048576" s="0"/>
      <c r="TLC1048576" s="0"/>
      <c r="TLD1048576" s="0"/>
      <c r="TLE1048576" s="0"/>
      <c r="TLF1048576" s="0"/>
      <c r="TLG1048576" s="0"/>
      <c r="TLH1048576" s="0"/>
      <c r="TLI1048576" s="0"/>
      <c r="TLJ1048576" s="0"/>
      <c r="TLK1048576" s="0"/>
      <c r="TLL1048576" s="0"/>
      <c r="TLM1048576" s="0"/>
      <c r="TLN1048576" s="0"/>
      <c r="TLO1048576" s="0"/>
      <c r="TLP1048576" s="0"/>
      <c r="TLQ1048576" s="0"/>
      <c r="TLR1048576" s="0"/>
      <c r="TLS1048576" s="0"/>
      <c r="TLT1048576" s="0"/>
      <c r="TLU1048576" s="0"/>
      <c r="TLV1048576" s="0"/>
      <c r="TLW1048576" s="0"/>
      <c r="TLX1048576" s="0"/>
      <c r="TLY1048576" s="0"/>
      <c r="TLZ1048576" s="0"/>
      <c r="TMA1048576" s="0"/>
      <c r="TMB1048576" s="0"/>
      <c r="TMC1048576" s="0"/>
      <c r="TMD1048576" s="0"/>
      <c r="TME1048576" s="0"/>
      <c r="TMF1048576" s="0"/>
      <c r="TMG1048576" s="0"/>
      <c r="TMH1048576" s="0"/>
      <c r="TMI1048576" s="0"/>
      <c r="TMJ1048576" s="0"/>
      <c r="TMK1048576" s="0"/>
      <c r="TML1048576" s="0"/>
      <c r="TMM1048576" s="0"/>
      <c r="TMN1048576" s="0"/>
      <c r="TMO1048576" s="0"/>
      <c r="TMP1048576" s="0"/>
      <c r="TMQ1048576" s="0"/>
      <c r="TMR1048576" s="0"/>
      <c r="TMS1048576" s="0"/>
      <c r="TMT1048576" s="0"/>
      <c r="TMU1048576" s="0"/>
      <c r="TMV1048576" s="0"/>
      <c r="TMW1048576" s="0"/>
      <c r="TMX1048576" s="0"/>
      <c r="TMY1048576" s="0"/>
      <c r="TMZ1048576" s="0"/>
      <c r="TNA1048576" s="0"/>
      <c r="TNB1048576" s="0"/>
      <c r="TNC1048576" s="0"/>
      <c r="TND1048576" s="0"/>
      <c r="TNE1048576" s="0"/>
      <c r="TNF1048576" s="0"/>
      <c r="TNG1048576" s="0"/>
      <c r="TNH1048576" s="0"/>
      <c r="TNI1048576" s="0"/>
      <c r="TNJ1048576" s="0"/>
      <c r="TNK1048576" s="0"/>
      <c r="TNL1048576" s="0"/>
      <c r="TNM1048576" s="0"/>
      <c r="TNN1048576" s="0"/>
      <c r="TNO1048576" s="0"/>
      <c r="TNP1048576" s="0"/>
      <c r="TNQ1048576" s="0"/>
      <c r="TNR1048576" s="0"/>
      <c r="TNS1048576" s="0"/>
      <c r="TNT1048576" s="0"/>
      <c r="TNU1048576" s="0"/>
      <c r="TNV1048576" s="0"/>
      <c r="TNW1048576" s="0"/>
      <c r="TNX1048576" s="0"/>
      <c r="TNY1048576" s="0"/>
      <c r="TNZ1048576" s="0"/>
      <c r="TOA1048576" s="0"/>
      <c r="TOB1048576" s="0"/>
      <c r="TOC1048576" s="0"/>
      <c r="TOD1048576" s="0"/>
      <c r="TOE1048576" s="0"/>
      <c r="TOF1048576" s="0"/>
      <c r="TOG1048576" s="0"/>
      <c r="TOH1048576" s="0"/>
      <c r="TOI1048576" s="0"/>
      <c r="TOJ1048576" s="0"/>
      <c r="TOK1048576" s="0"/>
      <c r="TOL1048576" s="0"/>
      <c r="TOM1048576" s="0"/>
      <c r="TON1048576" s="0"/>
      <c r="TOO1048576" s="0"/>
      <c r="TOP1048576" s="0"/>
      <c r="TOQ1048576" s="0"/>
      <c r="TOR1048576" s="0"/>
      <c r="TOS1048576" s="0"/>
      <c r="TOT1048576" s="0"/>
      <c r="TOU1048576" s="0"/>
      <c r="TOV1048576" s="0"/>
      <c r="TOW1048576" s="0"/>
      <c r="TOX1048576" s="0"/>
      <c r="TOY1048576" s="0"/>
      <c r="TOZ1048576" s="0"/>
      <c r="TPA1048576" s="0"/>
      <c r="TPB1048576" s="0"/>
      <c r="TPC1048576" s="0"/>
      <c r="TPD1048576" s="0"/>
      <c r="TPE1048576" s="0"/>
      <c r="TPF1048576" s="0"/>
      <c r="TPG1048576" s="0"/>
      <c r="TPH1048576" s="0"/>
      <c r="TPI1048576" s="0"/>
      <c r="TPJ1048576" s="0"/>
      <c r="TPK1048576" s="0"/>
      <c r="TPL1048576" s="0"/>
      <c r="TPM1048576" s="0"/>
      <c r="TPN1048576" s="0"/>
      <c r="TPO1048576" s="0"/>
      <c r="TPP1048576" s="0"/>
      <c r="TPQ1048576" s="0"/>
      <c r="TPR1048576" s="0"/>
      <c r="TPS1048576" s="0"/>
      <c r="TPT1048576" s="0"/>
      <c r="TPU1048576" s="0"/>
      <c r="TPV1048576" s="0"/>
      <c r="TPW1048576" s="0"/>
      <c r="TPX1048576" s="0"/>
      <c r="TPY1048576" s="0"/>
      <c r="TPZ1048576" s="0"/>
      <c r="TQA1048576" s="0"/>
      <c r="TQB1048576" s="0"/>
      <c r="TQC1048576" s="0"/>
      <c r="TQD1048576" s="0"/>
      <c r="TQE1048576" s="0"/>
      <c r="TQF1048576" s="0"/>
      <c r="TQG1048576" s="0"/>
      <c r="TQH1048576" s="0"/>
      <c r="TQI1048576" s="0"/>
      <c r="TQJ1048576" s="0"/>
      <c r="TQK1048576" s="0"/>
      <c r="TQL1048576" s="0"/>
      <c r="TQM1048576" s="0"/>
      <c r="TQN1048576" s="0"/>
      <c r="TQO1048576" s="0"/>
      <c r="TQP1048576" s="0"/>
      <c r="TQQ1048576" s="0"/>
      <c r="TQR1048576" s="0"/>
      <c r="TQS1048576" s="0"/>
      <c r="TQT1048576" s="0"/>
      <c r="TQU1048576" s="0"/>
      <c r="TQV1048576" s="0"/>
      <c r="TQW1048576" s="0"/>
      <c r="TQX1048576" s="0"/>
      <c r="TQY1048576" s="0"/>
      <c r="TQZ1048576" s="0"/>
      <c r="TRA1048576" s="0"/>
      <c r="TRB1048576" s="0"/>
      <c r="TRC1048576" s="0"/>
      <c r="TRD1048576" s="0"/>
      <c r="TRE1048576" s="0"/>
      <c r="TRF1048576" s="0"/>
      <c r="TRG1048576" s="0"/>
      <c r="TRH1048576" s="0"/>
      <c r="TRI1048576" s="0"/>
      <c r="TRJ1048576" s="0"/>
      <c r="TRK1048576" s="0"/>
      <c r="TRL1048576" s="0"/>
      <c r="TRM1048576" s="0"/>
      <c r="TRN1048576" s="0"/>
      <c r="TRO1048576" s="0"/>
      <c r="TRP1048576" s="0"/>
      <c r="TRQ1048576" s="0"/>
      <c r="TRR1048576" s="0"/>
      <c r="TRS1048576" s="0"/>
      <c r="TRT1048576" s="0"/>
      <c r="TRU1048576" s="0"/>
      <c r="TRV1048576" s="0"/>
      <c r="TRW1048576" s="0"/>
      <c r="TRX1048576" s="0"/>
      <c r="TRY1048576" s="0"/>
      <c r="TRZ1048576" s="0"/>
      <c r="TSA1048576" s="0"/>
      <c r="TSB1048576" s="0"/>
      <c r="TSC1048576" s="0"/>
      <c r="TSD1048576" s="0"/>
      <c r="TSE1048576" s="0"/>
      <c r="TSF1048576" s="0"/>
      <c r="TSG1048576" s="0"/>
      <c r="TSH1048576" s="0"/>
      <c r="TSI1048576" s="0"/>
      <c r="TSJ1048576" s="0"/>
      <c r="TSK1048576" s="0"/>
      <c r="TSL1048576" s="0"/>
      <c r="TSM1048576" s="0"/>
      <c r="TSN1048576" s="0"/>
      <c r="TSO1048576" s="0"/>
      <c r="TSP1048576" s="0"/>
      <c r="TSQ1048576" s="0"/>
      <c r="TSR1048576" s="0"/>
      <c r="TSS1048576" s="0"/>
      <c r="TST1048576" s="0"/>
      <c r="TSU1048576" s="0"/>
      <c r="TSV1048576" s="0"/>
      <c r="TSW1048576" s="0"/>
      <c r="TSX1048576" s="0"/>
      <c r="TSY1048576" s="0"/>
      <c r="TSZ1048576" s="0"/>
      <c r="TTA1048576" s="0"/>
      <c r="TTB1048576" s="0"/>
      <c r="TTC1048576" s="0"/>
      <c r="TTD1048576" s="0"/>
      <c r="TTE1048576" s="0"/>
      <c r="TTF1048576" s="0"/>
      <c r="TTG1048576" s="0"/>
      <c r="TTH1048576" s="0"/>
      <c r="TTI1048576" s="0"/>
      <c r="TTJ1048576" s="0"/>
      <c r="TTK1048576" s="0"/>
      <c r="TTL1048576" s="0"/>
      <c r="TTM1048576" s="0"/>
      <c r="TTN1048576" s="0"/>
      <c r="TTO1048576" s="0"/>
      <c r="TTP1048576" s="0"/>
      <c r="TTQ1048576" s="0"/>
      <c r="TTR1048576" s="0"/>
      <c r="TTS1048576" s="0"/>
      <c r="TTT1048576" s="0"/>
      <c r="TTU1048576" s="0"/>
      <c r="TTV1048576" s="0"/>
      <c r="TTW1048576" s="0"/>
      <c r="TTX1048576" s="0"/>
      <c r="TTY1048576" s="0"/>
      <c r="TTZ1048576" s="0"/>
      <c r="TUA1048576" s="0"/>
      <c r="TUB1048576" s="0"/>
      <c r="TUC1048576" s="0"/>
      <c r="TUD1048576" s="0"/>
      <c r="TUE1048576" s="0"/>
      <c r="TUF1048576" s="0"/>
      <c r="TUG1048576" s="0"/>
      <c r="TUH1048576" s="0"/>
      <c r="TUI1048576" s="0"/>
      <c r="TUJ1048576" s="0"/>
      <c r="TUK1048576" s="0"/>
      <c r="TUL1048576" s="0"/>
      <c r="TUM1048576" s="0"/>
      <c r="TUN1048576" s="0"/>
      <c r="TUO1048576" s="0"/>
      <c r="TUP1048576" s="0"/>
      <c r="TUQ1048576" s="0"/>
      <c r="TUR1048576" s="0"/>
      <c r="TUS1048576" s="0"/>
      <c r="TUT1048576" s="0"/>
      <c r="TUU1048576" s="0"/>
      <c r="TUV1048576" s="0"/>
      <c r="TUW1048576" s="0"/>
      <c r="TUX1048576" s="0"/>
      <c r="TUY1048576" s="0"/>
      <c r="TUZ1048576" s="0"/>
      <c r="TVA1048576" s="0"/>
      <c r="TVB1048576" s="0"/>
      <c r="TVC1048576" s="0"/>
      <c r="TVD1048576" s="0"/>
      <c r="TVE1048576" s="0"/>
      <c r="TVF1048576" s="0"/>
      <c r="TVG1048576" s="0"/>
      <c r="TVH1048576" s="0"/>
      <c r="TVI1048576" s="0"/>
      <c r="TVJ1048576" s="0"/>
      <c r="TVK1048576" s="0"/>
      <c r="TVL1048576" s="0"/>
      <c r="TVM1048576" s="0"/>
      <c r="TVN1048576" s="0"/>
      <c r="TVO1048576" s="0"/>
      <c r="TVP1048576" s="0"/>
      <c r="TVQ1048576" s="0"/>
      <c r="TVR1048576" s="0"/>
      <c r="TVS1048576" s="0"/>
      <c r="TVT1048576" s="0"/>
      <c r="TVU1048576" s="0"/>
      <c r="TVV1048576" s="0"/>
      <c r="TVW1048576" s="0"/>
      <c r="TVX1048576" s="0"/>
      <c r="TVY1048576" s="0"/>
      <c r="TVZ1048576" s="0"/>
      <c r="TWA1048576" s="0"/>
      <c r="TWB1048576" s="0"/>
      <c r="TWC1048576" s="0"/>
      <c r="TWD1048576" s="0"/>
      <c r="TWE1048576" s="0"/>
      <c r="TWF1048576" s="0"/>
      <c r="TWG1048576" s="0"/>
      <c r="TWH1048576" s="0"/>
      <c r="TWI1048576" s="0"/>
      <c r="TWJ1048576" s="0"/>
      <c r="TWK1048576" s="0"/>
      <c r="TWL1048576" s="0"/>
      <c r="TWM1048576" s="0"/>
      <c r="TWN1048576" s="0"/>
      <c r="TWO1048576" s="0"/>
      <c r="TWP1048576" s="0"/>
      <c r="TWQ1048576" s="0"/>
      <c r="TWR1048576" s="0"/>
      <c r="TWS1048576" s="0"/>
      <c r="TWT1048576" s="0"/>
      <c r="TWU1048576" s="0"/>
      <c r="TWV1048576" s="0"/>
      <c r="TWW1048576" s="0"/>
      <c r="TWX1048576" s="0"/>
      <c r="TWY1048576" s="0"/>
      <c r="TWZ1048576" s="0"/>
      <c r="TXA1048576" s="0"/>
      <c r="TXB1048576" s="0"/>
      <c r="TXC1048576" s="0"/>
      <c r="TXD1048576" s="0"/>
      <c r="TXE1048576" s="0"/>
      <c r="TXF1048576" s="0"/>
      <c r="TXG1048576" s="0"/>
      <c r="TXH1048576" s="0"/>
      <c r="TXI1048576" s="0"/>
      <c r="TXJ1048576" s="0"/>
      <c r="TXK1048576" s="0"/>
      <c r="TXL1048576" s="0"/>
      <c r="TXM1048576" s="0"/>
      <c r="TXN1048576" s="0"/>
      <c r="TXO1048576" s="0"/>
      <c r="TXP1048576" s="0"/>
      <c r="TXQ1048576" s="0"/>
      <c r="TXR1048576" s="0"/>
      <c r="TXS1048576" s="0"/>
      <c r="TXT1048576" s="0"/>
      <c r="TXU1048576" s="0"/>
      <c r="TXV1048576" s="0"/>
      <c r="TXW1048576" s="0"/>
      <c r="TXX1048576" s="0"/>
      <c r="TXY1048576" s="0"/>
      <c r="TXZ1048576" s="0"/>
      <c r="TYA1048576" s="0"/>
      <c r="TYB1048576" s="0"/>
      <c r="TYC1048576" s="0"/>
      <c r="TYD1048576" s="0"/>
      <c r="TYE1048576" s="0"/>
      <c r="TYF1048576" s="0"/>
      <c r="TYG1048576" s="0"/>
      <c r="TYH1048576" s="0"/>
      <c r="TYI1048576" s="0"/>
      <c r="TYJ1048576" s="0"/>
      <c r="TYK1048576" s="0"/>
      <c r="TYL1048576" s="0"/>
      <c r="TYM1048576" s="0"/>
      <c r="TYN1048576" s="0"/>
      <c r="TYO1048576" s="0"/>
      <c r="TYP1048576" s="0"/>
      <c r="TYQ1048576" s="0"/>
      <c r="TYR1048576" s="0"/>
      <c r="TYS1048576" s="0"/>
      <c r="TYT1048576" s="0"/>
      <c r="TYU1048576" s="0"/>
      <c r="TYV1048576" s="0"/>
      <c r="TYW1048576" s="0"/>
      <c r="TYX1048576" s="0"/>
      <c r="TYY1048576" s="0"/>
      <c r="TYZ1048576" s="0"/>
      <c r="TZA1048576" s="0"/>
      <c r="TZB1048576" s="0"/>
      <c r="TZC1048576" s="0"/>
      <c r="TZD1048576" s="0"/>
      <c r="TZE1048576" s="0"/>
      <c r="TZF1048576" s="0"/>
      <c r="TZG1048576" s="0"/>
      <c r="TZH1048576" s="0"/>
      <c r="TZI1048576" s="0"/>
      <c r="TZJ1048576" s="0"/>
      <c r="TZK1048576" s="0"/>
      <c r="TZL1048576" s="0"/>
      <c r="TZM1048576" s="0"/>
      <c r="TZN1048576" s="0"/>
      <c r="TZO1048576" s="0"/>
      <c r="TZP1048576" s="0"/>
      <c r="TZQ1048576" s="0"/>
      <c r="TZR1048576" s="0"/>
      <c r="TZS1048576" s="0"/>
      <c r="TZT1048576" s="0"/>
      <c r="TZU1048576" s="0"/>
      <c r="TZV1048576" s="0"/>
      <c r="TZW1048576" s="0"/>
      <c r="TZX1048576" s="0"/>
      <c r="TZY1048576" s="0"/>
      <c r="TZZ1048576" s="0"/>
      <c r="UAA1048576" s="0"/>
      <c r="UAB1048576" s="0"/>
      <c r="UAC1048576" s="0"/>
      <c r="UAD1048576" s="0"/>
      <c r="UAE1048576" s="0"/>
      <c r="UAF1048576" s="0"/>
      <c r="UAG1048576" s="0"/>
      <c r="UAH1048576" s="0"/>
      <c r="UAI1048576" s="0"/>
      <c r="UAJ1048576" s="0"/>
      <c r="UAK1048576" s="0"/>
      <c r="UAL1048576" s="0"/>
      <c r="UAM1048576" s="0"/>
      <c r="UAN1048576" s="0"/>
      <c r="UAO1048576" s="0"/>
      <c r="UAP1048576" s="0"/>
      <c r="UAQ1048576" s="0"/>
      <c r="UAR1048576" s="0"/>
      <c r="UAS1048576" s="0"/>
      <c r="UAT1048576" s="0"/>
      <c r="UAU1048576" s="0"/>
      <c r="UAV1048576" s="0"/>
      <c r="UAW1048576" s="0"/>
      <c r="UAX1048576" s="0"/>
      <c r="UAY1048576" s="0"/>
      <c r="UAZ1048576" s="0"/>
      <c r="UBA1048576" s="0"/>
      <c r="UBB1048576" s="0"/>
      <c r="UBC1048576" s="0"/>
      <c r="UBD1048576" s="0"/>
      <c r="UBE1048576" s="0"/>
      <c r="UBF1048576" s="0"/>
      <c r="UBG1048576" s="0"/>
      <c r="UBH1048576" s="0"/>
      <c r="UBI1048576" s="0"/>
      <c r="UBJ1048576" s="0"/>
      <c r="UBK1048576" s="0"/>
      <c r="UBL1048576" s="0"/>
      <c r="UBM1048576" s="0"/>
      <c r="UBN1048576" s="0"/>
      <c r="UBO1048576" s="0"/>
      <c r="UBP1048576" s="0"/>
      <c r="UBQ1048576" s="0"/>
      <c r="UBR1048576" s="0"/>
      <c r="UBS1048576" s="0"/>
      <c r="UBT1048576" s="0"/>
      <c r="UBU1048576" s="0"/>
      <c r="UBV1048576" s="0"/>
      <c r="UBW1048576" s="0"/>
      <c r="UBX1048576" s="0"/>
      <c r="UBY1048576" s="0"/>
      <c r="UBZ1048576" s="0"/>
      <c r="UCA1048576" s="0"/>
      <c r="UCB1048576" s="0"/>
      <c r="UCC1048576" s="0"/>
      <c r="UCD1048576" s="0"/>
      <c r="UCE1048576" s="0"/>
      <c r="UCF1048576" s="0"/>
      <c r="UCG1048576" s="0"/>
      <c r="UCH1048576" s="0"/>
      <c r="UCI1048576" s="0"/>
      <c r="UCJ1048576" s="0"/>
      <c r="UCK1048576" s="0"/>
      <c r="UCL1048576" s="0"/>
      <c r="UCM1048576" s="0"/>
      <c r="UCN1048576" s="0"/>
      <c r="UCO1048576" s="0"/>
      <c r="UCP1048576" s="0"/>
      <c r="UCQ1048576" s="0"/>
      <c r="UCR1048576" s="0"/>
      <c r="UCS1048576" s="0"/>
      <c r="UCT1048576" s="0"/>
      <c r="UCU1048576" s="0"/>
      <c r="UCV1048576" s="0"/>
      <c r="UCW1048576" s="0"/>
      <c r="UCX1048576" s="0"/>
      <c r="UCY1048576" s="0"/>
      <c r="UCZ1048576" s="0"/>
      <c r="UDA1048576" s="0"/>
      <c r="UDB1048576" s="0"/>
      <c r="UDC1048576" s="0"/>
      <c r="UDD1048576" s="0"/>
      <c r="UDE1048576" s="0"/>
      <c r="UDF1048576" s="0"/>
      <c r="UDG1048576" s="0"/>
      <c r="UDH1048576" s="0"/>
      <c r="UDI1048576" s="0"/>
      <c r="UDJ1048576" s="0"/>
      <c r="UDK1048576" s="0"/>
      <c r="UDL1048576" s="0"/>
      <c r="UDM1048576" s="0"/>
      <c r="UDN1048576" s="0"/>
      <c r="UDO1048576" s="0"/>
      <c r="UDP1048576" s="0"/>
      <c r="UDQ1048576" s="0"/>
      <c r="UDR1048576" s="0"/>
      <c r="UDS1048576" s="0"/>
      <c r="UDT1048576" s="0"/>
      <c r="UDU1048576" s="0"/>
      <c r="UDV1048576" s="0"/>
      <c r="UDW1048576" s="0"/>
      <c r="UDX1048576" s="0"/>
      <c r="UDY1048576" s="0"/>
      <c r="UDZ1048576" s="0"/>
      <c r="UEA1048576" s="0"/>
      <c r="UEB1048576" s="0"/>
      <c r="UEC1048576" s="0"/>
      <c r="UED1048576" s="0"/>
      <c r="UEE1048576" s="0"/>
      <c r="UEF1048576" s="0"/>
      <c r="UEG1048576" s="0"/>
      <c r="UEH1048576" s="0"/>
      <c r="UEI1048576" s="0"/>
      <c r="UEJ1048576" s="0"/>
      <c r="UEK1048576" s="0"/>
      <c r="UEL1048576" s="0"/>
      <c r="UEM1048576" s="0"/>
      <c r="UEN1048576" s="0"/>
      <c r="UEO1048576" s="0"/>
      <c r="UEP1048576" s="0"/>
      <c r="UEQ1048576" s="0"/>
      <c r="UER1048576" s="0"/>
      <c r="UES1048576" s="0"/>
      <c r="UET1048576" s="0"/>
      <c r="UEU1048576" s="0"/>
      <c r="UEV1048576" s="0"/>
      <c r="UEW1048576" s="0"/>
      <c r="UEX1048576" s="0"/>
      <c r="UEY1048576" s="0"/>
      <c r="UEZ1048576" s="0"/>
      <c r="UFA1048576" s="0"/>
      <c r="UFB1048576" s="0"/>
      <c r="UFC1048576" s="0"/>
      <c r="UFD1048576" s="0"/>
      <c r="UFE1048576" s="0"/>
      <c r="UFF1048576" s="0"/>
      <c r="UFG1048576" s="0"/>
      <c r="UFH1048576" s="0"/>
      <c r="UFI1048576" s="0"/>
      <c r="UFJ1048576" s="0"/>
      <c r="UFK1048576" s="0"/>
      <c r="UFL1048576" s="0"/>
      <c r="UFM1048576" s="0"/>
      <c r="UFN1048576" s="0"/>
      <c r="UFO1048576" s="0"/>
      <c r="UFP1048576" s="0"/>
      <c r="UFQ1048576" s="0"/>
      <c r="UFR1048576" s="0"/>
      <c r="UFS1048576" s="0"/>
      <c r="UFT1048576" s="0"/>
      <c r="UFU1048576" s="0"/>
      <c r="UFV1048576" s="0"/>
      <c r="UFW1048576" s="0"/>
      <c r="UFX1048576" s="0"/>
      <c r="UFY1048576" s="0"/>
      <c r="UFZ1048576" s="0"/>
      <c r="UGA1048576" s="0"/>
      <c r="UGB1048576" s="0"/>
      <c r="UGC1048576" s="0"/>
      <c r="UGD1048576" s="0"/>
      <c r="UGE1048576" s="0"/>
      <c r="UGF1048576" s="0"/>
      <c r="UGG1048576" s="0"/>
      <c r="UGH1048576" s="0"/>
      <c r="UGI1048576" s="0"/>
      <c r="UGJ1048576" s="0"/>
      <c r="UGK1048576" s="0"/>
      <c r="UGL1048576" s="0"/>
      <c r="UGM1048576" s="0"/>
      <c r="UGN1048576" s="0"/>
      <c r="UGO1048576" s="0"/>
      <c r="UGP1048576" s="0"/>
      <c r="UGQ1048576" s="0"/>
      <c r="UGR1048576" s="0"/>
      <c r="UGS1048576" s="0"/>
      <c r="UGT1048576" s="0"/>
      <c r="UGU1048576" s="0"/>
      <c r="UGV1048576" s="0"/>
      <c r="UGW1048576" s="0"/>
      <c r="UGX1048576" s="0"/>
      <c r="UGY1048576" s="0"/>
      <c r="UGZ1048576" s="0"/>
      <c r="UHA1048576" s="0"/>
      <c r="UHB1048576" s="0"/>
      <c r="UHC1048576" s="0"/>
      <c r="UHD1048576" s="0"/>
      <c r="UHE1048576" s="0"/>
      <c r="UHF1048576" s="0"/>
      <c r="UHG1048576" s="0"/>
      <c r="UHH1048576" s="0"/>
      <c r="UHI1048576" s="0"/>
      <c r="UHJ1048576" s="0"/>
      <c r="UHK1048576" s="0"/>
      <c r="UHL1048576" s="0"/>
      <c r="UHM1048576" s="0"/>
      <c r="UHN1048576" s="0"/>
      <c r="UHO1048576" s="0"/>
      <c r="UHP1048576" s="0"/>
      <c r="UHQ1048576" s="0"/>
      <c r="UHR1048576" s="0"/>
      <c r="UHS1048576" s="0"/>
      <c r="UHT1048576" s="0"/>
      <c r="UHU1048576" s="0"/>
      <c r="UHV1048576" s="0"/>
      <c r="UHW1048576" s="0"/>
      <c r="UHX1048576" s="0"/>
      <c r="UHY1048576" s="0"/>
      <c r="UHZ1048576" s="0"/>
      <c r="UIA1048576" s="0"/>
      <c r="UIB1048576" s="0"/>
      <c r="UIC1048576" s="0"/>
      <c r="UID1048576" s="0"/>
      <c r="UIE1048576" s="0"/>
      <c r="UIF1048576" s="0"/>
      <c r="UIG1048576" s="0"/>
      <c r="UIH1048576" s="0"/>
      <c r="UII1048576" s="0"/>
      <c r="UIJ1048576" s="0"/>
      <c r="UIK1048576" s="0"/>
      <c r="UIL1048576" s="0"/>
      <c r="UIM1048576" s="0"/>
      <c r="UIN1048576" s="0"/>
      <c r="UIO1048576" s="0"/>
      <c r="UIP1048576" s="0"/>
      <c r="UIQ1048576" s="0"/>
      <c r="UIR1048576" s="0"/>
      <c r="UIS1048576" s="0"/>
      <c r="UIT1048576" s="0"/>
      <c r="UIU1048576" s="0"/>
      <c r="UIV1048576" s="0"/>
      <c r="UIW1048576" s="0"/>
      <c r="UIX1048576" s="0"/>
      <c r="UIY1048576" s="0"/>
      <c r="UIZ1048576" s="0"/>
      <c r="UJA1048576" s="0"/>
      <c r="UJB1048576" s="0"/>
      <c r="UJC1048576" s="0"/>
      <c r="UJD1048576" s="0"/>
      <c r="UJE1048576" s="0"/>
      <c r="UJF1048576" s="0"/>
      <c r="UJG1048576" s="0"/>
      <c r="UJH1048576" s="0"/>
      <c r="UJI1048576" s="0"/>
      <c r="UJJ1048576" s="0"/>
      <c r="UJK1048576" s="0"/>
      <c r="UJL1048576" s="0"/>
      <c r="UJM1048576" s="0"/>
      <c r="UJN1048576" s="0"/>
      <c r="UJO1048576" s="0"/>
      <c r="UJP1048576" s="0"/>
      <c r="UJQ1048576" s="0"/>
      <c r="UJR1048576" s="0"/>
      <c r="UJS1048576" s="0"/>
      <c r="UJT1048576" s="0"/>
      <c r="UJU1048576" s="0"/>
      <c r="UJV1048576" s="0"/>
      <c r="UJW1048576" s="0"/>
      <c r="UJX1048576" s="0"/>
      <c r="UJY1048576" s="0"/>
      <c r="UJZ1048576" s="0"/>
      <c r="UKA1048576" s="0"/>
      <c r="UKB1048576" s="0"/>
      <c r="UKC1048576" s="0"/>
      <c r="UKD1048576" s="0"/>
      <c r="UKE1048576" s="0"/>
      <c r="UKF1048576" s="0"/>
      <c r="UKG1048576" s="0"/>
      <c r="UKH1048576" s="0"/>
      <c r="UKI1048576" s="0"/>
      <c r="UKJ1048576" s="0"/>
      <c r="UKK1048576" s="0"/>
      <c r="UKL1048576" s="0"/>
      <c r="UKM1048576" s="0"/>
      <c r="UKN1048576" s="0"/>
      <c r="UKO1048576" s="0"/>
      <c r="UKP1048576" s="0"/>
      <c r="UKQ1048576" s="0"/>
      <c r="UKR1048576" s="0"/>
      <c r="UKS1048576" s="0"/>
      <c r="UKT1048576" s="0"/>
      <c r="UKU1048576" s="0"/>
      <c r="UKV1048576" s="0"/>
      <c r="UKW1048576" s="0"/>
      <c r="UKX1048576" s="0"/>
      <c r="UKY1048576" s="0"/>
      <c r="UKZ1048576" s="0"/>
      <c r="ULA1048576" s="0"/>
      <c r="ULB1048576" s="0"/>
      <c r="ULC1048576" s="0"/>
      <c r="ULD1048576" s="0"/>
      <c r="ULE1048576" s="0"/>
      <c r="ULF1048576" s="0"/>
      <c r="ULG1048576" s="0"/>
      <c r="ULH1048576" s="0"/>
      <c r="ULI1048576" s="0"/>
      <c r="ULJ1048576" s="0"/>
      <c r="ULK1048576" s="0"/>
      <c r="ULL1048576" s="0"/>
      <c r="ULM1048576" s="0"/>
      <c r="ULN1048576" s="0"/>
      <c r="ULO1048576" s="0"/>
      <c r="ULP1048576" s="0"/>
      <c r="ULQ1048576" s="0"/>
      <c r="ULR1048576" s="0"/>
      <c r="ULS1048576" s="0"/>
      <c r="ULT1048576" s="0"/>
      <c r="ULU1048576" s="0"/>
      <c r="ULV1048576" s="0"/>
      <c r="ULW1048576" s="0"/>
      <c r="ULX1048576" s="0"/>
      <c r="ULY1048576" s="0"/>
      <c r="ULZ1048576" s="0"/>
      <c r="UMA1048576" s="0"/>
      <c r="UMB1048576" s="0"/>
      <c r="UMC1048576" s="0"/>
      <c r="UMD1048576" s="0"/>
      <c r="UME1048576" s="0"/>
      <c r="UMF1048576" s="0"/>
      <c r="UMG1048576" s="0"/>
      <c r="UMH1048576" s="0"/>
      <c r="UMI1048576" s="0"/>
      <c r="UMJ1048576" s="0"/>
      <c r="UMK1048576" s="0"/>
      <c r="UML1048576" s="0"/>
      <c r="UMM1048576" s="0"/>
      <c r="UMN1048576" s="0"/>
      <c r="UMO1048576" s="0"/>
      <c r="UMP1048576" s="0"/>
      <c r="UMQ1048576" s="0"/>
      <c r="UMR1048576" s="0"/>
      <c r="UMS1048576" s="0"/>
      <c r="UMT1048576" s="0"/>
      <c r="UMU1048576" s="0"/>
      <c r="UMV1048576" s="0"/>
      <c r="UMW1048576" s="0"/>
      <c r="UMX1048576" s="0"/>
      <c r="UMY1048576" s="0"/>
      <c r="UMZ1048576" s="0"/>
      <c r="UNA1048576" s="0"/>
      <c r="UNB1048576" s="0"/>
      <c r="UNC1048576" s="0"/>
      <c r="UND1048576" s="0"/>
      <c r="UNE1048576" s="0"/>
      <c r="UNF1048576" s="0"/>
      <c r="UNG1048576" s="0"/>
      <c r="UNH1048576" s="0"/>
      <c r="UNI1048576" s="0"/>
      <c r="UNJ1048576" s="0"/>
      <c r="UNK1048576" s="0"/>
      <c r="UNL1048576" s="0"/>
      <c r="UNM1048576" s="0"/>
      <c r="UNN1048576" s="0"/>
      <c r="UNO1048576" s="0"/>
      <c r="UNP1048576" s="0"/>
      <c r="UNQ1048576" s="0"/>
      <c r="UNR1048576" s="0"/>
      <c r="UNS1048576" s="0"/>
      <c r="UNT1048576" s="0"/>
      <c r="UNU1048576" s="0"/>
      <c r="UNV1048576" s="0"/>
      <c r="UNW1048576" s="0"/>
      <c r="UNX1048576" s="0"/>
      <c r="UNY1048576" s="0"/>
      <c r="UNZ1048576" s="0"/>
      <c r="UOA1048576" s="0"/>
      <c r="UOB1048576" s="0"/>
      <c r="UOC1048576" s="0"/>
      <c r="UOD1048576" s="0"/>
      <c r="UOE1048576" s="0"/>
      <c r="UOF1048576" s="0"/>
      <c r="UOG1048576" s="0"/>
      <c r="UOH1048576" s="0"/>
      <c r="UOI1048576" s="0"/>
      <c r="UOJ1048576" s="0"/>
      <c r="UOK1048576" s="0"/>
      <c r="UOL1048576" s="0"/>
      <c r="UOM1048576" s="0"/>
      <c r="UON1048576" s="0"/>
      <c r="UOO1048576" s="0"/>
      <c r="UOP1048576" s="0"/>
      <c r="UOQ1048576" s="0"/>
      <c r="UOR1048576" s="0"/>
      <c r="UOS1048576" s="0"/>
      <c r="UOT1048576" s="0"/>
      <c r="UOU1048576" s="0"/>
      <c r="UOV1048576" s="0"/>
      <c r="UOW1048576" s="0"/>
      <c r="UOX1048576" s="0"/>
      <c r="UOY1048576" s="0"/>
      <c r="UOZ1048576" s="0"/>
      <c r="UPA1048576" s="0"/>
      <c r="UPB1048576" s="0"/>
      <c r="UPC1048576" s="0"/>
      <c r="UPD1048576" s="0"/>
      <c r="UPE1048576" s="0"/>
      <c r="UPF1048576" s="0"/>
      <c r="UPG1048576" s="0"/>
      <c r="UPH1048576" s="0"/>
      <c r="UPI1048576" s="0"/>
      <c r="UPJ1048576" s="0"/>
      <c r="UPK1048576" s="0"/>
      <c r="UPL1048576" s="0"/>
      <c r="UPM1048576" s="0"/>
      <c r="UPN1048576" s="0"/>
      <c r="UPO1048576" s="0"/>
      <c r="UPP1048576" s="0"/>
      <c r="UPQ1048576" s="0"/>
      <c r="UPR1048576" s="0"/>
      <c r="UPS1048576" s="0"/>
      <c r="UPT1048576" s="0"/>
      <c r="UPU1048576" s="0"/>
      <c r="UPV1048576" s="0"/>
      <c r="UPW1048576" s="0"/>
      <c r="UPX1048576" s="0"/>
      <c r="UPY1048576" s="0"/>
      <c r="UPZ1048576" s="0"/>
      <c r="UQA1048576" s="0"/>
      <c r="UQB1048576" s="0"/>
      <c r="UQC1048576" s="0"/>
      <c r="UQD1048576" s="0"/>
      <c r="UQE1048576" s="0"/>
      <c r="UQF1048576" s="0"/>
      <c r="UQG1048576" s="0"/>
      <c r="UQH1048576" s="0"/>
      <c r="UQI1048576" s="0"/>
      <c r="UQJ1048576" s="0"/>
      <c r="UQK1048576" s="0"/>
      <c r="UQL1048576" s="0"/>
      <c r="UQM1048576" s="0"/>
      <c r="UQN1048576" s="0"/>
      <c r="UQO1048576" s="0"/>
      <c r="UQP1048576" s="0"/>
      <c r="UQQ1048576" s="0"/>
      <c r="UQR1048576" s="0"/>
      <c r="UQS1048576" s="0"/>
      <c r="UQT1048576" s="0"/>
      <c r="UQU1048576" s="0"/>
      <c r="UQV1048576" s="0"/>
      <c r="UQW1048576" s="0"/>
      <c r="UQX1048576" s="0"/>
      <c r="UQY1048576" s="0"/>
      <c r="UQZ1048576" s="0"/>
      <c r="URA1048576" s="0"/>
      <c r="URB1048576" s="0"/>
      <c r="URC1048576" s="0"/>
      <c r="URD1048576" s="0"/>
      <c r="URE1048576" s="0"/>
      <c r="URF1048576" s="0"/>
      <c r="URG1048576" s="0"/>
      <c r="URH1048576" s="0"/>
      <c r="URI1048576" s="0"/>
      <c r="URJ1048576" s="0"/>
      <c r="URK1048576" s="0"/>
      <c r="URL1048576" s="0"/>
      <c r="URM1048576" s="0"/>
      <c r="URN1048576" s="0"/>
      <c r="URO1048576" s="0"/>
      <c r="URP1048576" s="0"/>
      <c r="URQ1048576" s="0"/>
      <c r="URR1048576" s="0"/>
      <c r="URS1048576" s="0"/>
      <c r="URT1048576" s="0"/>
      <c r="URU1048576" s="0"/>
      <c r="URV1048576" s="0"/>
      <c r="URW1048576" s="0"/>
      <c r="URX1048576" s="0"/>
      <c r="URY1048576" s="0"/>
      <c r="URZ1048576" s="0"/>
      <c r="USA1048576" s="0"/>
      <c r="USB1048576" s="0"/>
      <c r="USC1048576" s="0"/>
      <c r="USD1048576" s="0"/>
      <c r="USE1048576" s="0"/>
      <c r="USF1048576" s="0"/>
      <c r="USG1048576" s="0"/>
      <c r="USH1048576" s="0"/>
      <c r="USI1048576" s="0"/>
      <c r="USJ1048576" s="0"/>
      <c r="USK1048576" s="0"/>
      <c r="USL1048576" s="0"/>
      <c r="USM1048576" s="0"/>
      <c r="USN1048576" s="0"/>
      <c r="USO1048576" s="0"/>
      <c r="USP1048576" s="0"/>
      <c r="USQ1048576" s="0"/>
      <c r="USR1048576" s="0"/>
      <c r="USS1048576" s="0"/>
      <c r="UST1048576" s="0"/>
      <c r="USU1048576" s="0"/>
      <c r="USV1048576" s="0"/>
      <c r="USW1048576" s="0"/>
      <c r="USX1048576" s="0"/>
      <c r="USY1048576" s="0"/>
      <c r="USZ1048576" s="0"/>
      <c r="UTA1048576" s="0"/>
      <c r="UTB1048576" s="0"/>
      <c r="UTC1048576" s="0"/>
      <c r="UTD1048576" s="0"/>
      <c r="UTE1048576" s="0"/>
      <c r="UTF1048576" s="0"/>
      <c r="UTG1048576" s="0"/>
      <c r="UTH1048576" s="0"/>
      <c r="UTI1048576" s="0"/>
      <c r="UTJ1048576" s="0"/>
      <c r="UTK1048576" s="0"/>
      <c r="UTL1048576" s="0"/>
      <c r="UTM1048576" s="0"/>
      <c r="UTN1048576" s="0"/>
      <c r="UTO1048576" s="0"/>
      <c r="UTP1048576" s="0"/>
      <c r="UTQ1048576" s="0"/>
      <c r="UTR1048576" s="0"/>
      <c r="UTS1048576" s="0"/>
      <c r="UTT1048576" s="0"/>
      <c r="UTU1048576" s="0"/>
      <c r="UTV1048576" s="0"/>
      <c r="UTW1048576" s="0"/>
      <c r="UTX1048576" s="0"/>
      <c r="UTY1048576" s="0"/>
      <c r="UTZ1048576" s="0"/>
      <c r="UUA1048576" s="0"/>
      <c r="UUB1048576" s="0"/>
      <c r="UUC1048576" s="0"/>
      <c r="UUD1048576" s="0"/>
      <c r="UUE1048576" s="0"/>
      <c r="UUF1048576" s="0"/>
      <c r="UUG1048576" s="0"/>
      <c r="UUH1048576" s="0"/>
      <c r="UUI1048576" s="0"/>
      <c r="UUJ1048576" s="0"/>
      <c r="UUK1048576" s="0"/>
      <c r="UUL1048576" s="0"/>
      <c r="UUM1048576" s="0"/>
      <c r="UUN1048576" s="0"/>
      <c r="UUO1048576" s="0"/>
      <c r="UUP1048576" s="0"/>
      <c r="UUQ1048576" s="0"/>
      <c r="UUR1048576" s="0"/>
      <c r="UUS1048576" s="0"/>
      <c r="UUT1048576" s="0"/>
      <c r="UUU1048576" s="0"/>
      <c r="UUV1048576" s="0"/>
      <c r="UUW1048576" s="0"/>
      <c r="UUX1048576" s="0"/>
      <c r="UUY1048576" s="0"/>
      <c r="UUZ1048576" s="0"/>
      <c r="UVA1048576" s="0"/>
      <c r="UVB1048576" s="0"/>
      <c r="UVC1048576" s="0"/>
      <c r="UVD1048576" s="0"/>
      <c r="UVE1048576" s="0"/>
      <c r="UVF1048576" s="0"/>
      <c r="UVG1048576" s="0"/>
      <c r="UVH1048576" s="0"/>
      <c r="UVI1048576" s="0"/>
      <c r="UVJ1048576" s="0"/>
      <c r="UVK1048576" s="0"/>
      <c r="UVL1048576" s="0"/>
      <c r="UVM1048576" s="0"/>
      <c r="UVN1048576" s="0"/>
      <c r="UVO1048576" s="0"/>
      <c r="UVP1048576" s="0"/>
      <c r="UVQ1048576" s="0"/>
      <c r="UVR1048576" s="0"/>
      <c r="UVS1048576" s="0"/>
      <c r="UVT1048576" s="0"/>
      <c r="UVU1048576" s="0"/>
      <c r="UVV1048576" s="0"/>
      <c r="UVW1048576" s="0"/>
      <c r="UVX1048576" s="0"/>
      <c r="UVY1048576" s="0"/>
      <c r="UVZ1048576" s="0"/>
      <c r="UWA1048576" s="0"/>
      <c r="UWB1048576" s="0"/>
      <c r="UWC1048576" s="0"/>
      <c r="UWD1048576" s="0"/>
      <c r="UWE1048576" s="0"/>
      <c r="UWF1048576" s="0"/>
      <c r="UWG1048576" s="0"/>
      <c r="UWH1048576" s="0"/>
      <c r="UWI1048576" s="0"/>
      <c r="UWJ1048576" s="0"/>
      <c r="UWK1048576" s="0"/>
      <c r="UWL1048576" s="0"/>
      <c r="UWM1048576" s="0"/>
      <c r="UWN1048576" s="0"/>
      <c r="UWO1048576" s="0"/>
      <c r="UWP1048576" s="0"/>
      <c r="UWQ1048576" s="0"/>
      <c r="UWR1048576" s="0"/>
      <c r="UWS1048576" s="0"/>
      <c r="UWT1048576" s="0"/>
      <c r="UWU1048576" s="0"/>
      <c r="UWV1048576" s="0"/>
      <c r="UWW1048576" s="0"/>
      <c r="UWX1048576" s="0"/>
      <c r="UWY1048576" s="0"/>
      <c r="UWZ1048576" s="0"/>
      <c r="UXA1048576" s="0"/>
      <c r="UXB1048576" s="0"/>
      <c r="UXC1048576" s="0"/>
      <c r="UXD1048576" s="0"/>
      <c r="UXE1048576" s="0"/>
      <c r="UXF1048576" s="0"/>
      <c r="UXG1048576" s="0"/>
      <c r="UXH1048576" s="0"/>
      <c r="UXI1048576" s="0"/>
      <c r="UXJ1048576" s="0"/>
      <c r="UXK1048576" s="0"/>
      <c r="UXL1048576" s="0"/>
      <c r="UXM1048576" s="0"/>
      <c r="UXN1048576" s="0"/>
      <c r="UXO1048576" s="0"/>
      <c r="UXP1048576" s="0"/>
      <c r="UXQ1048576" s="0"/>
      <c r="UXR1048576" s="0"/>
      <c r="UXS1048576" s="0"/>
      <c r="UXT1048576" s="0"/>
      <c r="UXU1048576" s="0"/>
      <c r="UXV1048576" s="0"/>
      <c r="UXW1048576" s="0"/>
      <c r="UXX1048576" s="0"/>
      <c r="UXY1048576" s="0"/>
      <c r="UXZ1048576" s="0"/>
      <c r="UYA1048576" s="0"/>
      <c r="UYB1048576" s="0"/>
      <c r="UYC1048576" s="0"/>
      <c r="UYD1048576" s="0"/>
      <c r="UYE1048576" s="0"/>
      <c r="UYF1048576" s="0"/>
      <c r="UYG1048576" s="0"/>
      <c r="UYH1048576" s="0"/>
      <c r="UYI1048576" s="0"/>
      <c r="UYJ1048576" s="0"/>
      <c r="UYK1048576" s="0"/>
      <c r="UYL1048576" s="0"/>
      <c r="UYM1048576" s="0"/>
      <c r="UYN1048576" s="0"/>
      <c r="UYO1048576" s="0"/>
      <c r="UYP1048576" s="0"/>
      <c r="UYQ1048576" s="0"/>
      <c r="UYR1048576" s="0"/>
      <c r="UYS1048576" s="0"/>
      <c r="UYT1048576" s="0"/>
      <c r="UYU1048576" s="0"/>
      <c r="UYV1048576" s="0"/>
      <c r="UYW1048576" s="0"/>
      <c r="UYX1048576" s="0"/>
      <c r="UYY1048576" s="0"/>
      <c r="UYZ1048576" s="0"/>
      <c r="UZA1048576" s="0"/>
      <c r="UZB1048576" s="0"/>
      <c r="UZC1048576" s="0"/>
      <c r="UZD1048576" s="0"/>
      <c r="UZE1048576" s="0"/>
      <c r="UZF1048576" s="0"/>
      <c r="UZG1048576" s="0"/>
      <c r="UZH1048576" s="0"/>
      <c r="UZI1048576" s="0"/>
      <c r="UZJ1048576" s="0"/>
      <c r="UZK1048576" s="0"/>
      <c r="UZL1048576" s="0"/>
      <c r="UZM1048576" s="0"/>
      <c r="UZN1048576" s="0"/>
      <c r="UZO1048576" s="0"/>
      <c r="UZP1048576" s="0"/>
      <c r="UZQ1048576" s="0"/>
      <c r="UZR1048576" s="0"/>
      <c r="UZS1048576" s="0"/>
      <c r="UZT1048576" s="0"/>
      <c r="UZU1048576" s="0"/>
      <c r="UZV1048576" s="0"/>
      <c r="UZW1048576" s="0"/>
      <c r="UZX1048576" s="0"/>
      <c r="UZY1048576" s="0"/>
      <c r="UZZ1048576" s="0"/>
      <c r="VAA1048576" s="0"/>
      <c r="VAB1048576" s="0"/>
      <c r="VAC1048576" s="0"/>
      <c r="VAD1048576" s="0"/>
      <c r="VAE1048576" s="0"/>
      <c r="VAF1048576" s="0"/>
      <c r="VAG1048576" s="0"/>
      <c r="VAH1048576" s="0"/>
      <c r="VAI1048576" s="0"/>
      <c r="VAJ1048576" s="0"/>
      <c r="VAK1048576" s="0"/>
      <c r="VAL1048576" s="0"/>
      <c r="VAM1048576" s="0"/>
      <c r="VAN1048576" s="0"/>
      <c r="VAO1048576" s="0"/>
      <c r="VAP1048576" s="0"/>
      <c r="VAQ1048576" s="0"/>
      <c r="VAR1048576" s="0"/>
      <c r="VAS1048576" s="0"/>
      <c r="VAT1048576" s="0"/>
      <c r="VAU1048576" s="0"/>
      <c r="VAV1048576" s="0"/>
      <c r="VAW1048576" s="0"/>
      <c r="VAX1048576" s="0"/>
      <c r="VAY1048576" s="0"/>
      <c r="VAZ1048576" s="0"/>
      <c r="VBA1048576" s="0"/>
      <c r="VBB1048576" s="0"/>
      <c r="VBC1048576" s="0"/>
      <c r="VBD1048576" s="0"/>
      <c r="VBE1048576" s="0"/>
      <c r="VBF1048576" s="0"/>
      <c r="VBG1048576" s="0"/>
      <c r="VBH1048576" s="0"/>
      <c r="VBI1048576" s="0"/>
      <c r="VBJ1048576" s="0"/>
      <c r="VBK1048576" s="0"/>
      <c r="VBL1048576" s="0"/>
      <c r="VBM1048576" s="0"/>
      <c r="VBN1048576" s="0"/>
      <c r="VBO1048576" s="0"/>
      <c r="VBP1048576" s="0"/>
      <c r="VBQ1048576" s="0"/>
      <c r="VBR1048576" s="0"/>
      <c r="VBS1048576" s="0"/>
      <c r="VBT1048576" s="0"/>
      <c r="VBU1048576" s="0"/>
      <c r="VBV1048576" s="0"/>
      <c r="VBW1048576" s="0"/>
      <c r="VBX1048576" s="0"/>
      <c r="VBY1048576" s="0"/>
      <c r="VBZ1048576" s="0"/>
      <c r="VCA1048576" s="0"/>
      <c r="VCB1048576" s="0"/>
      <c r="VCC1048576" s="0"/>
      <c r="VCD1048576" s="0"/>
      <c r="VCE1048576" s="0"/>
      <c r="VCF1048576" s="0"/>
      <c r="VCG1048576" s="0"/>
      <c r="VCH1048576" s="0"/>
      <c r="VCI1048576" s="0"/>
      <c r="VCJ1048576" s="0"/>
      <c r="VCK1048576" s="0"/>
      <c r="VCL1048576" s="0"/>
      <c r="VCM1048576" s="0"/>
      <c r="VCN1048576" s="0"/>
      <c r="VCO1048576" s="0"/>
      <c r="VCP1048576" s="0"/>
      <c r="VCQ1048576" s="0"/>
      <c r="VCR1048576" s="0"/>
      <c r="VCS1048576" s="0"/>
      <c r="VCT1048576" s="0"/>
      <c r="VCU1048576" s="0"/>
      <c r="VCV1048576" s="0"/>
      <c r="VCW1048576" s="0"/>
      <c r="VCX1048576" s="0"/>
      <c r="VCY1048576" s="0"/>
      <c r="VCZ1048576" s="0"/>
      <c r="VDA1048576" s="0"/>
      <c r="VDB1048576" s="0"/>
      <c r="VDC1048576" s="0"/>
      <c r="VDD1048576" s="0"/>
      <c r="VDE1048576" s="0"/>
      <c r="VDF1048576" s="0"/>
      <c r="VDG1048576" s="0"/>
      <c r="VDH1048576" s="0"/>
      <c r="VDI1048576" s="0"/>
      <c r="VDJ1048576" s="0"/>
      <c r="VDK1048576" s="0"/>
      <c r="VDL1048576" s="0"/>
      <c r="VDM1048576" s="0"/>
      <c r="VDN1048576" s="0"/>
      <c r="VDO1048576" s="0"/>
      <c r="VDP1048576" s="0"/>
      <c r="VDQ1048576" s="0"/>
      <c r="VDR1048576" s="0"/>
      <c r="VDS1048576" s="0"/>
      <c r="VDT1048576" s="0"/>
      <c r="VDU1048576" s="0"/>
      <c r="VDV1048576" s="0"/>
      <c r="VDW1048576" s="0"/>
      <c r="VDX1048576" s="0"/>
      <c r="VDY1048576" s="0"/>
      <c r="VDZ1048576" s="0"/>
      <c r="VEA1048576" s="0"/>
      <c r="VEB1048576" s="0"/>
      <c r="VEC1048576" s="0"/>
      <c r="VED1048576" s="0"/>
      <c r="VEE1048576" s="0"/>
      <c r="VEF1048576" s="0"/>
      <c r="VEG1048576" s="0"/>
      <c r="VEH1048576" s="0"/>
      <c r="VEI1048576" s="0"/>
      <c r="VEJ1048576" s="0"/>
      <c r="VEK1048576" s="0"/>
      <c r="VEL1048576" s="0"/>
      <c r="VEM1048576" s="0"/>
      <c r="VEN1048576" s="0"/>
      <c r="VEO1048576" s="0"/>
      <c r="VEP1048576" s="0"/>
      <c r="VEQ1048576" s="0"/>
      <c r="VER1048576" s="0"/>
      <c r="VES1048576" s="0"/>
      <c r="VET1048576" s="0"/>
      <c r="VEU1048576" s="0"/>
      <c r="VEV1048576" s="0"/>
      <c r="VEW1048576" s="0"/>
      <c r="VEX1048576" s="0"/>
      <c r="VEY1048576" s="0"/>
      <c r="VEZ1048576" s="0"/>
      <c r="VFA1048576" s="0"/>
      <c r="VFB1048576" s="0"/>
      <c r="VFC1048576" s="0"/>
      <c r="VFD1048576" s="0"/>
      <c r="VFE1048576" s="0"/>
      <c r="VFF1048576" s="0"/>
      <c r="VFG1048576" s="0"/>
      <c r="VFH1048576" s="0"/>
      <c r="VFI1048576" s="0"/>
      <c r="VFJ1048576" s="0"/>
      <c r="VFK1048576" s="0"/>
      <c r="VFL1048576" s="0"/>
      <c r="VFM1048576" s="0"/>
      <c r="VFN1048576" s="0"/>
      <c r="VFO1048576" s="0"/>
      <c r="VFP1048576" s="0"/>
      <c r="VFQ1048576" s="0"/>
      <c r="VFR1048576" s="0"/>
      <c r="VFS1048576" s="0"/>
      <c r="VFT1048576" s="0"/>
      <c r="VFU1048576" s="0"/>
      <c r="VFV1048576" s="0"/>
      <c r="VFW1048576" s="0"/>
      <c r="VFX1048576" s="0"/>
      <c r="VFY1048576" s="0"/>
      <c r="VFZ1048576" s="0"/>
      <c r="VGA1048576" s="0"/>
      <c r="VGB1048576" s="0"/>
      <c r="VGC1048576" s="0"/>
      <c r="VGD1048576" s="0"/>
      <c r="VGE1048576" s="0"/>
      <c r="VGF1048576" s="0"/>
      <c r="VGG1048576" s="0"/>
      <c r="VGH1048576" s="0"/>
      <c r="VGI1048576" s="0"/>
      <c r="VGJ1048576" s="0"/>
      <c r="VGK1048576" s="0"/>
      <c r="VGL1048576" s="0"/>
      <c r="VGM1048576" s="0"/>
      <c r="VGN1048576" s="0"/>
      <c r="VGO1048576" s="0"/>
      <c r="VGP1048576" s="0"/>
      <c r="VGQ1048576" s="0"/>
      <c r="VGR1048576" s="0"/>
      <c r="VGS1048576" s="0"/>
      <c r="VGT1048576" s="0"/>
      <c r="VGU1048576" s="0"/>
      <c r="VGV1048576" s="0"/>
      <c r="VGW1048576" s="0"/>
      <c r="VGX1048576" s="0"/>
      <c r="VGY1048576" s="0"/>
      <c r="VGZ1048576" s="0"/>
      <c r="VHA1048576" s="0"/>
      <c r="VHB1048576" s="0"/>
      <c r="VHC1048576" s="0"/>
      <c r="VHD1048576" s="0"/>
      <c r="VHE1048576" s="0"/>
      <c r="VHF1048576" s="0"/>
      <c r="VHG1048576" s="0"/>
      <c r="VHH1048576" s="0"/>
      <c r="VHI1048576" s="0"/>
      <c r="VHJ1048576" s="0"/>
      <c r="VHK1048576" s="0"/>
      <c r="VHL1048576" s="0"/>
      <c r="VHM1048576" s="0"/>
      <c r="VHN1048576" s="0"/>
      <c r="VHO1048576" s="0"/>
      <c r="VHP1048576" s="0"/>
      <c r="VHQ1048576" s="0"/>
      <c r="VHR1048576" s="0"/>
      <c r="VHS1048576" s="0"/>
      <c r="VHT1048576" s="0"/>
      <c r="VHU1048576" s="0"/>
      <c r="VHV1048576" s="0"/>
      <c r="VHW1048576" s="0"/>
      <c r="VHX1048576" s="0"/>
      <c r="VHY1048576" s="0"/>
      <c r="VHZ1048576" s="0"/>
      <c r="VIA1048576" s="0"/>
      <c r="VIB1048576" s="0"/>
      <c r="VIC1048576" s="0"/>
      <c r="VID1048576" s="0"/>
      <c r="VIE1048576" s="0"/>
      <c r="VIF1048576" s="0"/>
      <c r="VIG1048576" s="0"/>
      <c r="VIH1048576" s="0"/>
      <c r="VII1048576" s="0"/>
      <c r="VIJ1048576" s="0"/>
      <c r="VIK1048576" s="0"/>
      <c r="VIL1048576" s="0"/>
      <c r="VIM1048576" s="0"/>
      <c r="VIN1048576" s="0"/>
      <c r="VIO1048576" s="0"/>
      <c r="VIP1048576" s="0"/>
      <c r="VIQ1048576" s="0"/>
      <c r="VIR1048576" s="0"/>
      <c r="VIS1048576" s="0"/>
      <c r="VIT1048576" s="0"/>
      <c r="VIU1048576" s="0"/>
      <c r="VIV1048576" s="0"/>
      <c r="VIW1048576" s="0"/>
      <c r="VIX1048576" s="0"/>
      <c r="VIY1048576" s="0"/>
      <c r="VIZ1048576" s="0"/>
      <c r="VJA1048576" s="0"/>
      <c r="VJB1048576" s="0"/>
      <c r="VJC1048576" s="0"/>
      <c r="VJD1048576" s="0"/>
      <c r="VJE1048576" s="0"/>
      <c r="VJF1048576" s="0"/>
      <c r="VJG1048576" s="0"/>
      <c r="VJH1048576" s="0"/>
      <c r="VJI1048576" s="0"/>
      <c r="VJJ1048576" s="0"/>
      <c r="VJK1048576" s="0"/>
      <c r="VJL1048576" s="0"/>
      <c r="VJM1048576" s="0"/>
      <c r="VJN1048576" s="0"/>
      <c r="VJO1048576" s="0"/>
      <c r="VJP1048576" s="0"/>
      <c r="VJQ1048576" s="0"/>
      <c r="VJR1048576" s="0"/>
      <c r="VJS1048576" s="0"/>
      <c r="VJT1048576" s="0"/>
      <c r="VJU1048576" s="0"/>
      <c r="VJV1048576" s="0"/>
      <c r="VJW1048576" s="0"/>
      <c r="VJX1048576" s="0"/>
      <c r="VJY1048576" s="0"/>
      <c r="VJZ1048576" s="0"/>
      <c r="VKA1048576" s="0"/>
      <c r="VKB1048576" s="0"/>
      <c r="VKC1048576" s="0"/>
      <c r="VKD1048576" s="0"/>
      <c r="VKE1048576" s="0"/>
      <c r="VKF1048576" s="0"/>
      <c r="VKG1048576" s="0"/>
      <c r="VKH1048576" s="0"/>
      <c r="VKI1048576" s="0"/>
      <c r="VKJ1048576" s="0"/>
      <c r="VKK1048576" s="0"/>
      <c r="VKL1048576" s="0"/>
      <c r="VKM1048576" s="0"/>
      <c r="VKN1048576" s="0"/>
      <c r="VKO1048576" s="0"/>
      <c r="VKP1048576" s="0"/>
      <c r="VKQ1048576" s="0"/>
      <c r="VKR1048576" s="0"/>
      <c r="VKS1048576" s="0"/>
      <c r="VKT1048576" s="0"/>
      <c r="VKU1048576" s="0"/>
      <c r="VKV1048576" s="0"/>
      <c r="VKW1048576" s="0"/>
      <c r="VKX1048576" s="0"/>
      <c r="VKY1048576" s="0"/>
      <c r="VKZ1048576" s="0"/>
      <c r="VLA1048576" s="0"/>
      <c r="VLB1048576" s="0"/>
      <c r="VLC1048576" s="0"/>
      <c r="VLD1048576" s="0"/>
      <c r="VLE1048576" s="0"/>
      <c r="VLF1048576" s="0"/>
      <c r="VLG1048576" s="0"/>
      <c r="VLH1048576" s="0"/>
      <c r="VLI1048576" s="0"/>
      <c r="VLJ1048576" s="0"/>
      <c r="VLK1048576" s="0"/>
      <c r="VLL1048576" s="0"/>
      <c r="VLM1048576" s="0"/>
      <c r="VLN1048576" s="0"/>
      <c r="VLO1048576" s="0"/>
      <c r="VLP1048576" s="0"/>
      <c r="VLQ1048576" s="0"/>
      <c r="VLR1048576" s="0"/>
      <c r="VLS1048576" s="0"/>
      <c r="VLT1048576" s="0"/>
      <c r="VLU1048576" s="0"/>
      <c r="VLV1048576" s="0"/>
      <c r="VLW1048576" s="0"/>
      <c r="VLX1048576" s="0"/>
      <c r="VLY1048576" s="0"/>
      <c r="VLZ1048576" s="0"/>
      <c r="VMA1048576" s="0"/>
      <c r="VMB1048576" s="0"/>
      <c r="VMC1048576" s="0"/>
      <c r="VMD1048576" s="0"/>
      <c r="VME1048576" s="0"/>
      <c r="VMF1048576" s="0"/>
      <c r="VMG1048576" s="0"/>
      <c r="VMH1048576" s="0"/>
      <c r="VMI1048576" s="0"/>
      <c r="VMJ1048576" s="0"/>
      <c r="VMK1048576" s="0"/>
      <c r="VML1048576" s="0"/>
      <c r="VMM1048576" s="0"/>
      <c r="VMN1048576" s="0"/>
      <c r="VMO1048576" s="0"/>
      <c r="VMP1048576" s="0"/>
      <c r="VMQ1048576" s="0"/>
      <c r="VMR1048576" s="0"/>
      <c r="VMS1048576" s="0"/>
      <c r="VMT1048576" s="0"/>
      <c r="VMU1048576" s="0"/>
      <c r="VMV1048576" s="0"/>
      <c r="VMW1048576" s="0"/>
      <c r="VMX1048576" s="0"/>
      <c r="VMY1048576" s="0"/>
      <c r="VMZ1048576" s="0"/>
      <c r="VNA1048576" s="0"/>
      <c r="VNB1048576" s="0"/>
      <c r="VNC1048576" s="0"/>
      <c r="VND1048576" s="0"/>
      <c r="VNE1048576" s="0"/>
      <c r="VNF1048576" s="0"/>
      <c r="VNG1048576" s="0"/>
      <c r="VNH1048576" s="0"/>
      <c r="VNI1048576" s="0"/>
      <c r="VNJ1048576" s="0"/>
      <c r="VNK1048576" s="0"/>
      <c r="VNL1048576" s="0"/>
      <c r="VNM1048576" s="0"/>
      <c r="VNN1048576" s="0"/>
      <c r="VNO1048576" s="0"/>
      <c r="VNP1048576" s="0"/>
      <c r="VNQ1048576" s="0"/>
      <c r="VNR1048576" s="0"/>
      <c r="VNS1048576" s="0"/>
      <c r="VNT1048576" s="0"/>
      <c r="VNU1048576" s="0"/>
      <c r="VNV1048576" s="0"/>
      <c r="VNW1048576" s="0"/>
      <c r="VNX1048576" s="0"/>
      <c r="VNY1048576" s="0"/>
      <c r="VNZ1048576" s="0"/>
      <c r="VOA1048576" s="0"/>
      <c r="VOB1048576" s="0"/>
      <c r="VOC1048576" s="0"/>
      <c r="VOD1048576" s="0"/>
      <c r="VOE1048576" s="0"/>
      <c r="VOF1048576" s="0"/>
      <c r="VOG1048576" s="0"/>
      <c r="VOH1048576" s="0"/>
      <c r="VOI1048576" s="0"/>
      <c r="VOJ1048576" s="0"/>
      <c r="VOK1048576" s="0"/>
      <c r="VOL1048576" s="0"/>
      <c r="VOM1048576" s="0"/>
      <c r="VON1048576" s="0"/>
      <c r="VOO1048576" s="0"/>
      <c r="VOP1048576" s="0"/>
      <c r="VOQ1048576" s="0"/>
      <c r="VOR1048576" s="0"/>
      <c r="VOS1048576" s="0"/>
      <c r="VOT1048576" s="0"/>
      <c r="VOU1048576" s="0"/>
      <c r="VOV1048576" s="0"/>
      <c r="VOW1048576" s="0"/>
      <c r="VOX1048576" s="0"/>
      <c r="VOY1048576" s="0"/>
      <c r="VOZ1048576" s="0"/>
      <c r="VPA1048576" s="0"/>
      <c r="VPB1048576" s="0"/>
      <c r="VPC1048576" s="0"/>
      <c r="VPD1048576" s="0"/>
      <c r="VPE1048576" s="0"/>
      <c r="VPF1048576" s="0"/>
      <c r="VPG1048576" s="0"/>
      <c r="VPH1048576" s="0"/>
      <c r="VPI1048576" s="0"/>
      <c r="VPJ1048576" s="0"/>
      <c r="VPK1048576" s="0"/>
      <c r="VPL1048576" s="0"/>
      <c r="VPM1048576" s="0"/>
      <c r="VPN1048576" s="0"/>
      <c r="VPO1048576" s="0"/>
      <c r="VPP1048576" s="0"/>
      <c r="VPQ1048576" s="0"/>
      <c r="VPR1048576" s="0"/>
      <c r="VPS1048576" s="0"/>
      <c r="VPT1048576" s="0"/>
      <c r="VPU1048576" s="0"/>
      <c r="VPV1048576" s="0"/>
      <c r="VPW1048576" s="0"/>
      <c r="VPX1048576" s="0"/>
      <c r="VPY1048576" s="0"/>
      <c r="VPZ1048576" s="0"/>
      <c r="VQA1048576" s="0"/>
      <c r="VQB1048576" s="0"/>
      <c r="VQC1048576" s="0"/>
      <c r="VQD1048576" s="0"/>
      <c r="VQE1048576" s="0"/>
      <c r="VQF1048576" s="0"/>
      <c r="VQG1048576" s="0"/>
      <c r="VQH1048576" s="0"/>
      <c r="VQI1048576" s="0"/>
      <c r="VQJ1048576" s="0"/>
      <c r="VQK1048576" s="0"/>
      <c r="VQL1048576" s="0"/>
      <c r="VQM1048576" s="0"/>
      <c r="VQN1048576" s="0"/>
      <c r="VQO1048576" s="0"/>
      <c r="VQP1048576" s="0"/>
      <c r="VQQ1048576" s="0"/>
      <c r="VQR1048576" s="0"/>
      <c r="VQS1048576" s="0"/>
      <c r="VQT1048576" s="0"/>
      <c r="VQU1048576" s="0"/>
      <c r="VQV1048576" s="0"/>
      <c r="VQW1048576" s="0"/>
      <c r="VQX1048576" s="0"/>
      <c r="VQY1048576" s="0"/>
      <c r="VQZ1048576" s="0"/>
      <c r="VRA1048576" s="0"/>
      <c r="VRB1048576" s="0"/>
      <c r="VRC1048576" s="0"/>
      <c r="VRD1048576" s="0"/>
      <c r="VRE1048576" s="0"/>
      <c r="VRF1048576" s="0"/>
      <c r="VRG1048576" s="0"/>
      <c r="VRH1048576" s="0"/>
      <c r="VRI1048576" s="0"/>
      <c r="VRJ1048576" s="0"/>
      <c r="VRK1048576" s="0"/>
      <c r="VRL1048576" s="0"/>
      <c r="VRM1048576" s="0"/>
      <c r="VRN1048576" s="0"/>
      <c r="VRO1048576" s="0"/>
      <c r="VRP1048576" s="0"/>
      <c r="VRQ1048576" s="0"/>
      <c r="VRR1048576" s="0"/>
      <c r="VRS1048576" s="0"/>
      <c r="VRT1048576" s="0"/>
      <c r="VRU1048576" s="0"/>
      <c r="VRV1048576" s="0"/>
      <c r="VRW1048576" s="0"/>
      <c r="VRX1048576" s="0"/>
      <c r="VRY1048576" s="0"/>
      <c r="VRZ1048576" s="0"/>
      <c r="VSA1048576" s="0"/>
      <c r="VSB1048576" s="0"/>
      <c r="VSC1048576" s="0"/>
      <c r="VSD1048576" s="0"/>
      <c r="VSE1048576" s="0"/>
      <c r="VSF1048576" s="0"/>
      <c r="VSG1048576" s="0"/>
      <c r="VSH1048576" s="0"/>
      <c r="VSI1048576" s="0"/>
      <c r="VSJ1048576" s="0"/>
      <c r="VSK1048576" s="0"/>
      <c r="VSL1048576" s="0"/>
      <c r="VSM1048576" s="0"/>
      <c r="VSN1048576" s="0"/>
      <c r="VSO1048576" s="0"/>
      <c r="VSP1048576" s="0"/>
      <c r="VSQ1048576" s="0"/>
      <c r="VSR1048576" s="0"/>
      <c r="VSS1048576" s="0"/>
      <c r="VST1048576" s="0"/>
      <c r="VSU1048576" s="0"/>
      <c r="VSV1048576" s="0"/>
      <c r="VSW1048576" s="0"/>
      <c r="VSX1048576" s="0"/>
      <c r="VSY1048576" s="0"/>
      <c r="VSZ1048576" s="0"/>
      <c r="VTA1048576" s="0"/>
      <c r="VTB1048576" s="0"/>
      <c r="VTC1048576" s="0"/>
      <c r="VTD1048576" s="0"/>
      <c r="VTE1048576" s="0"/>
      <c r="VTF1048576" s="0"/>
      <c r="VTG1048576" s="0"/>
      <c r="VTH1048576" s="0"/>
      <c r="VTI1048576" s="0"/>
      <c r="VTJ1048576" s="0"/>
      <c r="VTK1048576" s="0"/>
      <c r="VTL1048576" s="0"/>
      <c r="VTM1048576" s="0"/>
      <c r="VTN1048576" s="0"/>
      <c r="VTO1048576" s="0"/>
      <c r="VTP1048576" s="0"/>
      <c r="VTQ1048576" s="0"/>
      <c r="VTR1048576" s="0"/>
      <c r="VTS1048576" s="0"/>
      <c r="VTT1048576" s="0"/>
      <c r="VTU1048576" s="0"/>
      <c r="VTV1048576" s="0"/>
      <c r="VTW1048576" s="0"/>
      <c r="VTX1048576" s="0"/>
      <c r="VTY1048576" s="0"/>
      <c r="VTZ1048576" s="0"/>
      <c r="VUA1048576" s="0"/>
      <c r="VUB1048576" s="0"/>
      <c r="VUC1048576" s="0"/>
      <c r="VUD1048576" s="0"/>
      <c r="VUE1048576" s="0"/>
      <c r="VUF1048576" s="0"/>
      <c r="VUG1048576" s="0"/>
      <c r="VUH1048576" s="0"/>
      <c r="VUI1048576" s="0"/>
      <c r="VUJ1048576" s="0"/>
      <c r="VUK1048576" s="0"/>
      <c r="VUL1048576" s="0"/>
      <c r="VUM1048576" s="0"/>
      <c r="VUN1048576" s="0"/>
      <c r="VUO1048576" s="0"/>
      <c r="VUP1048576" s="0"/>
      <c r="VUQ1048576" s="0"/>
      <c r="VUR1048576" s="0"/>
      <c r="VUS1048576" s="0"/>
      <c r="VUT1048576" s="0"/>
      <c r="VUU1048576" s="0"/>
      <c r="VUV1048576" s="0"/>
      <c r="VUW1048576" s="0"/>
      <c r="VUX1048576" s="0"/>
      <c r="VUY1048576" s="0"/>
      <c r="VUZ1048576" s="0"/>
      <c r="VVA1048576" s="0"/>
      <c r="VVB1048576" s="0"/>
      <c r="VVC1048576" s="0"/>
      <c r="VVD1048576" s="0"/>
      <c r="VVE1048576" s="0"/>
      <c r="VVF1048576" s="0"/>
      <c r="VVG1048576" s="0"/>
      <c r="VVH1048576" s="0"/>
      <c r="VVI1048576" s="0"/>
      <c r="VVJ1048576" s="0"/>
      <c r="VVK1048576" s="0"/>
      <c r="VVL1048576" s="0"/>
      <c r="VVM1048576" s="0"/>
      <c r="VVN1048576" s="0"/>
      <c r="VVO1048576" s="0"/>
      <c r="VVP1048576" s="0"/>
      <c r="VVQ1048576" s="0"/>
      <c r="VVR1048576" s="0"/>
      <c r="VVS1048576" s="0"/>
      <c r="VVT1048576" s="0"/>
      <c r="VVU1048576" s="0"/>
      <c r="VVV1048576" s="0"/>
      <c r="VVW1048576" s="0"/>
      <c r="VVX1048576" s="0"/>
      <c r="VVY1048576" s="0"/>
      <c r="VVZ1048576" s="0"/>
      <c r="VWA1048576" s="0"/>
      <c r="VWB1048576" s="0"/>
      <c r="VWC1048576" s="0"/>
      <c r="VWD1048576" s="0"/>
      <c r="VWE1048576" s="0"/>
      <c r="VWF1048576" s="0"/>
      <c r="VWG1048576" s="0"/>
      <c r="VWH1048576" s="0"/>
      <c r="VWI1048576" s="0"/>
      <c r="VWJ1048576" s="0"/>
      <c r="VWK1048576" s="0"/>
      <c r="VWL1048576" s="0"/>
      <c r="VWM1048576" s="0"/>
      <c r="VWN1048576" s="0"/>
      <c r="VWO1048576" s="0"/>
      <c r="VWP1048576" s="0"/>
      <c r="VWQ1048576" s="0"/>
      <c r="VWR1048576" s="0"/>
      <c r="VWS1048576" s="0"/>
      <c r="VWT1048576" s="0"/>
      <c r="VWU1048576" s="0"/>
      <c r="VWV1048576" s="0"/>
      <c r="VWW1048576" s="0"/>
      <c r="VWX1048576" s="0"/>
      <c r="VWY1048576" s="0"/>
      <c r="VWZ1048576" s="0"/>
      <c r="VXA1048576" s="0"/>
      <c r="VXB1048576" s="0"/>
      <c r="VXC1048576" s="0"/>
      <c r="VXD1048576" s="0"/>
      <c r="VXE1048576" s="0"/>
      <c r="VXF1048576" s="0"/>
      <c r="VXG1048576" s="0"/>
      <c r="VXH1048576" s="0"/>
      <c r="VXI1048576" s="0"/>
      <c r="VXJ1048576" s="0"/>
      <c r="VXK1048576" s="0"/>
      <c r="VXL1048576" s="0"/>
      <c r="VXM1048576" s="0"/>
      <c r="VXN1048576" s="0"/>
      <c r="VXO1048576" s="0"/>
      <c r="VXP1048576" s="0"/>
      <c r="VXQ1048576" s="0"/>
      <c r="VXR1048576" s="0"/>
      <c r="VXS1048576" s="0"/>
      <c r="VXT1048576" s="0"/>
      <c r="VXU1048576" s="0"/>
      <c r="VXV1048576" s="0"/>
      <c r="VXW1048576" s="0"/>
      <c r="VXX1048576" s="0"/>
      <c r="VXY1048576" s="0"/>
      <c r="VXZ1048576" s="0"/>
      <c r="VYA1048576" s="0"/>
      <c r="VYB1048576" s="0"/>
      <c r="VYC1048576" s="0"/>
      <c r="VYD1048576" s="0"/>
      <c r="VYE1048576" s="0"/>
      <c r="VYF1048576" s="0"/>
      <c r="VYG1048576" s="0"/>
      <c r="VYH1048576" s="0"/>
      <c r="VYI1048576" s="0"/>
      <c r="VYJ1048576" s="0"/>
      <c r="VYK1048576" s="0"/>
      <c r="VYL1048576" s="0"/>
      <c r="VYM1048576" s="0"/>
      <c r="VYN1048576" s="0"/>
      <c r="VYO1048576" s="0"/>
      <c r="VYP1048576" s="0"/>
      <c r="VYQ1048576" s="0"/>
      <c r="VYR1048576" s="0"/>
      <c r="VYS1048576" s="0"/>
      <c r="VYT1048576" s="0"/>
      <c r="VYU1048576" s="0"/>
      <c r="VYV1048576" s="0"/>
      <c r="VYW1048576" s="0"/>
      <c r="VYX1048576" s="0"/>
      <c r="VYY1048576" s="0"/>
      <c r="VYZ1048576" s="0"/>
      <c r="VZA1048576" s="0"/>
      <c r="VZB1048576" s="0"/>
      <c r="VZC1048576" s="0"/>
      <c r="VZD1048576" s="0"/>
      <c r="VZE1048576" s="0"/>
      <c r="VZF1048576" s="0"/>
      <c r="VZG1048576" s="0"/>
      <c r="VZH1048576" s="0"/>
      <c r="VZI1048576" s="0"/>
      <c r="VZJ1048576" s="0"/>
      <c r="VZK1048576" s="0"/>
      <c r="VZL1048576" s="0"/>
      <c r="VZM1048576" s="0"/>
      <c r="VZN1048576" s="0"/>
      <c r="VZO1048576" s="0"/>
      <c r="VZP1048576" s="0"/>
      <c r="VZQ1048576" s="0"/>
      <c r="VZR1048576" s="0"/>
      <c r="VZS1048576" s="0"/>
      <c r="VZT1048576" s="0"/>
      <c r="VZU1048576" s="0"/>
      <c r="VZV1048576" s="0"/>
      <c r="VZW1048576" s="0"/>
      <c r="VZX1048576" s="0"/>
      <c r="VZY1048576" s="0"/>
      <c r="VZZ1048576" s="0"/>
      <c r="WAA1048576" s="0"/>
      <c r="WAB1048576" s="0"/>
      <c r="WAC1048576" s="0"/>
      <c r="WAD1048576" s="0"/>
      <c r="WAE1048576" s="0"/>
      <c r="WAF1048576" s="0"/>
      <c r="WAG1048576" s="0"/>
      <c r="WAH1048576" s="0"/>
      <c r="WAI1048576" s="0"/>
      <c r="WAJ1048576" s="0"/>
      <c r="WAK1048576" s="0"/>
      <c r="WAL1048576" s="0"/>
      <c r="WAM1048576" s="0"/>
      <c r="WAN1048576" s="0"/>
      <c r="WAO1048576" s="0"/>
      <c r="WAP1048576" s="0"/>
      <c r="WAQ1048576" s="0"/>
      <c r="WAR1048576" s="0"/>
      <c r="WAS1048576" s="0"/>
      <c r="WAT1048576" s="0"/>
      <c r="WAU1048576" s="0"/>
      <c r="WAV1048576" s="0"/>
      <c r="WAW1048576" s="0"/>
      <c r="WAX1048576" s="0"/>
      <c r="WAY1048576" s="0"/>
      <c r="WAZ1048576" s="0"/>
      <c r="WBA1048576" s="0"/>
      <c r="WBB1048576" s="0"/>
      <c r="WBC1048576" s="0"/>
      <c r="WBD1048576" s="0"/>
      <c r="WBE1048576" s="0"/>
      <c r="WBF1048576" s="0"/>
      <c r="WBG1048576" s="0"/>
      <c r="WBH1048576" s="0"/>
      <c r="WBI1048576" s="0"/>
      <c r="WBJ1048576" s="0"/>
      <c r="WBK1048576" s="0"/>
      <c r="WBL1048576" s="0"/>
      <c r="WBM1048576" s="0"/>
      <c r="WBN1048576" s="0"/>
      <c r="WBO1048576" s="0"/>
      <c r="WBP1048576" s="0"/>
      <c r="WBQ1048576" s="0"/>
      <c r="WBR1048576" s="0"/>
      <c r="WBS1048576" s="0"/>
      <c r="WBT1048576" s="0"/>
      <c r="WBU1048576" s="0"/>
      <c r="WBV1048576" s="0"/>
      <c r="WBW1048576" s="0"/>
      <c r="WBX1048576" s="0"/>
      <c r="WBY1048576" s="0"/>
      <c r="WBZ1048576" s="0"/>
      <c r="WCA1048576" s="0"/>
      <c r="WCB1048576" s="0"/>
      <c r="WCC1048576" s="0"/>
      <c r="WCD1048576" s="0"/>
      <c r="WCE1048576" s="0"/>
      <c r="WCF1048576" s="0"/>
      <c r="WCG1048576" s="0"/>
      <c r="WCH1048576" s="0"/>
      <c r="WCI1048576" s="0"/>
      <c r="WCJ1048576" s="0"/>
      <c r="WCK1048576" s="0"/>
      <c r="WCL1048576" s="0"/>
      <c r="WCM1048576" s="0"/>
      <c r="WCN1048576" s="0"/>
      <c r="WCO1048576" s="0"/>
      <c r="WCP1048576" s="0"/>
      <c r="WCQ1048576" s="0"/>
      <c r="WCR1048576" s="0"/>
      <c r="WCS1048576" s="0"/>
      <c r="WCT1048576" s="0"/>
      <c r="WCU1048576" s="0"/>
      <c r="WCV1048576" s="0"/>
      <c r="WCW1048576" s="0"/>
      <c r="WCX1048576" s="0"/>
      <c r="WCY1048576" s="0"/>
      <c r="WCZ1048576" s="0"/>
      <c r="WDA1048576" s="0"/>
      <c r="WDB1048576" s="0"/>
      <c r="WDC1048576" s="0"/>
      <c r="WDD1048576" s="0"/>
      <c r="WDE1048576" s="0"/>
      <c r="WDF1048576" s="0"/>
      <c r="WDG1048576" s="0"/>
      <c r="WDH1048576" s="0"/>
      <c r="WDI1048576" s="0"/>
      <c r="WDJ1048576" s="0"/>
      <c r="WDK1048576" s="0"/>
      <c r="WDL1048576" s="0"/>
      <c r="WDM1048576" s="0"/>
      <c r="WDN1048576" s="0"/>
      <c r="WDO1048576" s="0"/>
      <c r="WDP1048576" s="0"/>
      <c r="WDQ1048576" s="0"/>
      <c r="WDR1048576" s="0"/>
      <c r="WDS1048576" s="0"/>
      <c r="WDT1048576" s="0"/>
      <c r="WDU1048576" s="0"/>
      <c r="WDV1048576" s="0"/>
      <c r="WDW1048576" s="0"/>
      <c r="WDX1048576" s="0"/>
      <c r="WDY1048576" s="0"/>
      <c r="WDZ1048576" s="0"/>
      <c r="WEA1048576" s="0"/>
      <c r="WEB1048576" s="0"/>
      <c r="WEC1048576" s="0"/>
      <c r="WED1048576" s="0"/>
      <c r="WEE1048576" s="0"/>
      <c r="WEF1048576" s="0"/>
      <c r="WEG1048576" s="0"/>
      <c r="WEH1048576" s="0"/>
      <c r="WEI1048576" s="0"/>
      <c r="WEJ1048576" s="0"/>
      <c r="WEK1048576" s="0"/>
      <c r="WEL1048576" s="0"/>
      <c r="WEM1048576" s="0"/>
      <c r="WEN1048576" s="0"/>
      <c r="WEO1048576" s="0"/>
      <c r="WEP1048576" s="0"/>
      <c r="WEQ1048576" s="0"/>
      <c r="WER1048576" s="0"/>
      <c r="WES1048576" s="0"/>
      <c r="WET1048576" s="0"/>
      <c r="WEU1048576" s="0"/>
      <c r="WEV1048576" s="0"/>
      <c r="WEW1048576" s="0"/>
      <c r="WEX1048576" s="0"/>
      <c r="WEY1048576" s="0"/>
      <c r="WEZ1048576" s="0"/>
      <c r="WFA1048576" s="0"/>
      <c r="WFB1048576" s="0"/>
      <c r="WFC1048576" s="0"/>
      <c r="WFD1048576" s="0"/>
      <c r="WFE1048576" s="0"/>
      <c r="WFF1048576" s="0"/>
      <c r="WFG1048576" s="0"/>
      <c r="WFH1048576" s="0"/>
      <c r="WFI1048576" s="0"/>
      <c r="WFJ1048576" s="0"/>
      <c r="WFK1048576" s="0"/>
      <c r="WFL1048576" s="0"/>
      <c r="WFM1048576" s="0"/>
      <c r="WFN1048576" s="0"/>
      <c r="WFO1048576" s="0"/>
      <c r="WFP1048576" s="0"/>
      <c r="WFQ1048576" s="0"/>
      <c r="WFR1048576" s="0"/>
      <c r="WFS1048576" s="0"/>
      <c r="WFT1048576" s="0"/>
      <c r="WFU1048576" s="0"/>
      <c r="WFV1048576" s="0"/>
      <c r="WFW1048576" s="0"/>
      <c r="WFX1048576" s="0"/>
      <c r="WFY1048576" s="0"/>
      <c r="WFZ1048576" s="0"/>
      <c r="WGA1048576" s="0"/>
      <c r="WGB1048576" s="0"/>
      <c r="WGC1048576" s="0"/>
      <c r="WGD1048576" s="0"/>
      <c r="WGE1048576" s="0"/>
      <c r="WGF1048576" s="0"/>
      <c r="WGG1048576" s="0"/>
      <c r="WGH1048576" s="0"/>
      <c r="WGI1048576" s="0"/>
      <c r="WGJ1048576" s="0"/>
      <c r="WGK1048576" s="0"/>
      <c r="WGL1048576" s="0"/>
      <c r="WGM1048576" s="0"/>
      <c r="WGN1048576" s="0"/>
      <c r="WGO1048576" s="0"/>
      <c r="WGP1048576" s="0"/>
      <c r="WGQ1048576" s="0"/>
      <c r="WGR1048576" s="0"/>
      <c r="WGS1048576" s="0"/>
      <c r="WGT1048576" s="0"/>
      <c r="WGU1048576" s="0"/>
      <c r="WGV1048576" s="0"/>
      <c r="WGW1048576" s="0"/>
      <c r="WGX1048576" s="0"/>
      <c r="WGY1048576" s="0"/>
      <c r="WGZ1048576" s="0"/>
      <c r="WHA1048576" s="0"/>
      <c r="WHB1048576" s="0"/>
      <c r="WHC1048576" s="0"/>
      <c r="WHD1048576" s="0"/>
      <c r="WHE1048576" s="0"/>
      <c r="WHF1048576" s="0"/>
      <c r="WHG1048576" s="0"/>
      <c r="WHH1048576" s="0"/>
      <c r="WHI1048576" s="0"/>
      <c r="WHJ1048576" s="0"/>
      <c r="WHK1048576" s="0"/>
      <c r="WHL1048576" s="0"/>
      <c r="WHM1048576" s="0"/>
      <c r="WHN1048576" s="0"/>
      <c r="WHO1048576" s="0"/>
      <c r="WHP1048576" s="0"/>
      <c r="WHQ1048576" s="0"/>
      <c r="WHR1048576" s="0"/>
      <c r="WHS1048576" s="0"/>
      <c r="WHT1048576" s="0"/>
      <c r="WHU1048576" s="0"/>
      <c r="WHV1048576" s="0"/>
      <c r="WHW1048576" s="0"/>
      <c r="WHX1048576" s="0"/>
      <c r="WHY1048576" s="0"/>
      <c r="WHZ1048576" s="0"/>
      <c r="WIA1048576" s="0"/>
      <c r="WIB1048576" s="0"/>
      <c r="WIC1048576" s="0"/>
      <c r="WID1048576" s="0"/>
      <c r="WIE1048576" s="0"/>
      <c r="WIF1048576" s="0"/>
      <c r="WIG1048576" s="0"/>
      <c r="WIH1048576" s="0"/>
      <c r="WII1048576" s="0"/>
      <c r="WIJ1048576" s="0"/>
      <c r="WIK1048576" s="0"/>
      <c r="WIL1048576" s="0"/>
      <c r="WIM1048576" s="0"/>
      <c r="WIN1048576" s="0"/>
      <c r="WIO1048576" s="0"/>
      <c r="WIP1048576" s="0"/>
      <c r="WIQ1048576" s="0"/>
      <c r="WIR1048576" s="0"/>
      <c r="WIS1048576" s="0"/>
      <c r="WIT1048576" s="0"/>
      <c r="WIU1048576" s="0"/>
      <c r="WIV1048576" s="0"/>
      <c r="WIW1048576" s="0"/>
      <c r="WIX1048576" s="0"/>
      <c r="WIY1048576" s="0"/>
      <c r="WIZ1048576" s="0"/>
      <c r="WJA1048576" s="0"/>
      <c r="WJB1048576" s="0"/>
      <c r="WJC1048576" s="0"/>
      <c r="WJD1048576" s="0"/>
      <c r="WJE1048576" s="0"/>
      <c r="WJF1048576" s="0"/>
      <c r="WJG1048576" s="0"/>
      <c r="WJH1048576" s="0"/>
      <c r="WJI1048576" s="0"/>
      <c r="WJJ1048576" s="0"/>
      <c r="WJK1048576" s="0"/>
      <c r="WJL1048576" s="0"/>
      <c r="WJM1048576" s="0"/>
      <c r="WJN1048576" s="0"/>
      <c r="WJO1048576" s="0"/>
      <c r="WJP1048576" s="0"/>
      <c r="WJQ1048576" s="0"/>
      <c r="WJR1048576" s="0"/>
      <c r="WJS1048576" s="0"/>
      <c r="WJT1048576" s="0"/>
      <c r="WJU1048576" s="0"/>
      <c r="WJV1048576" s="0"/>
      <c r="WJW1048576" s="0"/>
      <c r="WJX1048576" s="0"/>
      <c r="WJY1048576" s="0"/>
      <c r="WJZ1048576" s="0"/>
      <c r="WKA1048576" s="0"/>
      <c r="WKB1048576" s="0"/>
      <c r="WKC1048576" s="0"/>
      <c r="WKD1048576" s="0"/>
      <c r="WKE1048576" s="0"/>
      <c r="WKF1048576" s="0"/>
      <c r="WKG1048576" s="0"/>
      <c r="WKH1048576" s="0"/>
      <c r="WKI1048576" s="0"/>
      <c r="WKJ1048576" s="0"/>
      <c r="WKK1048576" s="0"/>
      <c r="WKL1048576" s="0"/>
      <c r="WKM1048576" s="0"/>
      <c r="WKN1048576" s="0"/>
      <c r="WKO1048576" s="0"/>
      <c r="WKP1048576" s="0"/>
      <c r="WKQ1048576" s="0"/>
      <c r="WKR1048576" s="0"/>
      <c r="WKS1048576" s="0"/>
      <c r="WKT1048576" s="0"/>
      <c r="WKU1048576" s="0"/>
      <c r="WKV1048576" s="0"/>
      <c r="WKW1048576" s="0"/>
      <c r="WKX1048576" s="0"/>
      <c r="WKY1048576" s="0"/>
      <c r="WKZ1048576" s="0"/>
      <c r="WLA1048576" s="0"/>
      <c r="WLB1048576" s="0"/>
      <c r="WLC1048576" s="0"/>
      <c r="WLD1048576" s="0"/>
      <c r="WLE1048576" s="0"/>
      <c r="WLF1048576" s="0"/>
      <c r="WLG1048576" s="0"/>
      <c r="WLH1048576" s="0"/>
      <c r="WLI1048576" s="0"/>
      <c r="WLJ1048576" s="0"/>
      <c r="WLK1048576" s="0"/>
      <c r="WLL1048576" s="0"/>
      <c r="WLM1048576" s="0"/>
      <c r="WLN1048576" s="0"/>
      <c r="WLO1048576" s="0"/>
      <c r="WLP1048576" s="0"/>
      <c r="WLQ1048576" s="0"/>
      <c r="WLR1048576" s="0"/>
      <c r="WLS1048576" s="0"/>
      <c r="WLT1048576" s="0"/>
      <c r="WLU1048576" s="0"/>
      <c r="WLV1048576" s="0"/>
      <c r="WLW1048576" s="0"/>
      <c r="WLX1048576" s="0"/>
      <c r="WLY1048576" s="0"/>
      <c r="WLZ1048576" s="0"/>
      <c r="WMA1048576" s="0"/>
      <c r="WMB1048576" s="0"/>
      <c r="WMC1048576" s="0"/>
      <c r="WMD1048576" s="0"/>
      <c r="WME1048576" s="0"/>
      <c r="WMF1048576" s="0"/>
      <c r="WMG1048576" s="0"/>
      <c r="WMH1048576" s="0"/>
      <c r="WMI1048576" s="0"/>
      <c r="WMJ1048576" s="0"/>
      <c r="WMK1048576" s="0"/>
      <c r="WML1048576" s="0"/>
      <c r="WMM1048576" s="0"/>
      <c r="WMN1048576" s="0"/>
      <c r="WMO1048576" s="0"/>
      <c r="WMP1048576" s="0"/>
      <c r="WMQ1048576" s="0"/>
      <c r="WMR1048576" s="0"/>
      <c r="WMS1048576" s="0"/>
      <c r="WMT1048576" s="0"/>
      <c r="WMU1048576" s="0"/>
      <c r="WMV1048576" s="0"/>
      <c r="WMW1048576" s="0"/>
      <c r="WMX1048576" s="0"/>
      <c r="WMY1048576" s="0"/>
      <c r="WMZ1048576" s="0"/>
      <c r="WNA1048576" s="0"/>
      <c r="WNB1048576" s="0"/>
      <c r="WNC1048576" s="0"/>
      <c r="WND1048576" s="0"/>
      <c r="WNE1048576" s="0"/>
      <c r="WNF1048576" s="0"/>
      <c r="WNG1048576" s="0"/>
      <c r="WNH1048576" s="0"/>
      <c r="WNI1048576" s="0"/>
      <c r="WNJ1048576" s="0"/>
      <c r="WNK1048576" s="0"/>
      <c r="WNL1048576" s="0"/>
      <c r="WNM1048576" s="0"/>
      <c r="WNN1048576" s="0"/>
      <c r="WNO1048576" s="0"/>
      <c r="WNP1048576" s="0"/>
      <c r="WNQ1048576" s="0"/>
      <c r="WNR1048576" s="0"/>
      <c r="WNS1048576" s="0"/>
      <c r="WNT1048576" s="0"/>
      <c r="WNU1048576" s="0"/>
      <c r="WNV1048576" s="0"/>
      <c r="WNW1048576" s="0"/>
      <c r="WNX1048576" s="0"/>
      <c r="WNY1048576" s="0"/>
      <c r="WNZ1048576" s="0"/>
      <c r="WOA1048576" s="0"/>
      <c r="WOB1048576" s="0"/>
      <c r="WOC1048576" s="0"/>
      <c r="WOD1048576" s="0"/>
      <c r="WOE1048576" s="0"/>
      <c r="WOF1048576" s="0"/>
      <c r="WOG1048576" s="0"/>
      <c r="WOH1048576" s="0"/>
      <c r="WOI1048576" s="0"/>
      <c r="WOJ1048576" s="0"/>
      <c r="WOK1048576" s="0"/>
      <c r="WOL1048576" s="0"/>
      <c r="WOM1048576" s="0"/>
      <c r="WON1048576" s="0"/>
      <c r="WOO1048576" s="0"/>
      <c r="WOP1048576" s="0"/>
      <c r="WOQ1048576" s="0"/>
      <c r="WOR1048576" s="0"/>
      <c r="WOS1048576" s="0"/>
      <c r="WOT1048576" s="0"/>
      <c r="WOU1048576" s="0"/>
      <c r="WOV1048576" s="0"/>
      <c r="WOW1048576" s="0"/>
      <c r="WOX1048576" s="0"/>
      <c r="WOY1048576" s="0"/>
      <c r="WOZ1048576" s="0"/>
      <c r="WPA1048576" s="0"/>
      <c r="WPB1048576" s="0"/>
      <c r="WPC1048576" s="0"/>
      <c r="WPD1048576" s="0"/>
      <c r="WPE1048576" s="0"/>
      <c r="WPF1048576" s="0"/>
      <c r="WPG1048576" s="0"/>
      <c r="WPH1048576" s="0"/>
      <c r="WPI1048576" s="0"/>
      <c r="WPJ1048576" s="0"/>
      <c r="WPK1048576" s="0"/>
      <c r="WPL1048576" s="0"/>
      <c r="WPM1048576" s="0"/>
      <c r="WPN1048576" s="0"/>
      <c r="WPO1048576" s="0"/>
      <c r="WPP1048576" s="0"/>
      <c r="WPQ1048576" s="0"/>
      <c r="WPR1048576" s="0"/>
      <c r="WPS1048576" s="0"/>
      <c r="WPT1048576" s="0"/>
      <c r="WPU1048576" s="0"/>
      <c r="WPV1048576" s="0"/>
      <c r="WPW1048576" s="0"/>
      <c r="WPX1048576" s="0"/>
      <c r="WPY1048576" s="0"/>
      <c r="WPZ1048576" s="0"/>
      <c r="WQA1048576" s="0"/>
      <c r="WQB1048576" s="0"/>
      <c r="WQC1048576" s="0"/>
      <c r="WQD1048576" s="0"/>
      <c r="WQE1048576" s="0"/>
      <c r="WQF1048576" s="0"/>
      <c r="WQG1048576" s="0"/>
      <c r="WQH1048576" s="0"/>
      <c r="WQI1048576" s="0"/>
      <c r="WQJ1048576" s="0"/>
      <c r="WQK1048576" s="0"/>
      <c r="WQL1048576" s="0"/>
      <c r="WQM1048576" s="0"/>
      <c r="WQN1048576" s="0"/>
      <c r="WQO1048576" s="0"/>
      <c r="WQP1048576" s="0"/>
      <c r="WQQ1048576" s="0"/>
      <c r="WQR1048576" s="0"/>
      <c r="WQS1048576" s="0"/>
      <c r="WQT1048576" s="0"/>
      <c r="WQU1048576" s="0"/>
      <c r="WQV1048576" s="0"/>
      <c r="WQW1048576" s="0"/>
      <c r="WQX1048576" s="0"/>
      <c r="WQY1048576" s="0"/>
      <c r="WQZ1048576" s="0"/>
      <c r="WRA1048576" s="0"/>
      <c r="WRB1048576" s="0"/>
      <c r="WRC1048576" s="0"/>
      <c r="WRD1048576" s="0"/>
      <c r="WRE1048576" s="0"/>
      <c r="WRF1048576" s="0"/>
      <c r="WRG1048576" s="0"/>
      <c r="WRH1048576" s="0"/>
      <c r="WRI1048576" s="0"/>
      <c r="WRJ1048576" s="0"/>
      <c r="WRK1048576" s="0"/>
      <c r="WRL1048576" s="0"/>
      <c r="WRM1048576" s="0"/>
      <c r="WRN1048576" s="0"/>
      <c r="WRO1048576" s="0"/>
      <c r="WRP1048576" s="0"/>
      <c r="WRQ1048576" s="0"/>
      <c r="WRR1048576" s="0"/>
      <c r="WRS1048576" s="0"/>
      <c r="WRT1048576" s="0"/>
      <c r="WRU1048576" s="0"/>
      <c r="WRV1048576" s="0"/>
      <c r="WRW1048576" s="0"/>
      <c r="WRX1048576" s="0"/>
      <c r="WRY1048576" s="0"/>
      <c r="WRZ1048576" s="0"/>
      <c r="WSA1048576" s="0"/>
      <c r="WSB1048576" s="0"/>
      <c r="WSC1048576" s="0"/>
      <c r="WSD1048576" s="0"/>
      <c r="WSE1048576" s="0"/>
      <c r="WSF1048576" s="0"/>
      <c r="WSG1048576" s="0"/>
      <c r="WSH1048576" s="0"/>
      <c r="WSI1048576" s="0"/>
      <c r="WSJ1048576" s="0"/>
      <c r="WSK1048576" s="0"/>
      <c r="WSL1048576" s="0"/>
      <c r="WSM1048576" s="0"/>
      <c r="WSN1048576" s="0"/>
      <c r="WSO1048576" s="0"/>
      <c r="WSP1048576" s="0"/>
      <c r="WSQ1048576" s="0"/>
      <c r="WSR1048576" s="0"/>
      <c r="WSS1048576" s="0"/>
      <c r="WST1048576" s="0"/>
      <c r="WSU1048576" s="0"/>
      <c r="WSV1048576" s="0"/>
      <c r="WSW1048576" s="0"/>
      <c r="WSX1048576" s="0"/>
      <c r="WSY1048576" s="0"/>
      <c r="WSZ1048576" s="0"/>
      <c r="WTA1048576" s="0"/>
      <c r="WTB1048576" s="0"/>
      <c r="WTC1048576" s="0"/>
      <c r="WTD1048576" s="0"/>
      <c r="WTE1048576" s="0"/>
      <c r="WTF1048576" s="0"/>
      <c r="WTG1048576" s="0"/>
      <c r="WTH1048576" s="0"/>
      <c r="WTI1048576" s="0"/>
      <c r="WTJ1048576" s="0"/>
      <c r="WTK1048576" s="0"/>
      <c r="WTL1048576" s="0"/>
      <c r="WTM1048576" s="0"/>
      <c r="WTN1048576" s="0"/>
      <c r="WTO1048576" s="0"/>
      <c r="WTP1048576" s="0"/>
      <c r="WTQ1048576" s="0"/>
      <c r="WTR1048576" s="0"/>
      <c r="WTS1048576" s="0"/>
      <c r="WTT1048576" s="0"/>
      <c r="WTU1048576" s="0"/>
      <c r="WTV1048576" s="0"/>
      <c r="WTW1048576" s="0"/>
      <c r="WTX1048576" s="0"/>
      <c r="WTY1048576" s="0"/>
      <c r="WTZ1048576" s="0"/>
      <c r="WUA1048576" s="0"/>
      <c r="WUB1048576" s="0"/>
      <c r="WUC1048576" s="0"/>
      <c r="WUD1048576" s="0"/>
      <c r="WUE1048576" s="0"/>
      <c r="WUF1048576" s="0"/>
      <c r="WUG1048576" s="0"/>
      <c r="WUH1048576" s="0"/>
      <c r="WUI1048576" s="0"/>
      <c r="WUJ1048576" s="0"/>
      <c r="WUK1048576" s="0"/>
      <c r="WUL1048576" s="0"/>
      <c r="WUM1048576" s="0"/>
      <c r="WUN1048576" s="0"/>
      <c r="WUO1048576" s="0"/>
      <c r="WUP1048576" s="0"/>
      <c r="WUQ1048576" s="0"/>
      <c r="WUR1048576" s="0"/>
      <c r="WUS1048576" s="0"/>
      <c r="WUT1048576" s="0"/>
      <c r="WUU1048576" s="0"/>
      <c r="WUV1048576" s="0"/>
      <c r="WUW1048576" s="0"/>
      <c r="WUX1048576" s="0"/>
      <c r="WUY1048576" s="0"/>
      <c r="WUZ1048576" s="0"/>
      <c r="WVA1048576" s="0"/>
      <c r="WVB1048576" s="0"/>
      <c r="WVC1048576" s="0"/>
      <c r="WVD1048576" s="0"/>
      <c r="WVE1048576" s="0"/>
      <c r="WVF1048576" s="0"/>
      <c r="WVG1048576" s="0"/>
      <c r="WVH1048576" s="0"/>
      <c r="WVI1048576" s="0"/>
      <c r="WVJ1048576" s="0"/>
      <c r="WVK1048576" s="0"/>
      <c r="WVL1048576" s="0"/>
      <c r="WVM1048576" s="0"/>
      <c r="WVN1048576" s="0"/>
      <c r="WVO1048576" s="0"/>
      <c r="WVP1048576" s="0"/>
      <c r="WVQ1048576" s="0"/>
      <c r="WVR1048576" s="0"/>
      <c r="WVS1048576" s="0"/>
      <c r="WVT1048576" s="0"/>
      <c r="WVU1048576" s="0"/>
      <c r="WVV1048576" s="0"/>
      <c r="WVW1048576" s="0"/>
      <c r="WVX1048576" s="0"/>
      <c r="WVY1048576" s="0"/>
      <c r="WVZ1048576" s="0"/>
      <c r="WWA1048576" s="0"/>
      <c r="WWB1048576" s="0"/>
      <c r="WWC1048576" s="0"/>
      <c r="WWD1048576" s="0"/>
      <c r="WWE1048576" s="0"/>
      <c r="WWF1048576" s="0"/>
      <c r="WWG1048576" s="0"/>
      <c r="WWH1048576" s="0"/>
      <c r="WWI1048576" s="0"/>
      <c r="WWJ1048576" s="0"/>
      <c r="WWK1048576" s="0"/>
      <c r="WWL1048576" s="0"/>
      <c r="WWM1048576" s="0"/>
      <c r="WWN1048576" s="0"/>
      <c r="WWO1048576" s="0"/>
      <c r="WWP1048576" s="0"/>
      <c r="WWQ1048576" s="0"/>
      <c r="WWR1048576" s="0"/>
      <c r="WWS1048576" s="0"/>
      <c r="WWT1048576" s="0"/>
      <c r="WWU1048576" s="0"/>
      <c r="WWV1048576" s="0"/>
      <c r="WWW1048576" s="0"/>
      <c r="WWX1048576" s="0"/>
      <c r="WWY1048576" s="0"/>
      <c r="WWZ1048576" s="0"/>
      <c r="WXA1048576" s="0"/>
      <c r="WXB1048576" s="0"/>
      <c r="WXC1048576" s="0"/>
      <c r="WXD1048576" s="0"/>
      <c r="WXE1048576" s="0"/>
      <c r="WXF1048576" s="0"/>
      <c r="WXG1048576" s="0"/>
      <c r="WXH1048576" s="0"/>
      <c r="WXI1048576" s="0"/>
      <c r="WXJ1048576" s="0"/>
      <c r="WXK1048576" s="0"/>
      <c r="WXL1048576" s="0"/>
      <c r="WXM1048576" s="0"/>
      <c r="WXN1048576" s="0"/>
      <c r="WXO1048576" s="0"/>
      <c r="WXP1048576" s="0"/>
      <c r="WXQ1048576" s="0"/>
      <c r="WXR1048576" s="0"/>
      <c r="WXS1048576" s="0"/>
      <c r="WXT1048576" s="0"/>
      <c r="WXU1048576" s="0"/>
      <c r="WXV1048576" s="0"/>
      <c r="WXW1048576" s="0"/>
      <c r="WXX1048576" s="0"/>
      <c r="WXY1048576" s="0"/>
      <c r="WXZ1048576" s="0"/>
      <c r="WYA1048576" s="0"/>
      <c r="WYB1048576" s="0"/>
      <c r="WYC1048576" s="0"/>
      <c r="WYD1048576" s="0"/>
      <c r="WYE1048576" s="0"/>
      <c r="WYF1048576" s="0"/>
      <c r="WYG1048576" s="0"/>
      <c r="WYH1048576" s="0"/>
      <c r="WYI1048576" s="0"/>
      <c r="WYJ1048576" s="0"/>
      <c r="WYK1048576" s="0"/>
      <c r="WYL1048576" s="0"/>
      <c r="WYM1048576" s="0"/>
      <c r="WYN1048576" s="0"/>
      <c r="WYO1048576" s="0"/>
      <c r="WYP1048576" s="0"/>
      <c r="WYQ1048576" s="0"/>
      <c r="WYR1048576" s="0"/>
      <c r="WYS1048576" s="0"/>
      <c r="WYT1048576" s="0"/>
      <c r="WYU1048576" s="0"/>
      <c r="WYV1048576" s="0"/>
      <c r="WYW1048576" s="0"/>
      <c r="WYX1048576" s="0"/>
      <c r="WYY1048576" s="0"/>
      <c r="WYZ1048576" s="0"/>
      <c r="WZA1048576" s="0"/>
      <c r="WZB1048576" s="0"/>
      <c r="WZC1048576" s="0"/>
      <c r="WZD1048576" s="0"/>
      <c r="WZE1048576" s="0"/>
      <c r="WZF1048576" s="0"/>
      <c r="WZG1048576" s="0"/>
      <c r="WZH1048576" s="0"/>
      <c r="WZI1048576" s="0"/>
      <c r="WZJ1048576" s="0"/>
      <c r="WZK1048576" s="0"/>
      <c r="WZL1048576" s="0"/>
      <c r="WZM1048576" s="0"/>
      <c r="WZN1048576" s="0"/>
      <c r="WZO1048576" s="0"/>
      <c r="WZP1048576" s="0"/>
      <c r="WZQ1048576" s="0"/>
      <c r="WZR1048576" s="0"/>
      <c r="WZS1048576" s="0"/>
      <c r="WZT1048576" s="0"/>
      <c r="WZU1048576" s="0"/>
      <c r="WZV1048576" s="0"/>
      <c r="WZW1048576" s="0"/>
      <c r="WZX1048576" s="0"/>
      <c r="WZY1048576" s="0"/>
      <c r="WZZ1048576" s="0"/>
      <c r="XAA1048576" s="0"/>
      <c r="XAB1048576" s="0"/>
      <c r="XAC1048576" s="0"/>
      <c r="XAD1048576" s="0"/>
      <c r="XAE1048576" s="0"/>
      <c r="XAF1048576" s="0"/>
      <c r="XAG1048576" s="0"/>
      <c r="XAH1048576" s="0"/>
      <c r="XAI1048576" s="0"/>
      <c r="XAJ1048576" s="0"/>
      <c r="XAK1048576" s="0"/>
      <c r="XAL1048576" s="0"/>
      <c r="XAM1048576" s="0"/>
      <c r="XAN1048576" s="0"/>
      <c r="XAO1048576" s="0"/>
      <c r="XAP1048576" s="0"/>
      <c r="XAQ1048576" s="0"/>
      <c r="XAR1048576" s="0"/>
      <c r="XAS1048576" s="0"/>
      <c r="XAT1048576" s="0"/>
      <c r="XAU1048576" s="0"/>
      <c r="XAV1048576" s="0"/>
      <c r="XAW1048576" s="0"/>
      <c r="XAX1048576" s="0"/>
      <c r="XAY1048576" s="0"/>
      <c r="XAZ1048576" s="0"/>
      <c r="XBA1048576" s="0"/>
      <c r="XBB1048576" s="0"/>
      <c r="XBC1048576" s="0"/>
      <c r="XBD1048576" s="0"/>
      <c r="XBE1048576" s="0"/>
      <c r="XBF1048576" s="0"/>
      <c r="XBG1048576" s="0"/>
      <c r="XBH1048576" s="0"/>
      <c r="XBI1048576" s="0"/>
      <c r="XBJ1048576" s="0"/>
      <c r="XBK1048576" s="0"/>
      <c r="XBL1048576" s="0"/>
      <c r="XBM1048576" s="0"/>
      <c r="XBN1048576" s="0"/>
      <c r="XBO1048576" s="0"/>
      <c r="XBP1048576" s="0"/>
      <c r="XBQ1048576" s="0"/>
      <c r="XBR1048576" s="0"/>
      <c r="XBS1048576" s="0"/>
      <c r="XBT1048576" s="0"/>
      <c r="XBU1048576" s="0"/>
      <c r="XBV1048576" s="0"/>
      <c r="XBW1048576" s="0"/>
      <c r="XBX1048576" s="0"/>
      <c r="XBY1048576" s="0"/>
      <c r="XBZ1048576" s="0"/>
      <c r="XCA1048576" s="0"/>
      <c r="XCB1048576" s="0"/>
      <c r="XCC1048576" s="0"/>
      <c r="XCD1048576" s="0"/>
      <c r="XCE1048576" s="0"/>
      <c r="XCF1048576" s="0"/>
      <c r="XCG1048576" s="0"/>
      <c r="XCH1048576" s="0"/>
      <c r="XCI1048576" s="0"/>
      <c r="XCJ1048576" s="0"/>
      <c r="XCK1048576" s="0"/>
      <c r="XCL1048576" s="0"/>
      <c r="XCM1048576" s="0"/>
      <c r="XCN1048576" s="0"/>
      <c r="XCO1048576" s="0"/>
      <c r="XCP1048576" s="0"/>
      <c r="XCQ1048576" s="0"/>
      <c r="XCR1048576" s="0"/>
      <c r="XCS1048576" s="0"/>
      <c r="XCT1048576" s="0"/>
      <c r="XCU1048576" s="0"/>
      <c r="XCV1048576" s="0"/>
      <c r="XCW1048576" s="0"/>
      <c r="XCX1048576" s="0"/>
      <c r="XCY1048576" s="0"/>
      <c r="XCZ1048576" s="0"/>
      <c r="XDA1048576" s="0"/>
      <c r="XDB1048576" s="0"/>
      <c r="XDC1048576" s="0"/>
      <c r="XDD1048576" s="0"/>
      <c r="XDE1048576" s="0"/>
      <c r="XDF1048576" s="0"/>
      <c r="XDG1048576" s="0"/>
      <c r="XDH1048576" s="0"/>
      <c r="XDI1048576" s="0"/>
      <c r="XDJ1048576" s="0"/>
      <c r="XDK1048576" s="0"/>
      <c r="XDL1048576" s="0"/>
      <c r="XDM1048576" s="0"/>
      <c r="XDN1048576" s="0"/>
      <c r="XDO1048576" s="0"/>
      <c r="XDP1048576" s="0"/>
      <c r="XDQ1048576" s="0"/>
      <c r="XDR1048576" s="0"/>
      <c r="XDS1048576" s="0"/>
      <c r="XDT1048576" s="0"/>
      <c r="XDU1048576" s="0"/>
      <c r="XDV1048576" s="0"/>
      <c r="XDW1048576" s="0"/>
      <c r="XDX1048576" s="0"/>
      <c r="XDY1048576" s="0"/>
      <c r="XDZ1048576" s="0"/>
      <c r="XEA1048576" s="0"/>
      <c r="XEB1048576" s="0"/>
      <c r="XEC1048576" s="0"/>
      <c r="XED1048576" s="0"/>
      <c r="XEE1048576" s="0"/>
      <c r="XEF1048576" s="0"/>
      <c r="XEG1048576" s="0"/>
      <c r="XEH1048576" s="0"/>
      <c r="XEI1048576" s="0"/>
      <c r="XEJ1048576" s="0"/>
      <c r="XEK1048576" s="0"/>
      <c r="XEL1048576" s="0"/>
      <c r="XEM1048576" s="0"/>
      <c r="XEN1048576" s="0"/>
      <c r="XEO1048576" s="0"/>
      <c r="XEP1048576" s="0"/>
      <c r="XEQ1048576" s="0"/>
      <c r="XER1048576" s="0"/>
      <c r="XES1048576" s="0"/>
      <c r="XET1048576" s="0"/>
      <c r="XEU1048576" s="0"/>
      <c r="XEV1048576" s="0"/>
      <c r="XEW1048576" s="0"/>
      <c r="XEX1048576" s="0"/>
      <c r="XEY1048576" s="0"/>
      <c r="XEZ1048576" s="0"/>
      <c r="XFA1048576" s="0"/>
      <c r="XFB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2:EW109"/>
  <dataValidations count="1">
    <dataValidation type="list" allowBlank="1" showInputMessage="1" showErrorMessage="1" sqref="F4:F1048571">
      <formula1>HabitatType</formula1>
    </dataValidation>
  </dataValidation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N34"/>
  <sheetViews>
    <sheetView workbookViewId="0">
      <selection activeCell="F15" sqref="F15"/>
    </sheetView>
  </sheetViews>
  <sheetFormatPr defaultRowHeight="14.4"/>
  <cols>
    <col min="1" max="1" style="7" width="9.6640625" customWidth="1"/>
    <col min="2" max="2" style="7" width="9.88671875" customWidth="1"/>
    <col min="3" max="3" style="7" width="6.33203125" customWidth="1"/>
    <col min="4" max="4" style="7" width="7.109375" customWidth="1"/>
    <col min="5" max="5" style="7" width="2.5546875" customWidth="1"/>
    <col min="6" max="6" style="7" width="17.33203125" customWidth="1"/>
    <col min="7" max="7" style="7" width="3.33203125" customWidth="1"/>
    <col min="8" max="8" style="7" width="14.441406250000002" customWidth="1"/>
    <col min="9" max="9" style="7" width="2.44140625" customWidth="1"/>
    <col min="10" max="10" style="7" width="13.6640625" customWidth="1"/>
    <col min="11" max="11" style="7" width="9.142307692307693"/>
    <col min="12" max="12" style="7" width="16.33203125" customWidth="1"/>
    <col min="13" max="13" style="7" width="12.332031249999998" customWidth="1"/>
    <col min="14" max="14" style="7" width="16.6640625" customWidth="1"/>
    <col min="15" max="16384" style="7" width="9.142307692307693"/>
  </cols>
  <sheetData>
    <row r="2" spans="1:14" ht="15">
      <c r="A2" s="23" t="inlineStr">
        <is>
          <t>GIRAFFE NAME</t>
        </is>
      </c>
      <c r="B2" s="24" t="inlineStr">
        <is>
          <t>GIRAFFE ID</t>
        </is>
      </c>
      <c r="C2" s="25" t="inlineStr">
        <is>
          <t>SEX</t>
        </is>
      </c>
      <c r="D2" s="26" t="inlineStr">
        <is>
          <t>AGE</t>
        </is>
      </c>
      <c r="E2" s="27"/>
      <c r="F2" s="28" t="s">
        <v>1</v>
      </c>
      <c r="H2" s="29" t="inlineStr">
        <is>
          <t>Habitat Score</t>
        </is>
      </c>
      <c r="J2" s="28" t="s">
        <v>0</v>
      </c>
    </row>
    <row r="3" spans="1:14">
      <c r="A3" s="30"/>
      <c r="B3" s="31"/>
      <c r="C3" s="32" t="s">
        <v>15</v>
      </c>
      <c r="D3" s="33" t="s">
        <v>16</v>
      </c>
      <c r="E3" s="34"/>
      <c r="F3" s="35"/>
      <c r="H3" s="36"/>
      <c r="J3" s="35"/>
    </row>
    <row r="4" spans="1:14">
      <c r="A4" s="37"/>
      <c r="B4" s="35"/>
      <c r="C4" s="36" t="s">
        <v>15</v>
      </c>
      <c r="D4" s="38" t="s">
        <v>17</v>
      </c>
      <c r="E4" s="34"/>
      <c r="F4" s="35" t="inlineStr">
        <is>
          <t>Acacia Mix</t>
        </is>
      </c>
      <c r="H4" s="35">
        <v>1</v>
      </c>
      <c r="J4" s="35" t="inlineStr">
        <is>
          <t>cloudy</t>
        </is>
      </c>
    </row>
    <row r="5" spans="1:14">
      <c r="A5" s="37"/>
      <c r="B5" s="35"/>
      <c r="C5" s="36" t="s">
        <v>15</v>
      </c>
      <c r="D5" s="38" t="s">
        <v>16</v>
      </c>
      <c r="E5" s="34"/>
      <c r="F5" s="35" t="s">
        <v>12</v>
      </c>
      <c r="H5" s="35">
        <v>2</v>
      </c>
      <c r="J5" s="35" t="inlineStr">
        <is>
          <t>sunny</t>
        </is>
      </c>
    </row>
    <row r="6" spans="1:14">
      <c r="A6" s="37"/>
      <c r="B6" s="35"/>
      <c r="C6" s="36" t="s">
        <v>15</v>
      </c>
      <c r="D6" s="38" t="s">
        <v>18</v>
      </c>
      <c r="E6" s="34"/>
      <c r="F6" s="35" t="inlineStr">
        <is>
          <t>Euphorbia</t>
        </is>
      </c>
      <c r="H6" s="35">
        <v>3</v>
      </c>
      <c r="J6" s="35" t="inlineStr">
        <is>
          <t>partly coludy</t>
        </is>
      </c>
      <c r="L6" s="35" t="s">
        <v>19</v>
      </c>
      <c r="M6" t="inlineStr">
        <is>
          <t>Ma=1</t>
        </is>
      </c>
    </row>
    <row r="7" spans="1:14">
      <c r="A7" s="37"/>
      <c r="B7" s="35"/>
      <c r="C7" s="36" t="s">
        <v>15</v>
      </c>
      <c r="D7" s="38" t="s">
        <v>16</v>
      </c>
      <c r="E7" s="34"/>
      <c r="F7" s="35" t="inlineStr">
        <is>
          <t>Open Plain</t>
        </is>
      </c>
      <c r="H7" s="35">
        <v>4</v>
      </c>
      <c r="J7" s="35" t="inlineStr">
        <is>
          <t>rainy</t>
        </is>
      </c>
      <c r="L7" s="35" t="s">
        <v>20</v>
      </c>
      <c r="M7" t="inlineStr">
        <is>
          <t>Ma&gt;1</t>
        </is>
      </c>
    </row>
    <row r="8" spans="1:14">
      <c r="A8" s="37"/>
      <c r="B8" s="35"/>
      <c r="C8" s="36" t="s">
        <v>15</v>
      </c>
      <c r="D8" s="38" t="s">
        <v>16</v>
      </c>
      <c r="E8" s="34"/>
      <c r="F8" s="35" t="inlineStr">
        <is>
          <t>Riverine</t>
        </is>
      </c>
      <c r="L8" s="35" t="s">
        <v>21</v>
      </c>
      <c r="M8" t="inlineStr">
        <is>
          <t>Fa=1</t>
        </is>
      </c>
    </row>
    <row r="9" spans="1:14" ht="15">
      <c r="A9" s="37"/>
      <c r="B9" s="35"/>
      <c r="C9" s="36" t="s">
        <v>15</v>
      </c>
      <c r="D9" s="38" t="s">
        <v>17</v>
      </c>
      <c r="E9" s="5"/>
      <c r="L9" s="35" t="s">
        <v>22</v>
      </c>
      <c r="M9" t="inlineStr">
        <is>
          <t>Fa&gt;1</t>
        </is>
      </c>
    </row>
    <row r="10" spans="1:14">
      <c r="A10" s="37"/>
      <c r="B10" s="35"/>
      <c r="C10" s="36" t="s">
        <v>15</v>
      </c>
      <c r="D10" s="38" t="s">
        <v>16</v>
      </c>
      <c r="E10" s="39"/>
      <c r="F10" s="28" t="inlineStr">
        <is>
          <t>Group Type</t>
        </is>
      </c>
      <c r="H10" s="35" t="s">
        <v>2</v>
      </c>
      <c r="L10" s="35" t="s">
        <v>23</v>
      </c>
      <c r="M10" t="inlineStr">
        <is>
          <t>Fa&gt;=1</t>
        </is>
      </c>
      <c r="N10" t="inlineStr">
        <is>
          <t>Ms&gt;=1,Fs&gt;=1,Y&gt;=1</t>
        </is>
      </c>
    </row>
    <row r="11" spans="1:14">
      <c r="A11" s="37"/>
      <c r="B11" s="35"/>
      <c r="C11" s="36" t="s">
        <v>15</v>
      </c>
      <c r="D11" s="38" t="s">
        <v>16</v>
      </c>
      <c r="E11" s="34"/>
      <c r="F11" s="35"/>
      <c r="H11" s="35"/>
      <c r="L11" s="35" t="s">
        <v>24</v>
      </c>
      <c r="M11" t="inlineStr">
        <is>
          <t>Ma&gt;=1,Fa&gt;=1</t>
        </is>
      </c>
    </row>
    <row r="12" spans="1:14">
      <c r="A12" s="37"/>
      <c r="B12" s="35"/>
      <c r="C12" s="36" t="s">
        <v>15</v>
      </c>
      <c r="D12" s="38" t="s">
        <v>16</v>
      </c>
      <c r="E12" s="34"/>
      <c r="F12" s="35" t="s">
        <v>22</v>
      </c>
      <c r="H12" s="35" t="s">
        <v>8</v>
      </c>
    </row>
    <row r="13" spans="1:14">
      <c r="A13" s="37"/>
      <c r="B13" s="35"/>
      <c r="C13" s="36" t="s">
        <v>15</v>
      </c>
      <c r="D13" s="38" t="s">
        <v>16</v>
      </c>
      <c r="E13" s="34"/>
      <c r="F13" s="35" t="s">
        <v>23</v>
      </c>
      <c r="H13" s="35" t="s">
        <v>11</v>
      </c>
    </row>
    <row r="14" spans="1:14">
      <c r="A14" s="37"/>
      <c r="B14" s="35"/>
      <c r="C14" s="36" t="s">
        <v>15</v>
      </c>
      <c r="D14" s="38" t="s">
        <v>16</v>
      </c>
      <c r="E14" s="34"/>
      <c r="F14" s="35" t="s">
        <v>21</v>
      </c>
      <c r="H14" s="35" t="s">
        <v>10</v>
      </c>
    </row>
    <row r="15" spans="1:14">
      <c r="A15" s="37"/>
      <c r="B15" s="35"/>
      <c r="C15" s="36" t="s">
        <v>15</v>
      </c>
      <c r="D15" s="38" t="s">
        <v>16</v>
      </c>
      <c r="E15" s="34"/>
      <c r="F15" s="35" t="s">
        <v>19</v>
      </c>
      <c r="H15" s="35" t="inlineStr">
        <is>
          <t>Ruminating</t>
        </is>
      </c>
    </row>
    <row r="16" spans="1:14">
      <c r="A16" s="37"/>
      <c r="B16" s="35"/>
      <c r="C16" s="36" t="s">
        <v>15</v>
      </c>
      <c r="D16" s="38" t="s">
        <v>18</v>
      </c>
      <c r="E16" s="34"/>
      <c r="F16" s="35" t="s">
        <v>20</v>
      </c>
      <c r="H16" s="35" t="inlineStr">
        <is>
          <t>Lying</t>
        </is>
      </c>
    </row>
    <row r="17" spans="1:14">
      <c r="A17" s="37"/>
      <c r="B17" s="35"/>
      <c r="C17" s="36" t="s">
        <v>15</v>
      </c>
      <c r="D17" s="38" t="s">
        <v>18</v>
      </c>
      <c r="E17" s="34"/>
      <c r="F17" s="35" t="s">
        <v>24</v>
      </c>
      <c r="H17" s="35" t="inlineStr">
        <is>
          <t>Socializing</t>
        </is>
      </c>
    </row>
    <row r="18" spans="1:14">
      <c r="A18" s="37"/>
      <c r="B18" s="35"/>
      <c r="C18" s="36" t="s">
        <v>15</v>
      </c>
      <c r="D18" s="38" t="s">
        <v>18</v>
      </c>
      <c r="E18" s="5"/>
      <c r="H18" s="35" t="s">
        <v>6</v>
      </c>
    </row>
    <row r="19" spans="1:14">
      <c r="A19" s="37"/>
      <c r="B19" s="35"/>
      <c r="C19" s="36" t="s">
        <v>15</v>
      </c>
      <c r="D19" s="38" t="s">
        <v>18</v>
      </c>
      <c r="E19" s="5"/>
      <c r="H19" s="35" t="inlineStr">
        <is>
          <t>Fighting</t>
        </is>
      </c>
    </row>
    <row r="20" spans="1:14" ht="15">
      <c r="A20" s="40"/>
      <c r="B20" s="41"/>
      <c r="C20" s="42" t="s">
        <v>15</v>
      </c>
      <c r="D20" s="43" t="s">
        <v>18</v>
      </c>
      <c r="E20" s="5"/>
      <c r="H20" s="35" t="inlineStr">
        <is>
          <t>Scratching</t>
        </is>
      </c>
    </row>
    <row r="21" spans="1:14">
      <c r="A21" s="44"/>
      <c r="B21" s="45"/>
      <c r="C21" s="46" t="s">
        <v>25</v>
      </c>
      <c r="D21" s="47" t="s">
        <v>16</v>
      </c>
      <c r="E21" s="5"/>
    </row>
    <row r="22" spans="1:14">
      <c r="A22" s="37"/>
      <c r="B22" s="35"/>
      <c r="C22" s="36" t="s">
        <v>25</v>
      </c>
      <c r="D22" s="38" t="s">
        <v>16</v>
      </c>
      <c r="E22" s="5"/>
    </row>
    <row r="23" spans="1:14">
      <c r="A23" s="37"/>
      <c r="B23" s="35"/>
      <c r="C23" s="36" t="s">
        <v>25</v>
      </c>
      <c r="D23" s="38" t="s">
        <v>16</v>
      </c>
      <c r="E23" s="5"/>
    </row>
    <row r="24" spans="1:14">
      <c r="A24" s="37"/>
      <c r="B24" s="35"/>
      <c r="C24" s="36" t="s">
        <v>25</v>
      </c>
      <c r="D24" s="38" t="s">
        <v>16</v>
      </c>
      <c r="E24" s="5"/>
    </row>
    <row r="25" spans="1:14">
      <c r="A25" s="37"/>
      <c r="B25" s="35"/>
      <c r="C25" s="36" t="s">
        <v>25</v>
      </c>
      <c r="D25" s="38" t="s">
        <v>16</v>
      </c>
      <c r="E25" s="5"/>
    </row>
    <row r="26" spans="1:14">
      <c r="A26" s="37"/>
      <c r="B26" s="35"/>
      <c r="C26" s="36" t="s">
        <v>25</v>
      </c>
      <c r="D26" s="38" t="s">
        <v>16</v>
      </c>
      <c r="E26" s="5"/>
    </row>
    <row r="27" spans="1:14">
      <c r="A27" s="37"/>
      <c r="B27" s="35"/>
      <c r="C27" s="36" t="s">
        <v>25</v>
      </c>
      <c r="D27" s="38" t="s">
        <v>16</v>
      </c>
      <c r="E27" s="5"/>
    </row>
    <row r="28" spans="1:14">
      <c r="A28" s="37"/>
      <c r="B28" s="35"/>
      <c r="C28" s="36" t="s">
        <v>25</v>
      </c>
      <c r="D28" s="38" t="s">
        <v>17</v>
      </c>
      <c r="E28" s="5"/>
    </row>
    <row r="29" spans="1:14">
      <c r="A29" s="37"/>
      <c r="B29" s="35"/>
      <c r="C29" s="36" t="s">
        <v>25</v>
      </c>
      <c r="D29" s="38" t="s">
        <v>16</v>
      </c>
      <c r="E29" s="5"/>
    </row>
    <row r="30" spans="1:14">
      <c r="A30" s="37"/>
      <c r="B30" s="35"/>
      <c r="C30" s="36" t="s">
        <v>25</v>
      </c>
      <c r="D30" s="38" t="s">
        <v>18</v>
      </c>
      <c r="E30" s="5"/>
    </row>
    <row r="31" spans="1:14">
      <c r="A31" s="37"/>
      <c r="B31" s="35"/>
      <c r="C31" s="36" t="s">
        <v>25</v>
      </c>
      <c r="D31" s="38" t="s">
        <v>18</v>
      </c>
    </row>
    <row r="32" spans="1:14" ht="15">
      <c r="A32" s="48"/>
      <c r="B32" s="49"/>
      <c r="C32" s="50" t="s">
        <v>25</v>
      </c>
      <c r="D32" s="51" t="s">
        <v>18</v>
      </c>
      <c r="E32" t="inlineStr">
        <is>
          <t>Born 28.10.2014 to Lola</t>
        </is>
      </c>
    </row>
    <row r="33" spans="1:14">
      <c r="C33" s="5" t="s">
        <v>25</v>
      </c>
      <c r="D33" s="5" t="s">
        <v>16</v>
      </c>
      <c r="E33" t="s">
        <v>26</v>
      </c>
    </row>
    <row r="34" spans="1:14">
      <c r="C34" s="5" t="s">
        <v>25</v>
      </c>
      <c r="D34" s="5" t="s">
        <v>16</v>
      </c>
      <c r="E34" t="s">
        <v>26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6384" style="7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Projects Abroad</cp:lastModifiedBy>
  <dcterms:modified xsi:type="dcterms:W3CDTF">2018-12-12T08:47:35Z</dcterms:modified>
  <dcterms:created xsi:type="dcterms:W3CDTF">2010-04-27T08:58:34Z</dcterms:created>
  <dc:creator>Zoe</dc:creator>
  <cp:lastPrinted>2014-08-19T10:37:56Z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