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4FB21891-448D-4D2A-9E6B-CD8CE443C2AB}"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<sst xmlns="http://schemas.openxmlformats.org/spreadsheetml/2006/main" count="888" uniqueCount="817">
  <si>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</si>
  <si>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</si>
  <si>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</si>
  <si>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</si>
  <si>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</si>
  <si>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</si>
  <si>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</si>
  <si>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</si>
  <si>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</si>
  <si>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</si>
  <si>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</si>
  <si>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</si>
  <si>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</si>
  <si>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</si>
  <si>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</si>
  <si>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</si>
  <si>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</si>
  <si>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</si>
  <si>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</si>
  <si>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</si>
  <si>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</si>
  <si>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</si>
  <si>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</si>
  <si>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</si>
  <si>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</si>
  <si>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</si>
  <si>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</si>
  <si>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</si>
  <si>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</si>
  <si>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</si>
  <si>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</si>
  <si>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</si>
  <si>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</si>
  <si>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</si>
  <si>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</si>
  <si>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</si>
  <si>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</si>
  <si>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</si>
  <si>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</si>
  <si>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</si>
  <si>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</si>
  <si>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</si>
  <si>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</si>
  <si>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</si>
  <si>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</si>
  <si>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</si>
  <si>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</si>
  <si>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</si>
  <si>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</si>
  <si>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</si>
  <si>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</si>
  <si>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</si>
  <si>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</si>
  <si>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</si>
  <si>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</si>
  <si>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</si>
  <si>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</si>
  <si>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</si>
  <si>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</si>
  <si>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</si>
  <si>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</si>
  <si>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</si>
  <si>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</si>
  <si>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</si>
  <si>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</si>
  <si>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</si>
  <si>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</si>
  <si>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</si>
  <si>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</si>
  <si>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</si>
  <si>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</si>
  <si>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</si>
  <si>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</si>
  <si>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</si>
  <si>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</si>
  <si>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</si>
  <si>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</si>
  <si>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</si>
  <si>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</si>
  <si>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</si>
  <si>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</si>
  <si>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</si>
  <si>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</si>
  <si>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</si>
  <si>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</si>
  <si>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</si>
  <si>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</si>
  <si>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</si>
  <si>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</si>
  <si>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</si>
  <si>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</si>
  <si>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</si>
  <si>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</si>
  <si>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</si>
  <si>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</si>
  <si>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</si>
  <si>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</si>
  <si>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</si>
  <si>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</si>
  <si>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</si>
  <si>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</si>
  <si>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</si>
  <si>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</si>
  <si>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</si>
  <si>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</si>
  <si>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</si>
  <si>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</si>
  <si>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</si>
  <si>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</si>
  <si>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</si>
  <si>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</si>
  <si>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</si>
  <si>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</si>
  <si>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</si>
  <si>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</si>
  <si>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</si>
  <si>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</si>
  <si>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</si>
  <si>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</si>
  <si>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</si>
  <si>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</si>
  <si>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</si>
  <si>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</si>
  <si>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</si>
  <si>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</si>
  <si>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</si>
  <si>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</si>
  <si>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</si>
  <si>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</si>
  <si>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</si>
  <si>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</si>
  <si>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</si>
  <si>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</si>
  <si>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</si>
  <si>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</si>
  <si>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</si>
  <si>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</si>
  <si>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</si>
  <si>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</si>
  <si>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</si>
  <si>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</si>
  <si>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</si>
  <si>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</si>
  <si>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</si>
  <si>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</si>
  <si>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</si>
  <si>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</si>
  <si>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</si>
  <si>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</si>
  <si>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</si>
  <si>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</si>
  <si>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</si>
  <si>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</si>
  <si>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</si>
  <si>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</si>
  <si>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</si>
  <si>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</si>
  <si>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</si>
  <si>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</si>
  <si>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</si>
  <si>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</si>
  <si>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</si>
  <si>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</si>
  <si>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</si>
  <si>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</si>
  <si>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</si>
  <si>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</si>
  <si>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</si>
  <si>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</si>
  <si>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</si>
  <si>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</si>
  <si>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</si>
  <si>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</si>
  <si>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</si>
  <si>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</si>
  <si>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</si>
  <si>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</si>
  <si>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</si>
  <si>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</si>
  <si>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</si>
  <si>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</si>
  <si>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</si>
  <si>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</si>
  <si>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</si>
  <si>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</si>
  <si>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</si>
  <si>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</si>
  <si>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</si>
  <si>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</si>
  <si>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</si>
  <si>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</si>
  <si>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</si>
  <si>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</si>
  <si>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</si>
  <si>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</si>
  <si>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</si>
  <si>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</si>
  <si>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</si>
  <si>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</si>
  <si>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</si>
  <si>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</si>
  <si>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</si>
  <si>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</si>
  <si>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</si>
  <si>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</si>
  <si>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</si>
  <si>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</si>
  <si>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</si>
  <si>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</si>
  <si>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</si>
  <si>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</si>
  <si>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</si>
  <si>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</si>
  <si>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</si>
  <si>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</si>
  <si>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</si>
  <si>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</si>
  <si>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</si>
  <si>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</si>
  <si>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</si>
  <si>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</si>
  <si>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</si>
  <si>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</si>
  <si>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</si>
  <si>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</si>
  <si>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</si>
  <si>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</si>
  <si>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</si>
  <si>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</si>
  <si>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</si>
  <si>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</si>
  <si>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</si>
  <si>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</si>
  <si>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</si>
  <si>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</si>
  <si>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</si>
  <si>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</si>
  <si>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</si>
  <si>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</si>
  <si>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</si>
  <si>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</si>
  <si>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</si>
  <si>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</si>
  <si>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</si>
  <si>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</si>
  <si>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</si>
  <si>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</si>
  <si>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</si>
  <si>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</si>
  <si>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</si>
  <si>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</si>
  <si>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</si>
  <si>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</si>
  <si>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</si>
  <si>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</si>
  <si>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</si>
  <si>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</si>
  <si>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</si>
  <si>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</si>
  <si>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</si>
  <si>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</si>
  <si>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</si>
  <si>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</si>
  <si>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</si>
  <si>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</si>
  <si>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</si>
  <si>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</si>
  <si>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</si>
  <si>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</si>
  <si>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</si>
  <si>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</si>
  <si>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</si>
  <si>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</si>
  <si>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</si>
  <si>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</si>
  <si>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</si>
  <si>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</si>
  <si>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</si>
  <si>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</si>
  <si>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</si>
  <si>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</si>
  <si>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</si>
  <si>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</si>
  <si>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</si>
  <si>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</si>
  <si>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</si>
  <si>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</si>
  <si>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</si>
  <si>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</si>
  <si>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</si>
  <si>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</si>
  <si>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</si>
  <si>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</si>
  <si>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</si>
  <si>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</si>
  <si>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</si>
  <si>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</si>
  <si>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</si>
  <si>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</si>
  <si>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</si>
  <si>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</si>
  <si>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</si>
  <si>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</si>
  <si>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</si>
  <si>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</si>
  <si>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</si>
  <si>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</si>
  <si>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</si>
  <si>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</si>
  <si>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</si>
  <si>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</si>
  <si>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</si>
  <si>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</si>
  <si>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</si>
  <si>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</si>
  <si>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</si>
  <si>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</si>
  <si>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</si>
  <si>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</si>
  <si>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</si>
  <si>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</si>
  <si>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</si>
  <si>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</si>
  <si>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</si>
  <si>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</si>
  <si>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</si>
  <si>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</si>
  <si>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</si>
  <si>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</si>
  <si>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</si>
  <si>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</si>
  <si>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</si>
  <si>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</si>
  <si>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</si>
  <si>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</si>
  <si>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</si>
  <si>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</si>
  <si>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</si>
  <si>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</si>
  <si>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</si>
  <si>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</si>
  <si>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</si>
  <si>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</si>
  <si>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</si>
  <si>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</si>
  <si>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</si>
  <si>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</si>
  <si>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</si>
  <si>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</si>
  <si>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</si>
  <si>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</si>
  <si>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</si>
  <si>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</si>
  <si>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</si>
  <si>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</si>
  <si>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</si>
  <si>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</si>
  <si>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</si>
  <si>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</si>
  <si>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</si>
  <si>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</si>
  <si>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</si>
  <si>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</si>
  <si>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</si>
  <si>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</si>
  <si>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</si>
  <si>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</si>
  <si>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</si>
  <si>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</si>
  <si>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</si>
  <si>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</si>
  <si>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</si>
  <si>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</si>
  <si>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</si>
  <si>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</si>
  <si>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</si>
  <si>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</si>
  <si>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</si>
  <si>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</si>
  <si>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</si>
  <si>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</si>
  <si>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</si>
  <si>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</si>
  <si>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</si>
  <si>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</si>
  <si>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</si>
  <si>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</si>
  <si>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</si>
  <si>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</si>
  <si>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</si>
  <si>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</si>
  <si>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</si>
  <si>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</si>
  <si>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</si>
  <si>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</si>
  <si>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</si>
  <si>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</si>
  <si>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</si>
  <si>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</si>
  <si>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</si>
  <si>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</si>
  <si>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</si>
  <si>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</si>
  <si>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</si>
  <si>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</si>
  <si>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</si>
  <si>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</si>
  <si>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</si>
  <si>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</si>
  <si>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</si>
  <si>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</si>
  <si>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</si>
  <si>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</si>
  <si>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</si>
  <si>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</si>
  <si>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</si>
  <si>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</si>
  <si>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</si>
  <si>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</si>
  <si>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</si>
  <si>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</si>
  <si>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</si>
  <si>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</si>
  <si>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</si>
  <si>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</si>
  <si>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</si>
  <si>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</si>
  <si>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</si>
  <si>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</si>
  <si>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</si>
  <si>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</si>
  <si>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</si>
  <si>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</si>
  <si>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</si>
  <si>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</si>
  <si>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</si>
  <si>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</si>
  <si>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</si>
  <si>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</si>
  <si>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</si>
  <si>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</si>
  <si>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</si>
  <si>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</si>
  <si>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</si>
  <si>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</si>
  <si>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</si>
  <si>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</si>
  <si>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</si>
  <si>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</si>
  <si>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</si>
  <si>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</si>
  <si>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</si>
  <si>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</si>
  <si>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</si>
  <si>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</si>
  <si>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</si>
  <si>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</si>
  <si>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</si>
  <si>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</si>
  <si>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</si>
  <si>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</si>
  <si>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</si>
  <si>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</si>
  <si>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</si>
  <si>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</si>
  <si>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</si>
  <si>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</si>
  <si>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</si>
  <si>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</si>
  <si>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</si>
  <si>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</si>
  <si>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</si>
  <si>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</si>
  <si>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</si>
  <si>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</si>
  <si>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</si>
  <si>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</si>
  <si>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</si>
  <si>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</si>
  <si>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</si>
  <si>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</si>
  <si>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</si>
  <si>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</si>
  <si>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</si>
  <si>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</si>
  <si>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</si>
  <si>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</si>
  <si>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</si>
  <si>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</si>
  <si>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</si>
  <si>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</si>
  <si>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</si>
  <si>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</si>
  <si>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</si>
  <si>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</si>
  <si>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</si>
  <si>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</si>
  <si>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</si>
  <si>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</si>
  <si>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</si>
  <si>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</si>
  <si>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</si>
  <si>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</si>
  <si>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</si>
  <si>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</si>
  <si>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</si>
  <si>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</si>
  <si>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</si>
  <si>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</si>
  <si>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</si>
  <si>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</si>
  <si>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</si>
  <si>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</si>
  <si>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</si>
  <si>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</si>
  <si>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</si>
  <si>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</si>
  <si>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</si>
  <si>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</si>
  <si>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</si>
  <si>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</si>
  <si>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</si>
  <si>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</si>
  <si>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</si>
  <si>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</si>
  <si>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</si>
  <si>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</si>
  <si>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</si>
  <si>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</si>
  <si>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</si>
  <si>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</si>
  <si>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</si>
  <si>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</si>
  <si>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</si>
  <si>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</si>
  <si>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</si>
  <si>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</si>
  <si>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</si>
  <si>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</si>
  <si>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</si>
  <si>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</si>
  <si>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</si>
  <si>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</si>
  <si>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</si>
  <si>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</si>
  <si>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</si>
  <si>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</si>
  <si>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</si>
  <si>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</si>
  <si>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</si>
  <si>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</si>
  <si>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</si>
  <si>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</si>
  <si>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</si>
  <si>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</si>
  <si>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</si>
  <si>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</si>
  <si>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</si>
  <si>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</si>
  <si>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</si>
  <si>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</si>
  <si>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</si>
  <si>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</si>
  <si>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</si>
  <si>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</si>
  <si>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</si>
  <si>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</si>
  <si>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</si>
  <si>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</si>
  <si>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</si>
  <si>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</si>
  <si>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</si>
  <si>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</si>
  <si>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</si>
  <si>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</si>
  <si>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</si>
  <si>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</si>
  <si>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</si>
  <si>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</si>
  <si>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</si>
  <si>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</si>
  <si>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</si>
  <si>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</si>
  <si>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</si>
  <si>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</si>
  <si>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</si>
  <si>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</si>
  <si>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</si>
  <si>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</si>
  <si>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</si>
  <si>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</si>
  <si>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</si>
  <si>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</si>
  <si>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</si>
  <si>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</si>
  <si>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</si>
  <si>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</si>
  <si>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</si>
  <si>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</si>
  <si>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</si>
  <si>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</si>
  <si>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</si>
  <si>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</si>
  <si>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</si>
  <si>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</si>
  <si>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</si>
  <si>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</si>
  <si>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</si>
  <si>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</si>
  <si>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</si>
  <si>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</si>
  <si>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</si>
  <si>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</si>
  <si>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</si>
  <si>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</si>
  <si>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</si>
  <si>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</si>
  <si>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</si>
  <si>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</si>
  <si>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</si>
  <si>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</si>
  <si>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</si>
  <si>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</si>
  <si>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</si>
  <si>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</si>
  <si>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</si>
  <si>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</si>
  <si>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</si>
  <si>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</si>
  <si>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</si>
  <si>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</si>
  <si>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</si>
  <si>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</si>
  <si>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</si>
  <si>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</si>
  <si>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</si>
  <si>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</si>
  <si>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</si>
  <si>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</si>
  <si>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</si>
  <si>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</si>
  <si>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</si>
  <si>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</si>
  <si>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</si>
  <si>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</si>
  <si>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</si>
  <si>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</si>
  <si>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</si>
  <si>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</si>
  <si>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</si>
  <si>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</si>
  <si>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</si>
  <si>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</si>
  <si>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</si>
  <si>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</si>
  <si>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</si>
  <si>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</si>
  <si>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</si>
  <si>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</si>
  <si>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</si>
  <si>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</si>
  <si>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</si>
  <si>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</si>
  <si>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</si>
  <si>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</si>
  <si>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</si>
  <si>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</si>
  <si>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</si>
  <si>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</si>
  <si>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</si>
  <si>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</si>
  <si>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</si>
  <si>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</si>
  <si>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</si>
  <si>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</si>
  <si>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</si>
  <si>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</si>
  <si>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</si>
  <si>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</si>
  <si>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</si>
  <si>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</si>
  <si>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</si>
  <si>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</si>
  <si>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</si>
  <si>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</si>
  <si>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</si>
  <si>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</si>
  <si>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</si>
  <si>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</si>
  <si>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</si>
  <si>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</si>
  <si>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</si>
  <si>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</si>
  <si>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</si>
  <si>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</si>
  <si>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</si>
  <si>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</si>
  <si>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</si>
  <si>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</si>
  <si>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</si>
  <si>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</si>
  <si>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</si>
  <si>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</si>
  <si>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</si>
  <si>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</si>
  <si>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</si>
  <si>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</si>
  <si>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</si>
  <si>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</si>
  <si>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</si>
  <si>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</si>
  <si>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</si>
  <si>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</si>
  <si>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</si>
  <si>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</si>
  <si>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</si>
  <si>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</si>
  <si>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</si>
  <si>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</si>
  <si>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</si>
  <si>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</si>
  <si>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</si>
  <si>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</si>
  <si>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</si>
  <si>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</si>
  <si>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</si>
  <si>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</si>
  <si>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</si>
  <si>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</si>
  <si>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</si>
  <si>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</si>
  <si>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</si>
  <si>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</si>
  <si>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</si>
  <si>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</si>
  <si>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</si>
  <si>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</si>
  <si>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</si>
  <si>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</si>
  <si>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</si>
  <si>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</si>
  <si>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</si>
  <si>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</si>
  <si>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</si>
  <si>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</si>
  <si>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</si>
  <si>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</si>
  <si>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</si>
  <si>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</si>
  <si>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</si>
  <si>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</si>
  <si>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</si>
  <si>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</si>
  <si>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</si>
  <si>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</si>
  <si>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</si>
  <si>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</si>
  <si>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</si>
  <si>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</si>
  <si>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</si>
  <si>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</si>
  <si>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</si>
  <si>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</si>
  <si>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</si>
  <si>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</si>
  <si>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</si>
  <si>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</si>
  <si>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</si>
  <si>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</si>
  <si>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</si>
  <si>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</si>
  <si>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</si>
  <si>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</si>
  <si>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</si>
  <si>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</si>
  <si>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</si>
  <si>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</si>
  <si>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</si>
  <si>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</si>
  <si>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</si>
  <si>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</si>
  <si>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</si>
  <si>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</si>
  <si>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</si>
  <si>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</si>
  <si>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</si>
  <si>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</si>
  <si>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</si>
  <si>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</si>
  <si>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</si>
  <si>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</si>
  <si>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</si>
  <si>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</si>
  <si>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</si>
  <si>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</si>
  <si>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</si>
  <si>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</si>
  <si>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</si>
  <si>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</si>
  <si>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</si>
  <si>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</si>
  <si>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</si>
  <si>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</si>
  <si>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</si>
  <si>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</si>
  <si>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</si>
  <si>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</si>
  <si>
    <t>𝐄𝐏𝐇𝐀𝐍 | 𝐋𝐔𝐗𝐄𝐌𝐁𝐑𝐎𝐂𝐀𝐃𝐄™ 𝟐𝟎𝟐𝟓 — ĐỈ𝐍𝐇 𝐂𝐀𝐎 𝐆Ấ𝐌 𝐓𝐇Ê𝐔 𝐇𝐎À𝐍𝐆 𝐆𝐈𝐀
✨✨✨
️🌟 Chất liệu đẳng cấp: Gấm lụa cao cấp phối thêu ánh kim sang trọng – từng đường nét mềm mại như dệt bằng ánh sáng.
🎨 Tone màu thời thượng: Ghi đá &amp; Kem champagne – phối viền thêu hoa văn hoàng gia, decor phòng cực nổi bật.
💯 Được ưa chuộng: Phòng cưới – khách sạn – showroom cao cấp.
⸻
️⚜️ Chất liệu: LUXEMBROCADE™ độc quyền từ Ephan – mềm, mát, không bai xù, thêu sắc nét.
️📦 Trọn bộ gồm:
 • 01 vỏ chăn 200×230
 • 01 ga chun/phủ tuỳ chọn
 • 02 vỏ gối đầu 50×70</t>
  </si>
  <si>
    <t>TENCEL THÊU CHĂN HÈ – CẢ THẾ GIỚI “CƯNG XỈU” TRÊN GIƯỜNG
[Bé chó – Bé cừu – Bé vịt cùng rủ nhau vào giấc ngủ]
“Ngủ ngoan nha, hôm nay có cả hội thú bông nằm chung rồi đó!”
🐶 Chăn hè siêu mát từ vải Tencel mịn như da bé
🧸 Thêu tay từng bé thú cưng siêu yêu, nằm đâu cũng thấy đáng yêu
☁️ Chăn nhẹ như mây, mát rượi – cuộn tròn mà không bí bách
🌸 Màu trắng ngà &amp; hồng phấn – xinh nhẹ, sạch sẽ, nhìn là muốn ôm liền!
Full set 4 món “iu hết sức”:
 • 01 chăn hè thêu 200×230
 • 02 vỏ gối 50×70
 • 01 ga trải giường free size</t>
  </si>
  <si>
    <t>🌸 Bộ sưu tập 2025
NO.15 – Helena Light Pink
Set 4 món
-1 chăn hè tơ tằm
-1 ga chần sẵn
-2 vỏ gối nằm
“Chạm khẽ sắc xuân, đánh thức vẻ đẹp ẩn sâu trong sự tối giản.”
Một thiết kế hiện đại kết hợp tinh thần lãng mạn mùa xuân mang đến trải nghiệm nghỉ ngơi đầy cảm xúc. Vải mềm mượt, nhẹ tênh như tơ trời, điểm xuyết chi tiết thêu tinh tế mà không rườm rà.
✨ Chất liệu vượt trội:
 • Vải: 65% Tencel Lenzing + 35% Cotton
 • Ruột chăn: 15% Silk(tơ tằm) tự nhiên + 85% sợi polyester siêu nhẹ
 • Công nghệ: Laser cắt hoa Italy + thêu không giấy cao cấp
Tone màu nhẹ nhàng:
🎀 Hồng phấn nhẹ – Tươi mới, đầy nữ tính
🌫 Xám khói – Lịch lãm và hiện đại
🕊 Trắng tinh khôi – Tối giản chuẩn châu Âu
🍃 Xanh mint – Tươi mát, thanh thoát
☁️ Kem sữa – Nhẹ nhàng như sương mai
🌷 Tím pastel – Dịu dàng, đầy chất thơ
💬 “Less is more” – khi bạn chọn sự đơn giản, bạn đang chọn đẳng cấp.</t>
  </si>
  <si>
    <t xml:space="preserve">𝗠𝗔𝗥𝗞 𝗖𝗥𝗢𝗦𝗦Maloch·𝐍𝐄𝐖Sản phẩm mới mùa xuân hè · đơn giản thêu nhẹ nhàng sang trọng #[Agnes] tinh tế 𝐍𝐎.seri 6
[Agne]
Telcel lụa 80s Detail🌿
Cảm hứng thiết kế:
Hình thêu trang nhã trên cành và lá tạo nên phong cách duyên dáng sử dụng hình dạng cây nho để thể hiện vẻ đẹp sang trong và hơi thở sống động của thời đại.🔔🔔
♣️màu sắc trang nhã, đường thêu tỉ mỉ, tô điểm bằng chỉ thêu ánh kim toát kết hợp những đường thêu tinh tế 🔝🔝
Set 4 món full 3 màu
-1 ga freesize 245*250cm
-1 vỏ chăn 200*230cm
-2 vỏ gối nằm 48*74
</t>
  </si>
  <si>
    <t xml:space="preserve"> cotton fabric mới đẹp</t>
  </si>
  <si>
    <t>Panson Maze gấm lụa Royal siêu cấp đến từ London 🏴󠁧󠁢󠁥󠁮󠁧󠁿🏴󠁧󠁢󠁥󠁮󠁧󠁿
Vẻ đẹp sang trọng quyền quý hấp dẫn mang đến sự cao quý cho căn phòng của bạn🛎️🛎️
Chất vải gấm lụa tơ tằm dành riêng cho giới thượng lưu mềm mại óng mịn từng thớ vải 
Mật độ sợi 120s/inch siêu dày dặn chạm là mê☺️
Full set 4 món
-1 chăn 200*230cm
-1 ga freesize 245*250cm
-2 gối nằm 48*74cm</t>
  </si>
  <si>
    <t>𝐍𝐄𝐖 𝐃𝐄𝐒𝐈𝐆𝐍 
🌱🌱 Set hè phi lụa chăn hè thêu họa tiết Summer Viber 
💕 Vải óng,có độ mềm mịn mang lại vẻ đẹp hiện đại
💕 Hình thêu nổi bật, bắt trend, gam màu tươi sáng phù hợp không gian sống
💕 Chăn hè chần bông mỏng, độ dày vừa phải, phù hợp thời tiết quanh năm
💟 Set 4 món tiêu chuẩn: 
1 ga trải giường
1 chăn chần hè 2mx2m3
2 vỏ gối 48x74cm</t>
  </si>
  <si>
    <t>🌸 Bộ chăn ga thêu Tencel 80s – “LADY WHITE” 🌸
Một bản giao hưởng nhẹ nhàng giữa chất liệu thiên nhiên cao cấp và nghệ thuật thêu tay tinh xảo, dành riêng cho những tâm hồn yêu vẻ đẹp tiểu thư thanh lịch.
✨ Chất liệu: 100% Tencel 80s – mềm mịn, mát lạnh, nâng niu làn da như lụa trời.
🪡 Thêu ren nổi thủ công – hoa văn cổ điển, viền bèo ngọt ngào và nơ trắng trang nhã.
☁️ Tone trắng kem tinh khôi – sáng bừng không gian, dễ phối nội thất.
👸 Phong cách: Tiểu thư vintage – lãng mạn và quý phái trong từng chi tiết.
✅ Mềm mại – Dịu mát – Thấm hút mồ hôi nhanh
✅ Không bai xù – Không phai màu – Càng giặt càng mềm
✅ An toàn cho da nhạy cảm – Thân thiện môi trường
🌷”LADY WHITE” không chỉ là một bộ chăn ga – mà là không gian mộng mơ để mỗi sớm mai thức dậy thấy lòng nhẹ tênh…</t>
  </si>
  <si>
    <t>✨ TENCEL 80s – MẪU BÁN CHẠY NHẤT MARKCROSS ✨
🌿 Chất liệu: 100% Tencel 80s nhập khẩu – mịn mượt, mềm mát như lụa, thân thiện với làn da và môi trường.
👁‍🗨 Hoạ tiết sọc chéo cách điệu – thanh lịch và hiện đại, tạo hiệu ứng thị giác tinh tế, giúp chiếc giường thêm phần sang trọng, phù hợp cả phong cách tối giản lẫn hiện đại.
🖤 Phối viền chỉ đen nổi bật chạy quanh chăn – nhấn nhá vừa đủ để giữ nét thời thượng.
🛏 Gối phối ren đen phá cách, tăng chiều sâu thẩm mỹ cho không gian nghỉ ngơi.
📌 Mẫu này chính là lựa chọn “best-seller” được săn đón tại showroom Markcross – vì vừa tinh giản, vừa đậm chất sang xịn cho mọi không gian phòng ngủ.</t>
  </si>
  <si>
    <t>✨ Panson Maze | Bộ sưu tập Chăn Ga Cao Cấp ✨
Dòng 100s Cotton Dài Sợi + Mật Độ Cao Màu Dệt Jacquard
🔥 Chất liệu đỉnh cao – chạm là mê:
 • A mặt: 🌿 10% tơ tằm + 90% Modal mềm mượt, phối cùng lụa bóng cao cấp, tạo hiệu ứng màu sắc sống động và ánh sắc 3D như vũ trụ.
 • B mặt: 🌾 100% cotton dài sợi, thoáng mát – thấm hút – dịu nhẹ như lớp da thứ hai.
🎨 Cảm hứng thiết kế:
Mang đậm phong cách urban luxury &amp; hoang dã nghệ thuật, từ họa tiết da báo, vân hổ đến những đường xoáy trừu tượng táo bạo. Panson không chỉ là chăn ga – mà là một tuyên ngôn cá tính trong phòng ngủ.
📌 Ưu điểm vượt trội:
 • Mật độ vải cao, sắc nét đến từng chi tiết
 • Không phai màu, không xù lông
 • Hiệu ứng ánh sáng sang trọng
 • Phối viền màu tương phản tạo chiều sâu
💼 Phù hợp cho:
Chủ nhân cá tính mạnh – yêu thích sự độc bản – hoặc làm điểm nhấn nội thất trong các khách sạn boutique, căn hộ cao cấp, homestay nghệ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</si>
</sst>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213" activePane="bottomLeft" state="frozen"/>
      <selection pane="bottomLeft" activeCell="C215" sqref="C215"/>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64" t="s">
        <v>5</v>
      </c>
      <c r="B2" s="67" t="s">
        <v>180</v>
      </c>
      <c r="C2" s="53" t="s">
        <v>181</v>
      </c>
      <c r="D2" s="61">
        <v>1700</v>
      </c>
      <c r="E2" s="58" t="s">
        <v>186</v>
      </c>
      <c r="J2" s="2" t="s">
        <v>394</v>
      </c>
    </row>
    <row r="3" spans="1:10" x14ac:dyDescent="0.25">
      <c r="A3" s="65"/>
      <c r="B3" s="68"/>
      <c r="C3" s="53"/>
      <c r="D3" s="62"/>
      <c r="E3" s="59"/>
      <c r="J3" s="2" t="s">
        <v>395</v>
      </c>
    </row>
    <row r="4" spans="1:10" x14ac:dyDescent="0.25">
      <c r="A4" s="65"/>
      <c r="B4" s="68"/>
      <c r="C4" s="53"/>
      <c r="D4" s="62"/>
      <c r="E4" s="59"/>
      <c r="J4" s="2" t="s">
        <v>396</v>
      </c>
    </row>
    <row r="5" spans="1:10" x14ac:dyDescent="0.25">
      <c r="A5" s="65"/>
      <c r="B5" s="68"/>
      <c r="C5" s="53"/>
      <c r="D5" s="62"/>
      <c r="E5" s="59"/>
      <c r="J5" s="2" t="s">
        <v>397</v>
      </c>
    </row>
    <row r="6" spans="1:10" x14ac:dyDescent="0.25">
      <c r="A6" s="65"/>
      <c r="B6" s="68"/>
      <c r="C6" s="53"/>
      <c r="D6" s="62"/>
      <c r="E6" s="59"/>
      <c r="J6" s="2" t="s">
        <v>398</v>
      </c>
    </row>
    <row r="7" spans="1:10" x14ac:dyDescent="0.25">
      <c r="A7" s="65"/>
      <c r="B7" s="68"/>
      <c r="C7" s="53"/>
      <c r="D7" s="62"/>
      <c r="E7" s="59"/>
      <c r="J7" s="2" t="s">
        <v>399</v>
      </c>
    </row>
    <row r="8" spans="1:10" x14ac:dyDescent="0.25">
      <c r="A8" s="65"/>
      <c r="B8" s="68"/>
      <c r="C8" s="53"/>
      <c r="D8" s="62"/>
      <c r="E8" s="59"/>
      <c r="J8" s="2" t="s">
        <v>400</v>
      </c>
    </row>
    <row r="9" spans="1:10" x14ac:dyDescent="0.25">
      <c r="A9" s="65"/>
      <c r="B9" s="68"/>
      <c r="C9" s="53"/>
      <c r="D9" s="62"/>
      <c r="E9" s="59"/>
      <c r="J9" s="2" t="s">
        <v>401</v>
      </c>
    </row>
    <row r="10" spans="1:10" x14ac:dyDescent="0.25">
      <c r="A10" s="65"/>
      <c r="B10" s="68"/>
      <c r="C10" s="53"/>
      <c r="D10" s="62"/>
      <c r="E10" s="59"/>
    </row>
    <row r="11" spans="1:10" x14ac:dyDescent="0.25">
      <c r="A11" s="66"/>
      <c r="B11" s="69"/>
      <c r="C11" s="53"/>
      <c r="D11" s="63"/>
      <c r="E11" s="60"/>
    </row>
    <row r="12" spans="1:10" ht="14.45" customHeight="1" x14ac:dyDescent="0.25">
      <c r="A12" s="54" t="s">
        <v>6</v>
      </c>
      <c r="B12" s="47" t="s">
        <v>182</v>
      </c>
      <c r="C12" s="53" t="s">
        <v>183</v>
      </c>
      <c r="D12" s="47">
        <v>1950</v>
      </c>
      <c r="E12" s="49" t="s">
        <v>187</v>
      </c>
    </row>
    <row r="13" spans="1:10" x14ac:dyDescent="0.25">
      <c r="A13" s="54"/>
      <c r="B13" s="47"/>
      <c r="C13" s="53"/>
      <c r="D13" s="47"/>
      <c r="E13" s="49"/>
    </row>
    <row r="14" spans="1:10" x14ac:dyDescent="0.25">
      <c r="A14" s="54"/>
      <c r="B14" s="47"/>
      <c r="C14" s="53"/>
      <c r="D14" s="47"/>
      <c r="E14" s="49"/>
    </row>
    <row r="15" spans="1:10" x14ac:dyDescent="0.25">
      <c r="A15" s="54"/>
      <c r="B15" s="47"/>
      <c r="C15" s="53"/>
      <c r="D15" s="47"/>
      <c r="E15" s="49"/>
    </row>
    <row r="16" spans="1:10" x14ac:dyDescent="0.25">
      <c r="A16" s="54"/>
      <c r="B16" s="47"/>
      <c r="C16" s="53"/>
      <c r="D16" s="47"/>
      <c r="E16" s="49"/>
    </row>
    <row r="17" spans="1:5" x14ac:dyDescent="0.25">
      <c r="A17" s="54"/>
      <c r="B17" s="47"/>
      <c r="C17" s="53"/>
      <c r="D17" s="47"/>
      <c r="E17" s="49"/>
    </row>
    <row r="18" spans="1:5" ht="28.9" customHeight="1" x14ac:dyDescent="0.25">
      <c r="A18" s="54"/>
      <c r="B18" s="47"/>
      <c r="C18" s="53"/>
      <c r="D18" s="47"/>
      <c r="E18" s="49"/>
    </row>
    <row r="19" spans="1:5" x14ac:dyDescent="0.25">
      <c r="A19" s="54"/>
      <c r="B19" s="47"/>
      <c r="C19" s="53"/>
      <c r="D19" s="47"/>
      <c r="E19" s="49"/>
    </row>
    <row r="20" spans="1:5" x14ac:dyDescent="0.25">
      <c r="A20" s="54"/>
      <c r="B20" s="47"/>
      <c r="C20" s="53"/>
      <c r="D20" s="47"/>
      <c r="E20" s="49"/>
    </row>
    <row r="21" spans="1:5" x14ac:dyDescent="0.25">
      <c r="A21" s="54"/>
      <c r="B21" s="47"/>
      <c r="C21" s="53"/>
      <c r="D21" s="47"/>
      <c r="E21" s="49"/>
    </row>
    <row r="22" spans="1:5" x14ac:dyDescent="0.25">
      <c r="A22" s="54"/>
      <c r="B22" s="47"/>
      <c r="C22" s="53"/>
      <c r="D22" s="47"/>
      <c r="E22" s="49"/>
    </row>
    <row r="23" spans="1:5" x14ac:dyDescent="0.25">
      <c r="A23" s="54"/>
      <c r="B23" s="47"/>
      <c r="C23" s="53"/>
      <c r="D23" s="47"/>
      <c r="E23" s="49"/>
    </row>
    <row r="24" spans="1:5" ht="62.45" customHeight="1" x14ac:dyDescent="0.25">
      <c r="A24" s="46" t="s">
        <v>7</v>
      </c>
      <c r="B24" s="47" t="s">
        <v>184</v>
      </c>
      <c r="C24" s="55" t="s">
        <v>228</v>
      </c>
      <c r="D24" s="48">
        <v>2300</v>
      </c>
      <c r="E24" s="49" t="s">
        <v>355</v>
      </c>
    </row>
    <row r="25" spans="1:5" x14ac:dyDescent="0.25">
      <c r="A25" s="46"/>
      <c r="B25" s="47"/>
      <c r="C25" s="56"/>
      <c r="D25" s="48"/>
      <c r="E25" s="49"/>
    </row>
    <row r="26" spans="1:5" x14ac:dyDescent="0.25">
      <c r="A26" s="46"/>
      <c r="B26" s="47"/>
      <c r="C26" s="56"/>
      <c r="D26" s="48"/>
      <c r="E26" s="49"/>
    </row>
    <row r="27" spans="1:5" x14ac:dyDescent="0.25">
      <c r="A27" s="46"/>
      <c r="B27" s="47"/>
      <c r="C27" s="56"/>
      <c r="D27" s="48"/>
      <c r="E27" s="49"/>
    </row>
    <row r="28" spans="1:5" x14ac:dyDescent="0.25">
      <c r="A28" s="46"/>
      <c r="B28" s="47"/>
      <c r="C28" s="56"/>
      <c r="D28" s="48"/>
      <c r="E28" s="49"/>
    </row>
    <row r="29" spans="1:5" x14ac:dyDescent="0.25">
      <c r="A29" s="46"/>
      <c r="B29" s="47"/>
      <c r="C29" s="56"/>
      <c r="D29" s="48"/>
      <c r="E29" s="49"/>
    </row>
    <row r="30" spans="1:5" x14ac:dyDescent="0.25">
      <c r="A30" s="46"/>
      <c r="B30" s="47"/>
      <c r="C30" s="56"/>
      <c r="D30" s="48"/>
      <c r="E30" s="49"/>
    </row>
    <row r="31" spans="1:5" x14ac:dyDescent="0.25">
      <c r="A31" s="46"/>
      <c r="B31" s="47"/>
      <c r="C31" s="56"/>
      <c r="D31" s="48"/>
      <c r="E31" s="49"/>
    </row>
    <row r="32" spans="1:5" x14ac:dyDescent="0.25">
      <c r="A32" s="46"/>
      <c r="B32" s="47"/>
      <c r="C32" s="56"/>
      <c r="D32" s="48"/>
      <c r="E32" s="49"/>
    </row>
    <row r="33" spans="1:5" x14ac:dyDescent="0.25">
      <c r="A33" s="46"/>
      <c r="B33" s="47"/>
      <c r="C33" s="56"/>
      <c r="D33" s="48"/>
      <c r="E33" s="49"/>
    </row>
    <row r="34" spans="1:5" x14ac:dyDescent="0.25">
      <c r="A34" s="46"/>
      <c r="B34" s="47"/>
      <c r="C34" s="56"/>
      <c r="D34" s="48"/>
      <c r="E34" s="49"/>
    </row>
    <row r="35" spans="1:5" x14ac:dyDescent="0.25">
      <c r="A35" s="46"/>
      <c r="B35" s="47"/>
      <c r="C35" s="57"/>
      <c r="D35" s="48"/>
      <c r="E35" s="49"/>
    </row>
    <row r="36" spans="1:5" x14ac:dyDescent="0.25">
      <c r="A36" s="46" t="s">
        <v>8</v>
      </c>
      <c r="B36" s="47" t="s">
        <v>185</v>
      </c>
      <c r="C36" s="50" t="s">
        <v>229</v>
      </c>
      <c r="D36" s="47">
        <v>1700</v>
      </c>
      <c r="E36" s="49" t="s">
        <v>356</v>
      </c>
    </row>
    <row r="37" spans="1:5" x14ac:dyDescent="0.25">
      <c r="A37" s="46"/>
      <c r="B37" s="47"/>
      <c r="C37" s="51"/>
      <c r="D37" s="47"/>
      <c r="E37" s="49"/>
    </row>
    <row r="38" spans="1:5" x14ac:dyDescent="0.25">
      <c r="A38" s="46"/>
      <c r="B38" s="47"/>
      <c r="C38" s="51"/>
      <c r="D38" s="47"/>
      <c r="E38" s="49"/>
    </row>
    <row r="39" spans="1:5" x14ac:dyDescent="0.25">
      <c r="A39" s="46"/>
      <c r="B39" s="47"/>
      <c r="C39" s="51"/>
      <c r="D39" s="47"/>
      <c r="E39" s="49"/>
    </row>
    <row r="40" spans="1:5" x14ac:dyDescent="0.25">
      <c r="A40" s="46"/>
      <c r="B40" s="47"/>
      <c r="C40" s="51"/>
      <c r="D40" s="47"/>
      <c r="E40" s="49"/>
    </row>
    <row r="41" spans="1:5" x14ac:dyDescent="0.25">
      <c r="A41" s="46"/>
      <c r="B41" s="47"/>
      <c r="C41" s="51"/>
      <c r="D41" s="47"/>
      <c r="E41" s="49"/>
    </row>
    <row r="42" spans="1:5" x14ac:dyDescent="0.25">
      <c r="A42" s="46"/>
      <c r="B42" s="47"/>
      <c r="C42" s="51"/>
      <c r="D42" s="47"/>
      <c r="E42" s="49"/>
    </row>
    <row r="43" spans="1:5" x14ac:dyDescent="0.25">
      <c r="A43" s="46"/>
      <c r="B43" s="47"/>
      <c r="C43" s="51"/>
      <c r="D43" s="47"/>
      <c r="E43" s="49"/>
    </row>
    <row r="44" spans="1:5" x14ac:dyDescent="0.25">
      <c r="A44" s="46"/>
      <c r="B44" s="47"/>
      <c r="C44" s="51"/>
      <c r="D44" s="47"/>
      <c r="E44" s="49"/>
    </row>
    <row r="45" spans="1:5" x14ac:dyDescent="0.25">
      <c r="A45" s="46"/>
      <c r="B45" s="47"/>
      <c r="C45" s="52"/>
      <c r="D45" s="47"/>
      <c r="E45" s="49"/>
    </row>
    <row r="46" spans="1:5" ht="14.45" customHeight="1" x14ac:dyDescent="0.25">
      <c r="A46" s="46" t="s">
        <v>9</v>
      </c>
      <c r="B46" s="47" t="s">
        <v>182</v>
      </c>
      <c r="C46" s="50" t="s">
        <v>230</v>
      </c>
      <c r="D46" s="47">
        <v>1950</v>
      </c>
      <c r="E46" s="49" t="s">
        <v>188</v>
      </c>
    </row>
    <row r="47" spans="1:5" x14ac:dyDescent="0.25">
      <c r="A47" s="46"/>
      <c r="B47" s="47"/>
      <c r="C47" s="51"/>
      <c r="D47" s="47"/>
      <c r="E47" s="49"/>
    </row>
    <row r="48" spans="1:5" x14ac:dyDescent="0.25">
      <c r="A48" s="46"/>
      <c r="B48" s="47"/>
      <c r="C48" s="51"/>
      <c r="D48" s="47"/>
      <c r="E48" s="49"/>
    </row>
    <row r="49" spans="1:5" x14ac:dyDescent="0.25">
      <c r="A49" s="46"/>
      <c r="B49" s="47"/>
      <c r="C49" s="51"/>
      <c r="D49" s="47"/>
      <c r="E49" s="49"/>
    </row>
    <row r="50" spans="1:5" x14ac:dyDescent="0.25">
      <c r="A50" s="46"/>
      <c r="B50" s="47"/>
      <c r="C50" s="51"/>
      <c r="D50" s="47"/>
      <c r="E50" s="49"/>
    </row>
    <row r="51" spans="1:5" x14ac:dyDescent="0.25">
      <c r="A51" s="46"/>
      <c r="B51" s="47"/>
      <c r="C51" s="51"/>
      <c r="D51" s="47"/>
      <c r="E51" s="49"/>
    </row>
    <row r="52" spans="1:5" x14ac:dyDescent="0.25">
      <c r="A52" s="46"/>
      <c r="B52" s="47"/>
      <c r="C52" s="51"/>
      <c r="D52" s="47"/>
      <c r="E52" s="49"/>
    </row>
    <row r="53" spans="1:5" x14ac:dyDescent="0.25">
      <c r="A53" s="46"/>
      <c r="B53" s="47"/>
      <c r="C53" s="51"/>
      <c r="D53" s="47"/>
      <c r="E53" s="49"/>
    </row>
    <row r="54" spans="1:5" x14ac:dyDescent="0.25">
      <c r="A54" s="46"/>
      <c r="B54" s="47"/>
      <c r="C54" s="52"/>
      <c r="D54" s="47"/>
      <c r="E54" s="49"/>
    </row>
    <row r="55" spans="1:5" ht="14.45" customHeight="1" x14ac:dyDescent="0.25">
      <c r="A55" s="46" t="s">
        <v>10</v>
      </c>
      <c r="B55" s="47" t="s">
        <v>189</v>
      </c>
      <c r="C55" s="50" t="s">
        <v>231</v>
      </c>
      <c r="D55" s="47">
        <v>1650</v>
      </c>
      <c r="E55" s="49" t="s">
        <v>190</v>
      </c>
    </row>
    <row r="56" spans="1:5" x14ac:dyDescent="0.25">
      <c r="A56" s="46"/>
      <c r="B56" s="47"/>
      <c r="C56" s="51"/>
      <c r="D56" s="47"/>
      <c r="E56" s="49"/>
    </row>
    <row r="57" spans="1:5" x14ac:dyDescent="0.25">
      <c r="A57" s="46"/>
      <c r="B57" s="47"/>
      <c r="C57" s="51"/>
      <c r="D57" s="47"/>
      <c r="E57" s="49"/>
    </row>
    <row r="58" spans="1:5" x14ac:dyDescent="0.25">
      <c r="A58" s="46"/>
      <c r="B58" s="47"/>
      <c r="C58" s="51"/>
      <c r="D58" s="47"/>
      <c r="E58" s="49"/>
    </row>
    <row r="59" spans="1:5" x14ac:dyDescent="0.25">
      <c r="A59" s="46"/>
      <c r="B59" s="47"/>
      <c r="C59" s="51"/>
      <c r="D59" s="47"/>
      <c r="E59" s="49"/>
    </row>
    <row r="60" spans="1:5" x14ac:dyDescent="0.25">
      <c r="A60" s="46"/>
      <c r="B60" s="47"/>
      <c r="C60" s="51"/>
      <c r="D60" s="47"/>
      <c r="E60" s="49"/>
    </row>
    <row r="61" spans="1:5" x14ac:dyDescent="0.25">
      <c r="A61" s="46"/>
      <c r="B61" s="47"/>
      <c r="C61" s="51"/>
      <c r="D61" s="47"/>
      <c r="E61" s="49"/>
    </row>
    <row r="62" spans="1:5" x14ac:dyDescent="0.25">
      <c r="A62" s="46"/>
      <c r="B62" s="47"/>
      <c r="C62" s="51"/>
      <c r="D62" s="47"/>
      <c r="E62" s="49"/>
    </row>
    <row r="63" spans="1:5" x14ac:dyDescent="0.25">
      <c r="A63" s="46"/>
      <c r="B63" s="47"/>
      <c r="C63" s="51"/>
      <c r="D63" s="47"/>
      <c r="E63" s="49"/>
    </row>
    <row r="64" spans="1:5" x14ac:dyDescent="0.25">
      <c r="A64" s="46"/>
      <c r="B64" s="47"/>
      <c r="C64" s="51"/>
      <c r="D64" s="47"/>
      <c r="E64" s="49"/>
    </row>
    <row r="65" spans="1:5" x14ac:dyDescent="0.25">
      <c r="A65" s="46"/>
      <c r="B65" s="47"/>
      <c r="C65" s="51"/>
      <c r="D65" s="47"/>
      <c r="E65" s="49"/>
    </row>
    <row r="66" spans="1:5" x14ac:dyDescent="0.25">
      <c r="A66" s="46"/>
      <c r="B66" s="47"/>
      <c r="C66" s="51"/>
      <c r="D66" s="47"/>
      <c r="E66" s="49"/>
    </row>
    <row r="67" spans="1:5" x14ac:dyDescent="0.25">
      <c r="A67" s="46"/>
      <c r="B67" s="47"/>
      <c r="C67" s="52"/>
      <c r="D67" s="47"/>
      <c r="E67" s="49"/>
    </row>
    <row r="68" spans="1:5" ht="28.9" customHeight="1" x14ac:dyDescent="0.25">
      <c r="A68" s="46" t="s">
        <v>11</v>
      </c>
      <c r="B68" s="47" t="s">
        <v>191</v>
      </c>
      <c r="C68" s="50" t="s">
        <v>232</v>
      </c>
      <c r="D68" s="48">
        <v>1850</v>
      </c>
      <c r="E68" s="49" t="s">
        <v>192</v>
      </c>
    </row>
    <row r="69" spans="1:5" x14ac:dyDescent="0.25">
      <c r="A69" s="46"/>
      <c r="B69" s="47"/>
      <c r="C69" s="51"/>
      <c r="D69" s="48"/>
      <c r="E69" s="49"/>
    </row>
    <row r="70" spans="1:5" x14ac:dyDescent="0.25">
      <c r="A70" s="46"/>
      <c r="B70" s="47"/>
      <c r="C70" s="51"/>
      <c r="D70" s="48"/>
      <c r="E70" s="49"/>
    </row>
    <row r="71" spans="1:5" x14ac:dyDescent="0.25">
      <c r="A71" s="46"/>
      <c r="B71" s="47"/>
      <c r="C71" s="51"/>
      <c r="D71" s="48"/>
      <c r="E71" s="49"/>
    </row>
    <row r="72" spans="1:5" x14ac:dyDescent="0.25">
      <c r="A72" s="46"/>
      <c r="B72" s="47"/>
      <c r="C72" s="51"/>
      <c r="D72" s="48"/>
      <c r="E72" s="49"/>
    </row>
    <row r="73" spans="1:5" x14ac:dyDescent="0.25">
      <c r="A73" s="46"/>
      <c r="B73" s="47"/>
      <c r="C73" s="51"/>
      <c r="D73" s="48"/>
      <c r="E73" s="49"/>
    </row>
    <row r="74" spans="1:5" x14ac:dyDescent="0.25">
      <c r="A74" s="46"/>
      <c r="B74" s="47"/>
      <c r="C74" s="51"/>
      <c r="D74" s="48"/>
      <c r="E74" s="49"/>
    </row>
    <row r="75" spans="1:5" x14ac:dyDescent="0.25">
      <c r="A75" s="46"/>
      <c r="B75" s="47"/>
      <c r="C75" s="51"/>
      <c r="D75" s="48"/>
      <c r="E75" s="49"/>
    </row>
    <row r="76" spans="1:5" x14ac:dyDescent="0.25">
      <c r="A76" s="46"/>
      <c r="B76" s="47"/>
      <c r="C76" s="51"/>
      <c r="D76" s="48"/>
      <c r="E76" s="49"/>
    </row>
    <row r="77" spans="1:5" x14ac:dyDescent="0.25">
      <c r="A77" s="46"/>
      <c r="B77" s="47"/>
      <c r="C77" s="52"/>
      <c r="D77" s="48"/>
      <c r="E77" s="49"/>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55"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x14ac:dyDescent="0.25">
      <c r="A200" s="1" t="s">
        <v>462</v>
      </c>
      <c r="B200" s="1"/>
      <c r="C200" s="4" t="s">
        <v>801</v>
      </c>
      <c r="D200" s="1" t="s">
        <v>799</v>
      </c>
      <c r="E200" s="38">
        <f t="shared" si="4"/>
        <v>0</v>
      </c>
    </row>
    <row r="201" spans="1:5" ht="165"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ht="210" x14ac:dyDescent="0.25">
      <c r="A203" s="1" t="s">
        <v>465</v>
      </c>
      <c r="B203" s="1"/>
      <c r="C203" s="4" t="s">
        <v>807</v>
      </c>
      <c r="D203" s="1">
        <v>2300</v>
      </c>
      <c r="E203" s="38">
        <f t="shared" si="4"/>
        <v>0</v>
      </c>
    </row>
    <row r="204" spans="1:5" ht="210" x14ac:dyDescent="0.25">
      <c r="A204" s="1" t="s">
        <v>466</v>
      </c>
      <c r="B204" s="1"/>
      <c r="C204" s="4" t="s">
        <v>808</v>
      </c>
      <c r="D204" s="1">
        <v>1750</v>
      </c>
      <c r="E204" s="38">
        <f t="shared" si="4"/>
        <v>0</v>
      </c>
    </row>
    <row r="205" spans="1:5" ht="390" x14ac:dyDescent="0.25">
      <c r="A205" s="1" t="s">
        <v>467</v>
      </c>
      <c r="B205" s="1"/>
      <c r="C205" s="4" t="s">
        <v>809</v>
      </c>
      <c r="D205" s="1">
        <v>2650</v>
      </c>
      <c r="E205" s="38">
        <f t="shared" si="4"/>
        <v>0</v>
      </c>
    </row>
    <row r="206" spans="1:5" ht="180" x14ac:dyDescent="0.25">
      <c r="A206" s="1" t="s">
        <v>468</v>
      </c>
      <c r="B206" s="1"/>
      <c r="C206" s="4" t="s">
        <v>810</v>
      </c>
      <c r="D206" s="1">
        <v>2300</v>
      </c>
      <c r="E206" s="38">
        <f t="shared" si="4"/>
        <v>0</v>
      </c>
    </row>
    <row r="207" spans="1:5" x14ac:dyDescent="0.25">
      <c r="A207" s="1" t="s">
        <v>469</v>
      </c>
      <c r="B207" s="1"/>
      <c r="C207" s="4" t="s">
        <v>811</v>
      </c>
      <c r="D207" s="1">
        <v>580</v>
      </c>
      <c r="E207" s="38">
        <f t="shared" si="4"/>
        <v>0</v>
      </c>
    </row>
    <row r="208" spans="1:5" ht="210" x14ac:dyDescent="0.25">
      <c r="A208" s="1" t="s">
        <v>470</v>
      </c>
      <c r="B208" s="1"/>
      <c r="C208" s="4" t="s">
        <v>770</v>
      </c>
      <c r="D208" s="1">
        <v>2300</v>
      </c>
      <c r="E208" s="38">
        <f t="shared" si="4"/>
        <v>0</v>
      </c>
    </row>
    <row r="209" spans="1:5" ht="135" x14ac:dyDescent="0.25">
      <c r="A209" s="1" t="s">
        <v>471</v>
      </c>
      <c r="B209" s="1"/>
      <c r="C209" s="4" t="s">
        <v>812</v>
      </c>
      <c r="D209" s="1">
        <v>2200</v>
      </c>
      <c r="E209" s="38">
        <f t="shared" si="4"/>
        <v>0</v>
      </c>
    </row>
    <row r="210" spans="1:5" ht="210" x14ac:dyDescent="0.25">
      <c r="A210" s="1" t="s">
        <v>472</v>
      </c>
      <c r="B210" s="1"/>
      <c r="C210" s="4" t="s">
        <v>813</v>
      </c>
      <c r="D210" s="1">
        <v>520</v>
      </c>
      <c r="E210" s="38">
        <f t="shared" si="4"/>
        <v>0</v>
      </c>
    </row>
    <row r="211" spans="1:5" ht="105" x14ac:dyDescent="0.25">
      <c r="A211" s="1" t="s">
        <v>473</v>
      </c>
      <c r="B211" s="1"/>
      <c r="C211" s="4" t="s">
        <v>576</v>
      </c>
      <c r="D211" s="1">
        <v>750</v>
      </c>
      <c r="E211" s="38">
        <f t="shared" si="4"/>
        <v>0</v>
      </c>
    </row>
    <row r="212" spans="1:5" ht="195" x14ac:dyDescent="0.25">
      <c r="A212" s="1" t="s">
        <v>474</v>
      </c>
      <c r="B212" s="1"/>
      <c r="C212" s="4" t="s">
        <v>814</v>
      </c>
      <c r="D212" s="1">
        <v>2150</v>
      </c>
      <c r="E212" s="38">
        <f t="shared" si="4"/>
        <v>0</v>
      </c>
    </row>
    <row r="213" spans="1:5" ht="135" x14ac:dyDescent="0.25">
      <c r="A213" s="1" t="s">
        <v>475</v>
      </c>
      <c r="B213" s="1"/>
      <c r="C213" s="4" t="s">
        <v>815</v>
      </c>
      <c r="D213" s="1">
        <v>1950</v>
      </c>
      <c r="E213" s="38">
        <f t="shared" si="4"/>
        <v>0</v>
      </c>
    </row>
    <row r="214" spans="1:5" ht="285" x14ac:dyDescent="0.25">
      <c r="A214" s="1" t="s">
        <v>476</v>
      </c>
      <c r="B214" s="1"/>
      <c r="C214" s="4" t="s">
        <v>816</v>
      </c>
      <c r="D214" s="1">
        <v>2150</v>
      </c>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zoomScale="160" zoomScaleNormal="160"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Duong Luong/WVN/Wistron</cp:lastModifiedBy>
  <dcterms:created xsi:type="dcterms:W3CDTF">2024-08-12T15:37:25Z</dcterms:created>
  <dcterms:modified xsi:type="dcterms:W3CDTF">2025-07-15T16:26:27Z</dcterms:modified>
</cp:coreProperties>
</file>