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ADG-Dealer\"/>
    </mc:Choice>
  </mc:AlternateContent>
  <xr:revisionPtr revIDLastSave="0" documentId="13_ncr:1_{251BCD39-BA4D-48E4-AC78-E13563C36814}" xr6:coauthVersionLast="36" xr6:coauthVersionMax="36" xr10:uidLastSave="{00000000-0000-0000-0000-000000000000}"/>
  <bookViews>
    <workbookView xWindow="0" yWindow="0" windowWidth="23040" windowHeight="8484" xr2:uid="{00000000-000D-0000-FFFF-FFFF00000000}"/>
  </bookViews>
  <sheets>
    <sheet name="DS_KhachHang" sheetId="1" r:id="rId1"/>
  </sheets>
  <calcPr calcId="0"/>
</workbook>
</file>

<file path=xl/sharedStrings.xml><?xml version="1.0" encoding="utf-8"?>
<sst xmlns="http://schemas.openxmlformats.org/spreadsheetml/2006/main" count="25" uniqueCount="25">
  <si>
    <t>Loại KH</t>
  </si>
  <si>
    <t>Tên công ty/ Cửa hàng/ Xưởng</t>
  </si>
  <si>
    <t>Họ Tên Chủ</t>
  </si>
  <si>
    <t>SĐT</t>
  </si>
  <si>
    <t>Khu Vực</t>
  </si>
  <si>
    <t>Tỉnh</t>
  </si>
  <si>
    <t>Huyện/ Xã</t>
  </si>
  <si>
    <t>Địa Chỉ</t>
  </si>
  <si>
    <t>Nguồn</t>
  </si>
  <si>
    <t>TTCT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</si>
  <si>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</si>
  <si>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</si>
  <si>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</si>
  <si>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</si>
  <si>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</si>
  <si>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</si>
  <si>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</si>
  <si>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</si>
  <si>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</si>
  <si>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cường</t>
  </si>
  <si>
    <t>Dương</t>
  </si>
  <si>
    <t>TPHCM</t>
  </si>
  <si>
    <t>Quận 1</t>
  </si>
  <si>
    <t>Miền Nam</t>
  </si>
  <si>
    <t>không biết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</si>
</sst>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B1" workbookViewId="0">
      <selection activeCell="H2" sqref="H2"/>
    </sheetView>
  </sheetViews>
  <sheetFormatPr defaultRowHeight="14.4" x14ac:dyDescent="0.3"/>
  <cols>
    <col min="1" max="1" width="20" customWidth="1"/>
    <col min="2" max="2" width="35" customWidth="1"/>
    <col min="3" max="3" width="20" customWidth="1"/>
    <col min="4" max="6" width="15" customWidth="1"/>
    <col min="7" max="7" width="20" customWidth="1"/>
    <col min="8" max="8" width="40" customWidth="1"/>
    <col min="9" max="9" width="15" customWidth="1"/>
    <col min="10" max="10" width="40" customWidth="1"/>
    <col min="11" max="19" width="30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D2">
        <v>981828934</v>
      </c>
      <c r="E2" t="s">
        <v>23</v>
      </c>
      <c r="F2" t="s">
        <v>21</v>
      </c>
      <c r="G2" t="s">
        <v>22</v>
      </c>
      <c r="H2" t="s">
        <v>24</v>
      </c>
    </row>
  </sheetData>
  <dataValidations count="6">
    <dataValidation type="list" allowBlank="1" sqref="L2:L1000" xr:uid="{00000000-0002-0000-0000-000000000000}">
      <formula1>"Không biết,Biết LN nhưng DSO&gt;60 ngày,Biết LN&gt;15% và DSO&lt;=60 ngày,Khác"</formula1>
    </dataValidation>
    <dataValidation type="list" allowBlank="1" sqref="M2:M1000" xr:uid="{00000000-0002-0000-0000-000001000000}">
      <formula1>"Không có đội,1-3 thợ rời theo vụ,&gt;=2 thợ cơ hữu SLA ổn,Khác"</formula1>
    </dataValidation>
    <dataValidation type="list" allowBlank="1" sqref="N2:N1000" xr:uid="{00000000-0002-0000-0000-000002000000}">
      <formula1>"Đổ lỗi NCC,BH nhưng đòi hoàn NCC,Tự ký BH chịu CP,Khác"</formula1>
    </dataValidation>
    <dataValidation type="list" allowBlank="1" sqref="O2:O1000" xr:uid="{00000000-0002-0000-0000-000003000000}">
      <formula1>"Không muốn đổi,Quan tâm chưa rõ lợi ích,Có nỗi đau cụ thể muốn giải,Khác"</formula1>
    </dataValidation>
    <dataValidation type="list" allowBlank="1" sqref="Q2:Q1000" xr:uid="{00000000-0002-0000-0000-000004000000}">
      <formula1>"Không ghi chép,Ghi Zalo/Excel rải rác,Có hệ thống xuất được lịch sử,Khác"</formula1>
    </dataValidation>
    <dataValidation type="list" allowBlank="1" sqref="R2:R1000" xr:uid="{00000000-0002-0000-0000-000005000000}">
      <formula1>"Theo chỉ định NCC,Có 2-3 NCC lựa chọn,Chủ động thương lượng giá,Khác"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DS_KhachHang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2026-04-01T09:44:09Z</dcterms:created>
  <dcterms:modified xsi:type="dcterms:W3CDTF">2026-04-01T09:59:27Z</dcterms:modified>
</cp:coreProperties>
</file>