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ALITY_CALENDAR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FFC000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6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4" customWidth="1" min="7" max="7"/>
    <col width="16" customWidth="1" min="8" max="8"/>
    <col width="16" customWidth="1" min="9" max="9"/>
  </cols>
  <sheetData>
    <row r="1" ht="34" customHeight="1">
      <c r="A1" s="1" t="inlineStr">
        <is>
          <t>geo_unit_code</t>
        </is>
      </c>
      <c r="B1" s="1" t="inlineStr">
        <is>
          <t>period_start</t>
        </is>
      </c>
      <c r="C1" s="1" t="inlineStr">
        <is>
          <t>period_end</t>
        </is>
      </c>
      <c r="D1" s="2" t="inlineStr">
        <is>
          <t>constraint_type</t>
        </is>
      </c>
      <c r="E1" s="2" t="inlineStr">
        <is>
          <t>impact</t>
        </is>
      </c>
      <c r="F1" s="2" t="inlineStr">
        <is>
          <t>mitigation_plan</t>
        </is>
      </c>
      <c r="G1" s="3" t="inlineStr">
        <is>
          <t>notes_raw</t>
        </is>
      </c>
      <c r="H1" s="4" t="inlineStr">
        <is>
          <t>ops_raci_hint</t>
        </is>
      </c>
      <c r="I1" s="4" t="inlineStr">
        <is>
          <t>ops_cost_hint_vnd</t>
        </is>
      </c>
    </row>
    <row r="2" ht="20" customHeight="1">
      <c r="A2" s="5" t="inlineStr">
        <is>
          <t>YL_XA01</t>
        </is>
      </c>
      <c r="B2" s="5" t="inlineStr">
        <is>
          <t>2026-01-10</t>
        </is>
      </c>
      <c r="C2" s="5" t="inlineStr">
        <is>
          <t>2026-02-05</t>
        </is>
      </c>
      <c r="D2" s="5" t="inlineStr">
        <is>
          <t>HARVEST</t>
        </is>
      </c>
      <c r="E2" s="5" t="inlineStr">
        <is>
          <t>Lead low; labor busy</t>
        </is>
      </c>
      <c r="F2" s="5" t="inlineStr">
        <is>
          <t>Shift D-day; increase rain-check slots</t>
        </is>
      </c>
      <c r="G2" s="5" t="inlineStr"/>
      <c r="H2" s="5" t="n"/>
      <c r="I2" s="5" t="n"/>
    </row>
    <row r="3" ht="20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 ht="2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 ht="2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 ht="2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 ht="2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 ht="2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 ht="2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 ht="2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 ht="2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 ht="2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 ht="2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 ht="2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 ht="2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 ht="2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 ht="2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 ht="2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 ht="2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 ht="2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 ht="2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 ht="2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 ht="2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 ht="2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 ht="2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 ht="2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 ht="2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 ht="2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 ht="2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 ht="2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 ht="2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 ht="2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 ht="2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 ht="2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 ht="2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 ht="2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 ht="2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 ht="2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 ht="2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 ht="2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 ht="2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 ht="2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 ht="2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 ht="2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 ht="2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 ht="2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 ht="2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 ht="2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 ht="20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 ht="2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 ht="20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 ht="2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 ht="20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 ht="2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 ht="20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 ht="2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 ht="20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 ht="2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 ht="20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 ht="2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 ht="20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 ht="2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 ht="20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 ht="2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 ht="20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 ht="2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 ht="20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 ht="2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 ht="20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 ht="2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 ht="20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 ht="2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 ht="20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 ht="2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 ht="20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 ht="2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 ht="20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 ht="2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 ht="20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 ht="2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 ht="20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6" ht="2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 ht="20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</row>
    <row r="138" ht="2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 ht="20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 ht="2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 ht="20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</row>
    <row r="142" ht="2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 ht="20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 ht="2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 ht="20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 ht="2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 ht="20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</row>
    <row r="148" ht="2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 ht="20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 ht="2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 ht="20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 ht="2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 ht="20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 ht="2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 ht="20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 ht="2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 ht="20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 ht="2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 ht="20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 ht="2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 ht="20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 ht="2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 ht="20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</row>
    <row r="164" ht="2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 ht="20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 ht="2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 ht="20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 ht="2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 ht="20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 ht="2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 ht="20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</row>
    <row r="172" ht="2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 ht="20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 ht="2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 ht="20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 ht="2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 ht="20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 ht="2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 ht="20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 ht="2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 ht="20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 ht="2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 ht="20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 ht="2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 ht="20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 ht="2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 ht="20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 ht="2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 ht="20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 ht="2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 ht="20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 ht="2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 ht="20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</row>
    <row r="194" ht="2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 ht="20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 ht="2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 ht="20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198" ht="2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 ht="20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</row>
    <row r="200" ht="2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 ht="20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</row>
    <row r="202" ht="20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</row>
    <row r="203" ht="20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</row>
    <row r="204" ht="20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</row>
    <row r="205" ht="20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</row>
    <row r="206" ht="20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</row>
    <row r="207" ht="20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</row>
    <row r="208" ht="20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</row>
    <row r="209" ht="20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</row>
    <row r="210" ht="20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 ht="20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</row>
    <row r="212" ht="20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</row>
    <row r="213" ht="20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</row>
    <row r="214" ht="20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</row>
    <row r="215" ht="20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</row>
    <row r="216" ht="20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</row>
    <row r="217" ht="20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</row>
    <row r="218" ht="20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</row>
    <row r="219" ht="20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 ht="20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</row>
    <row r="221" ht="20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</row>
    <row r="222" ht="20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3" ht="20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</row>
    <row r="224" ht="20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 ht="20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</row>
    <row r="226" ht="20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</row>
    <row r="227" ht="20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</row>
    <row r="228" ht="20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</row>
    <row r="229" ht="20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 ht="20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</row>
    <row r="231" ht="20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</row>
    <row r="232" ht="20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</row>
    <row r="233" ht="20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</row>
    <row r="234" ht="20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</row>
    <row r="235" ht="20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</row>
    <row r="236" ht="20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</row>
    <row r="237" ht="20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</row>
    <row r="238" ht="20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</row>
    <row r="239" ht="20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 ht="20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 ht="20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</row>
    <row r="242" ht="20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</row>
    <row r="243" ht="20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</row>
    <row r="244" ht="20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 ht="20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</row>
    <row r="246" ht="20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 ht="20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</row>
    <row r="248" ht="20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 ht="20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</row>
    <row r="250" ht="20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</row>
    <row r="251" ht="20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</row>
    <row r="252" ht="20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</row>
    <row r="253" ht="20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 ht="20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</row>
    <row r="255" ht="20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 ht="20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</row>
    <row r="257" ht="20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</row>
    <row r="258" ht="20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</row>
    <row r="259" ht="20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</row>
    <row r="260" ht="20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</row>
    <row r="261" ht="20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</row>
    <row r="262" ht="20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</row>
    <row r="263" ht="20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 ht="20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</row>
    <row r="265" ht="20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</row>
    <row r="266" ht="20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</row>
    <row r="267" ht="20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</row>
    <row r="268" ht="20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</row>
    <row r="269" ht="20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</row>
    <row r="270" ht="20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</row>
    <row r="271" ht="20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</row>
    <row r="272" ht="20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 ht="20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</row>
    <row r="274" ht="20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 ht="20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</row>
    <row r="276" ht="20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 ht="20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</row>
    <row r="278" ht="20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</row>
    <row r="279" ht="20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</row>
    <row r="280" ht="20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</row>
    <row r="281" ht="20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 ht="20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</row>
    <row r="283" ht="20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</row>
    <row r="284" ht="20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</row>
    <row r="285" ht="20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 ht="20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</row>
    <row r="287" ht="20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</row>
    <row r="288" ht="20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</row>
    <row r="289" ht="20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</row>
    <row r="290" ht="20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</row>
    <row r="291" ht="20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</row>
    <row r="292" ht="20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</row>
    <row r="293" ht="20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</row>
    <row r="294" ht="20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 ht="20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</row>
    <row r="296" ht="20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</row>
    <row r="297" ht="20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</row>
    <row r="298" ht="20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</row>
    <row r="299" ht="20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</row>
    <row r="300" ht="20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 ht="20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</row>
    <row r="302" ht="20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</row>
    <row r="303" ht="20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</row>
    <row r="304" ht="20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 ht="20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</row>
    <row r="306" ht="20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</row>
    <row r="307" ht="20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</row>
    <row r="308" ht="20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</row>
    <row r="309" ht="20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</row>
    <row r="310" ht="20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</row>
    <row r="311" ht="20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</row>
    <row r="312" ht="20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</row>
    <row r="313" ht="20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 ht="20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</row>
    <row r="315" ht="20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</row>
    <row r="316" ht="20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</row>
    <row r="317" ht="20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</row>
    <row r="318" ht="20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</row>
    <row r="319" ht="20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</row>
    <row r="320" ht="20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</row>
    <row r="321" ht="20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</row>
    <row r="322" ht="20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 ht="20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</row>
    <row r="324" ht="20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</row>
    <row r="325" ht="20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</row>
    <row r="326" ht="20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</row>
    <row r="327" ht="20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</row>
    <row r="328" ht="20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</row>
    <row r="329" ht="20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</row>
    <row r="330" ht="20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</row>
    <row r="331" ht="20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</row>
    <row r="332" ht="20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 ht="20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</row>
    <row r="334" ht="20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</row>
    <row r="335" ht="20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</row>
    <row r="336" ht="20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</row>
    <row r="337" ht="20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</row>
    <row r="338" ht="20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</row>
    <row r="339" ht="20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</row>
    <row r="340" ht="20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</row>
    <row r="341" ht="20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</row>
    <row r="342" ht="20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</row>
    <row r="343" ht="20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 ht="20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</row>
    <row r="345" ht="20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</row>
    <row r="346" ht="20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</row>
    <row r="347" ht="20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</row>
    <row r="348" ht="20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</row>
    <row r="349" ht="20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</row>
    <row r="350" ht="20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</row>
    <row r="351" ht="20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</row>
    <row r="352" ht="20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</row>
    <row r="353" ht="20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</row>
    <row r="354" ht="20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</row>
    <row r="355" ht="20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</row>
    <row r="356" ht="20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</row>
    <row r="357" ht="20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</row>
    <row r="358" ht="20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</row>
    <row r="359" ht="20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</row>
    <row r="360" ht="20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</row>
    <row r="361" ht="20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</row>
    <row r="362" ht="20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</row>
    <row r="363" ht="20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</row>
    <row r="364" ht="20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</row>
    <row r="365" ht="20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</row>
    <row r="366" ht="20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</row>
    <row r="367" ht="20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</row>
    <row r="368" ht="20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</row>
    <row r="369" ht="20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</row>
    <row r="370" ht="20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</row>
    <row r="371" ht="20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</row>
    <row r="372" ht="20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</row>
    <row r="373" ht="20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</row>
    <row r="374" ht="20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</row>
    <row r="375" ht="20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</row>
    <row r="376" ht="20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</row>
    <row r="377" ht="20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</row>
    <row r="378" ht="20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</row>
    <row r="379" ht="20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</row>
    <row r="380" ht="20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</row>
    <row r="381" ht="20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</row>
    <row r="382" ht="20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</row>
    <row r="383" ht="20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</row>
    <row r="384" ht="20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</row>
    <row r="385" ht="20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</row>
    <row r="386" ht="20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</row>
    <row r="387" ht="20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</row>
    <row r="388" ht="20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</row>
    <row r="389" ht="20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</row>
    <row r="390" ht="20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</row>
    <row r="391" ht="20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</row>
    <row r="392" ht="20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</row>
    <row r="393" ht="20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</row>
    <row r="394" ht="20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</row>
    <row r="395" ht="20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</row>
    <row r="396" ht="20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</row>
    <row r="397" ht="20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</row>
    <row r="398" ht="20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</row>
    <row r="399" ht="20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</row>
    <row r="400" ht="20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</row>
    <row r="401" ht="20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</row>
    <row r="402" ht="20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</row>
    <row r="403" ht="20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</row>
    <row r="404" ht="20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</row>
    <row r="405" ht="20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</row>
    <row r="406" ht="20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</row>
    <row r="407" ht="20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</row>
    <row r="408" ht="20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</row>
    <row r="409" ht="20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</row>
    <row r="410" ht="20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</row>
    <row r="411" ht="20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</row>
    <row r="412" ht="20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</row>
    <row r="413" ht="20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</row>
    <row r="414" ht="20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</row>
    <row r="415" ht="20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</row>
    <row r="416" ht="20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</row>
    <row r="417" ht="20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</row>
    <row r="418" ht="20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</row>
    <row r="419" ht="20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</row>
    <row r="420" ht="20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</row>
    <row r="421" ht="20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</row>
    <row r="422" ht="20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</row>
    <row r="423" ht="20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</row>
    <row r="424" ht="20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</row>
    <row r="425" ht="20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</row>
    <row r="426" ht="20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</row>
    <row r="427" ht="20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</row>
    <row r="428" ht="20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</row>
    <row r="429" ht="20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</row>
    <row r="430" ht="20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</row>
    <row r="431" ht="20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</row>
    <row r="432" ht="20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</row>
    <row r="433" ht="20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</row>
    <row r="434" ht="20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</row>
    <row r="435" ht="20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</row>
    <row r="436" ht="20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</row>
    <row r="437" ht="20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</row>
    <row r="438" ht="20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</row>
    <row r="439" ht="20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</row>
    <row r="440" ht="20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</row>
    <row r="441" ht="20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</row>
    <row r="442" ht="20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</row>
    <row r="443" ht="20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</row>
    <row r="444" ht="20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</row>
    <row r="445" ht="20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</row>
    <row r="446" ht="20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</row>
    <row r="447" ht="20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</row>
    <row r="448" ht="20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</row>
    <row r="449" ht="20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</row>
    <row r="450" ht="20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</row>
    <row r="451" ht="20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</row>
    <row r="452" ht="20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</row>
    <row r="453" ht="20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</row>
    <row r="454" ht="20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</row>
    <row r="455" ht="20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</row>
    <row r="456" ht="20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</row>
    <row r="457" ht="20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</row>
    <row r="458" ht="20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</row>
    <row r="459" ht="20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</row>
    <row r="460" ht="20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</row>
    <row r="461" ht="20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</row>
    <row r="462" ht="20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</row>
    <row r="463" ht="20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</row>
    <row r="464" ht="20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</row>
    <row r="465" ht="20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</row>
    <row r="466" ht="20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</row>
    <row r="467" ht="20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</row>
    <row r="468" ht="20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</row>
    <row r="469" ht="20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</row>
    <row r="470" ht="20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</row>
    <row r="471" ht="20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</row>
    <row r="472" ht="20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</row>
    <row r="473" ht="20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</row>
    <row r="474" ht="20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</row>
    <row r="475" ht="20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</row>
    <row r="476" ht="20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</row>
    <row r="477" ht="20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</row>
    <row r="478" ht="20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</row>
    <row r="479" ht="20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</row>
    <row r="480" ht="20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</row>
    <row r="481" ht="20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</row>
    <row r="482" ht="20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</row>
    <row r="483" ht="20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</row>
    <row r="484" ht="20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</row>
    <row r="485" ht="20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</row>
    <row r="486" ht="20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</row>
    <row r="487" ht="20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</row>
    <row r="488" ht="20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</row>
    <row r="489" ht="20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</row>
    <row r="490" ht="20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</row>
    <row r="491" ht="20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</row>
    <row r="492" ht="20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</row>
    <row r="493" ht="20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</row>
    <row r="494" ht="20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</row>
    <row r="495" ht="20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</row>
    <row r="496" ht="20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</row>
    <row r="497" ht="20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</row>
    <row r="498" ht="20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</row>
    <row r="499" ht="20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</row>
    <row r="500" ht="20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</row>
    <row r="501" ht="20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conditionalFormatting sqref="C2:C5000">
    <cfRule type="expression" priority="3" dxfId="0">
      <formula>LEN(TRIM(C2))=0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6" t="inlineStr">
        <is>
          <t>TMP_SEASONALITY_CALENDAR – B13 SEASONALITY_CALENDAR (V5.0.2)</t>
        </is>
      </c>
    </row>
    <row r="2">
      <c r="A2" s="7" t="inlineStr">
        <is>
          <t>Mục đích (purpose)</t>
        </is>
      </c>
    </row>
    <row r="3">
      <c r="A3" s="8" t="inlineStr">
        <is>
          <t>Lịch mùa vụ/lễ hội/thi cử ảnh hưởng lead/ops/cash.</t>
        </is>
      </c>
    </row>
    <row r="4"/>
    <row r="5">
      <c r="A5" s="7" t="inlineStr">
        <is>
          <t>Ví dụ (examples)</t>
        </is>
      </c>
    </row>
    <row r="6">
      <c r="A6" s="8" t="inlineStr">
        <is>
          <t>constraint_type=HARVEST</t>
        </is>
      </c>
    </row>
    <row r="7">
      <c r="A7" t="inlineStr">
        <is>
          <t>Cột</t>
        </is>
      </c>
      <c r="B7" t="inlineStr">
        <is>
          <t>Gợi ý nghĩa (hướng dẫn nhập)</t>
        </is>
      </c>
      <c r="C7" t="inlineStr">
        <is>
          <t>Bắt buộc?</t>
        </is>
      </c>
      <c r="D7" t="inlineStr">
        <is>
          <t>Lớp</t>
        </is>
      </c>
    </row>
    <row r="9">
      <c r="A9" s="9" t="n"/>
      <c r="B9" s="9" t="n"/>
      <c r="C9" s="9" t="n"/>
      <c r="D9" s="9" t="n"/>
    </row>
    <row r="10">
      <c r="A10" s="5" t="inlineStr">
        <is>
          <t>geo_unit_code</t>
        </is>
      </c>
      <c r="B10" s="5" t="inlineStr">
        <is>
          <t>Mã (code = mã) theo danh mục nội bộ.</t>
        </is>
      </c>
      <c r="C10" s="5" t="inlineStr">
        <is>
          <t>YES</t>
        </is>
      </c>
      <c r="D10" s="5" t="inlineStr">
        <is>
          <t>REQUIRED</t>
        </is>
      </c>
    </row>
    <row r="11">
      <c r="A11" s="5" t="inlineStr">
        <is>
          <t>period_start</t>
        </is>
      </c>
      <c r="B11" s="5" t="inlineStr">
        <is>
          <t>Trường dữ liệu (field) theo đúng header.</t>
        </is>
      </c>
      <c r="C11" s="5" t="inlineStr">
        <is>
          <t>YES</t>
        </is>
      </c>
      <c r="D11" s="5" t="inlineStr">
        <is>
          <t>REQUIRED</t>
        </is>
      </c>
    </row>
    <row r="12">
      <c r="A12" s="5" t="inlineStr">
        <is>
          <t>period_end</t>
        </is>
      </c>
      <c r="B12" s="5" t="inlineStr">
        <is>
          <t>Trường dữ liệu (field) theo đúng header.</t>
        </is>
      </c>
      <c r="C12" s="5" t="inlineStr">
        <is>
          <t>YES</t>
        </is>
      </c>
      <c r="D12" s="5" t="inlineStr">
        <is>
          <t>REQUIRED</t>
        </is>
      </c>
    </row>
    <row r="13">
      <c r="A13" s="5" t="inlineStr">
        <is>
          <t>constraint_type</t>
        </is>
      </c>
      <c r="B13" s="5" t="inlineStr">
        <is>
          <t>Trường dữ liệu (field) theo đúng header.</t>
        </is>
      </c>
      <c r="C13" s="5" t="inlineStr">
        <is>
          <t>NO</t>
        </is>
      </c>
      <c r="D13" s="5" t="inlineStr">
        <is>
          <t>RECOMMENDED</t>
        </is>
      </c>
    </row>
    <row r="14">
      <c r="A14" s="5" t="inlineStr">
        <is>
          <t>impact</t>
        </is>
      </c>
      <c r="B14" s="5" t="inlineStr">
        <is>
          <t>Trường dữ liệu (field) theo đúng header.</t>
        </is>
      </c>
      <c r="C14" s="5" t="inlineStr">
        <is>
          <t>NO</t>
        </is>
      </c>
      <c r="D14" s="5" t="inlineStr">
        <is>
          <t>RECOMMENDED</t>
        </is>
      </c>
    </row>
    <row r="15">
      <c r="A15" s="5" t="inlineStr">
        <is>
          <t>mitigation_plan</t>
        </is>
      </c>
      <c r="B15" s="5" t="inlineStr">
        <is>
          <t>Trường dữ liệu (field) theo đúng header.</t>
        </is>
      </c>
      <c r="C15" s="5" t="inlineStr">
        <is>
          <t>NO</t>
        </is>
      </c>
      <c r="D15" s="5" t="inlineStr">
        <is>
          <t>RECOMMENDED</t>
        </is>
      </c>
    </row>
    <row r="16">
      <c r="A16" s="5" t="inlineStr">
        <is>
          <t>notes_raw</t>
        </is>
      </c>
      <c r="B16" s="5" t="inlineStr">
        <is>
          <t>Ghi chú (notes = ghi chú) – không PII.</t>
        </is>
      </c>
      <c r="C16" s="5" t="inlineStr">
        <is>
          <t>NO</t>
        </is>
      </c>
      <c r="D16" s="5" t="inlineStr">
        <is>
          <t>PROVIDER_RAW</t>
        </is>
      </c>
    </row>
    <row r="17">
      <c r="A17" s="5" t="inlineStr">
        <is>
          <t>ops_raci_hint</t>
        </is>
      </c>
      <c r="B17" s="5" t="inlineStr">
        <is>
          <t>RACI (Responsible/Accountable/Consulted/Informed) = Người làm/Chịu trách nhiệm/Tư vấn/Được báo (ops_only).</t>
        </is>
      </c>
      <c r="C17" s="5" t="inlineStr">
        <is>
          <t>NO</t>
        </is>
      </c>
      <c r="D17" s="5" t="inlineStr">
        <is>
          <t>OPS_ONLY</t>
        </is>
      </c>
    </row>
    <row r="18">
      <c r="A18" s="5" t="inlineStr">
        <is>
          <t>ops_cost_hint_vnd</t>
        </is>
      </c>
      <c r="B18" s="5" t="inlineStr">
        <is>
          <t>Ước tính chi phí VNĐ (ops_only).</t>
        </is>
      </c>
      <c r="C18" s="5" t="inlineStr">
        <is>
          <t>NO</t>
        </is>
      </c>
      <c r="D18" s="5" t="inlineStr">
        <is>
          <t>OPS_ONLY</t>
        </is>
      </c>
    </row>
    <row r="20">
      <c r="A20" s="7" t="inlineStr">
        <is>
          <t>Luật vàng (LOCKED principles)</t>
        </is>
      </c>
    </row>
    <row r="21">
      <c r="A21" t="inlineStr">
        <is>
          <t>1.</t>
        </is>
      </c>
      <c r="B21" s="8" t="inlineStr">
        <is>
          <t>append-only: chỉ thêm, không sửa lịch sử (nếu sai → CORRECTION_EVENT).</t>
        </is>
      </c>
    </row>
    <row r="22">
      <c r="A22" t="inlineStr">
        <is>
          <t>2.</t>
        </is>
      </c>
      <c r="B22" s="8" t="inlineStr">
        <is>
          <t>provider-neutral: không nhét tên vendor vào field canonical.</t>
        </is>
      </c>
    </row>
    <row r="23">
      <c r="A23" t="inlineStr">
        <is>
          <t>3.</t>
        </is>
      </c>
      <c r="B23" s="8" t="inlineStr">
        <is>
          <t>consent/PII: không lưu PII khi chưa consent; Unconsented_PII_Risk là kill-switch.</t>
        </is>
      </c>
    </row>
    <row r="24">
      <c r="A24" t="inlineStr">
        <is>
          <t>4.</t>
        </is>
      </c>
      <c r="B24" s="8" t="inlineStr">
        <is>
          <t>soft intel có thể cần human-in-the-loop (người review/label).</t>
        </is>
      </c>
    </row>
  </sheetData>
  <mergeCells count="10">
    <mergeCell ref="A1:D1"/>
    <mergeCell ref="A5:D5"/>
    <mergeCell ref="B23:D23"/>
    <mergeCell ref="B22:D22"/>
    <mergeCell ref="A20:D20"/>
    <mergeCell ref="A3:D4"/>
    <mergeCell ref="B21:D21"/>
    <mergeCell ref="A2:D2"/>
    <mergeCell ref="A6:D7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2025-12-25T08:04:03Z</dcterms:created>
  <dcterms:modified xmlns:dcterms="http://purl.org/dc/terms/" xmlns:xsi="http://www.w3.org/2001/XMLSchema-instance" xsi:type="dcterms:W3CDTF">2025-12-25T08:04:03Z</dcterms:modified>
</cp:coreProperties>
</file>