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_CAP_PLAN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7F7F7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5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4" customHeight="1">
      <c r="A1" s="1" t="inlineStr">
        <is>
          <t>cap_id</t>
        </is>
      </c>
      <c r="B1" s="1" t="inlineStr">
        <is>
          <t>geo_unit_code</t>
        </is>
      </c>
      <c r="C1" s="2" t="inlineStr">
        <is>
          <t>daily_cap</t>
        </is>
      </c>
      <c r="D1" s="2" t="inlineStr">
        <is>
          <t>period_start</t>
        </is>
      </c>
      <c r="E1" s="2" t="inlineStr">
        <is>
          <t>period_end</t>
        </is>
      </c>
      <c r="F1" s="2" t="inlineStr">
        <is>
          <t>rationale</t>
        </is>
      </c>
      <c r="G1" s="2" t="inlineStr">
        <is>
          <t>approved_by</t>
        </is>
      </c>
      <c r="H1" s="2" t="inlineStr">
        <is>
          <t>approved_ts</t>
        </is>
      </c>
      <c r="I1" s="3" t="inlineStr">
        <is>
          <t>ops_raci_hint</t>
        </is>
      </c>
      <c r="J1" s="3" t="inlineStr">
        <is>
          <t>ops_cost_hint_vnd</t>
        </is>
      </c>
    </row>
    <row r="2" ht="20" customHeight="1">
      <c r="A2" s="4" t="inlineStr">
        <is>
          <t>CAP_01</t>
        </is>
      </c>
      <c r="B2" s="4" t="inlineStr">
        <is>
          <t>YL_XA01</t>
        </is>
      </c>
      <c r="C2" s="4" t="inlineStr">
        <is>
          <t>10</t>
        </is>
      </c>
      <c r="D2" s="4" t="inlineStr">
        <is>
          <t>2025-12-24</t>
        </is>
      </c>
      <c r="E2" s="4" t="inlineStr">
        <is>
          <t>2026-01-07</t>
        </is>
      </c>
      <c r="F2" s="4" t="inlineStr">
        <is>
          <t>Ops capacity</t>
        </is>
      </c>
      <c r="G2" s="4" t="inlineStr">
        <is>
          <t>COMMANDER</t>
        </is>
      </c>
      <c r="H2" s="4" t="inlineStr">
        <is>
          <t>2025-12-23</t>
        </is>
      </c>
      <c r="I2" s="4" t="n"/>
      <c r="J2" s="4" t="n"/>
    </row>
    <row r="3" ht="20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 ht="20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 ht="20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20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 ht="20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20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 ht="2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 ht="20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 ht="2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 ht="2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 ht="2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 ht="2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 ht="2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 ht="2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 ht="2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 ht="2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2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 ht="2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 ht="2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 ht="2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2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 ht="2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 ht="2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 ht="2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2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2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 ht="2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2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20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 ht="2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20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2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20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2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20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2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20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2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20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2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20" customHeight="1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20" customHeight="1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20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20" customHeight="1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20" customHeigh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20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20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20" customHeight="1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20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20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20" customHeight="1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20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20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20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20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20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20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20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20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20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20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20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20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20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20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20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20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20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20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20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20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20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20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20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20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20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20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20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20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20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20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20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20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20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20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20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20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20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20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20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20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20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20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20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20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20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20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20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20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20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20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20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20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20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20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20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20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20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20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20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20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20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20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20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20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20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20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20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20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20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20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20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20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20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20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20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20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20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20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20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20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20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20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20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20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20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20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20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20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20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20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20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20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20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20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20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20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20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20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20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20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20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20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20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20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20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20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20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20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20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20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20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20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20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20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20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20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20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20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20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20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20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20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20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20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20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20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20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20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20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20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20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20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20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20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20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20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20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20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20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20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20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20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20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20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20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20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20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20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20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20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20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20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20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20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20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20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20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20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20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20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20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20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20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20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20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20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20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20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20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20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20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20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20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20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20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20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20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20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20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20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20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20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20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20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20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20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20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20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20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20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20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20" customHeight="1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20" customHeight="1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20" customHeight="1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20" customHeight="1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20" customHeight="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20" customHeight="1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20" customHeight="1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20" customHeight="1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20" customHeight="1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20" customHeight="1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20" customHeight="1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20" customHeight="1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20" customHeight="1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20" customHeight="1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20" customHeight="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20" customHeight="1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20" customHeight="1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20" customHeight="1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20" customHeight="1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20" customHeight="1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20" customHeight="1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20" customHeight="1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20" customHeight="1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20" customHeight="1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20" customHeight="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20" customHeight="1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20" customHeight="1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20" customHeight="1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20" customHeight="1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20" customHeight="1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20" customHeight="1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20" customHeight="1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20" customHeight="1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20" customHeight="1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20" customHeight="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20" customHeight="1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20" customHeight="1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20" customHeight="1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20" customHeight="1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20" customHeight="1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20" customHeight="1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20" customHeight="1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20" customHeight="1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20" customHeight="1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20" customHeight="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20" customHeight="1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20" customHeight="1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20" customHeight="1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20" customHeight="1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20" customHeight="1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20" customHeight="1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20" customHeight="1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20" customHeight="1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20" customHeight="1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20" customHeight="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20" customHeight="1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20" customHeight="1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20" customHeight="1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20" customHeight="1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20" customHeight="1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20" customHeight="1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20" customHeight="1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20" customHeight="1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20" customHeight="1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20" customHeight="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20" customHeight="1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20" customHeight="1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20" customHeight="1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20" customHeight="1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20" customHeight="1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20" customHeight="1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20" customHeight="1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20" customHeight="1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20" customHeight="1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20" customHeight="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20" customHeight="1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20" customHeight="1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20" customHeight="1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20" customHeight="1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20" customHeight="1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20" customHeight="1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20" customHeight="1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20" customHeight="1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20" customHeight="1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20" customHeight="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20" customHeight="1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20" customHeight="1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20" customHeight="1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20" customHeight="1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20" customHeight="1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20" customHeight="1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20" customHeight="1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20" customHeight="1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20" customHeight="1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20" customHeight="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20" customHeight="1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20" customHeight="1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20" customHeight="1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20" customHeight="1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20" customHeight="1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20" customHeight="1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20" customHeight="1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20" customHeight="1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20" customHeight="1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20" customHeight="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20" customHeight="1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20" customHeight="1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20" customHeight="1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20" customHeight="1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20" customHeight="1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20" customHeight="1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20" customHeight="1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20" customHeight="1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20" customHeight="1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20" customHeight="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20" customHeight="1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20" customHeight="1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20" customHeight="1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20" customHeight="1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20" customHeight="1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20" customHeight="1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20" customHeight="1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20" customHeight="1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20" customHeight="1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20" customHeight="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20" customHeight="1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20" customHeight="1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20" customHeight="1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20" customHeight="1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20" customHeight="1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20" customHeight="1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20" customHeight="1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20" customHeight="1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20" customHeight="1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20" customHeight="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20" customHeight="1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20" customHeight="1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20" customHeight="1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20" customHeight="1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20" customHeight="1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20" customHeight="1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20" customHeight="1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20" customHeight="1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20" customHeight="1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20" customHeight="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20" customHeight="1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20" customHeight="1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20" customHeight="1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20" customHeight="1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20" customHeight="1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20" customHeight="1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20" customHeight="1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20" customHeight="1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20" customHeight="1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20" customHeight="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20" customHeight="1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20" customHeight="1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20" customHeight="1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20" customHeight="1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20" customHeight="1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20" customHeight="1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20" customHeight="1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20" customHeight="1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20" customHeight="1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20" customHeight="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20" customHeight="1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20" customHeight="1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20" customHeight="1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20" customHeight="1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20" customHeight="1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20" customHeight="1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20" customHeight="1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20" customHeight="1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20" customHeight="1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20" customHeight="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20" customHeight="1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20" customHeight="1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20" customHeight="1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20" customHeight="1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20" customHeight="1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20" customHeight="1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20" customHeight="1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20" customHeight="1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20" customHeight="1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20" customHeight="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20" customHeight="1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20" customHeight="1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20" customHeight="1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20" customHeight="1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20" customHeight="1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20" customHeight="1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20" customHeight="1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20" customHeight="1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20" customHeight="1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20" customHeight="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20" customHeight="1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20" customHeight="1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20" customHeight="1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20" customHeight="1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20" customHeight="1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20" customHeight="1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20" customHeight="1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20" customHeight="1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20" customHeight="1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20" customHeight="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20" customHeight="1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20" customHeight="1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20" customHeight="1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20" customHeight="1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20" customHeight="1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20" customHeight="1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20" customHeight="1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20" customHeight="1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20" customHeight="1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20" customHeight="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20" customHeight="1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20" customHeight="1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20" customHeight="1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20" customHeight="1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20" customHeight="1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20" customHeight="1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20" customHeight="1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20" customHeight="1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20" customHeight="1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20" customHeight="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20" customHeight="1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20" customHeight="1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20" customHeight="1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20" customHeight="1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20" customHeight="1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20" customHeight="1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20" customHeight="1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20" customHeight="1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20" customHeight="1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20" customHeight="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20" customHeight="1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20" customHeight="1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20" customHeight="1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20" customHeight="1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20" customHeight="1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20" customHeight="1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20" customHeight="1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20" customHeight="1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20" customHeight="1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20" customHeight="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20" customHeight="1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20" customHeight="1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20" customHeight="1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20" customHeight="1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20" customHeight="1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20" customHeight="1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20" customHeight="1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20" customHeight="1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20" customHeight="1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20" customHeight="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5" t="inlineStr">
        <is>
          <t>TMP_CAPACITY_CAP_PLAN – B15 CAPACITY_CAP_PLAN (V5.0.2)</t>
        </is>
      </c>
    </row>
    <row r="2">
      <c r="A2" s="6" t="inlineStr">
        <is>
          <t>Mục đích (purpose)</t>
        </is>
      </c>
    </row>
    <row r="3">
      <c r="A3" s="7" t="inlineStr">
        <is>
          <t>Giới hạn năng lực ngày (cap) để không cháy.</t>
        </is>
      </c>
    </row>
    <row r="4"/>
    <row r="5">
      <c r="A5" s="6" t="inlineStr">
        <is>
          <t>Ví dụ (examples)</t>
        </is>
      </c>
    </row>
    <row r="6">
      <c r="A6" s="7" t="inlineStr">
        <is>
          <t>daily_cap=10</t>
        </is>
      </c>
    </row>
    <row r="7">
      <c r="A7" t="inlineStr">
        <is>
          <t>Cột</t>
        </is>
      </c>
      <c r="B7" t="inlineStr">
        <is>
          <t>Gợi ý nghĩa (hướng dẫn nhập)</t>
        </is>
      </c>
      <c r="C7" t="inlineStr">
        <is>
          <t>Bắt buộc?</t>
        </is>
      </c>
      <c r="D7" t="inlineStr">
        <is>
          <t>Lớp</t>
        </is>
      </c>
    </row>
    <row r="9">
      <c r="A9" s="8" t="n"/>
      <c r="B9" s="8" t="n"/>
      <c r="C9" s="8" t="n"/>
      <c r="D9" s="8" t="n"/>
    </row>
    <row r="10">
      <c r="A10" s="4" t="inlineStr">
        <is>
          <t>cap_id</t>
        </is>
      </c>
      <c r="B10" s="4" t="inlineStr">
        <is>
          <t>Mã định danh (id = mã) – không PII.</t>
        </is>
      </c>
      <c r="C10" s="4" t="inlineStr">
        <is>
          <t>YES</t>
        </is>
      </c>
      <c r="D10" s="4" t="inlineStr">
        <is>
          <t>REQUIRED</t>
        </is>
      </c>
    </row>
    <row r="11">
      <c r="A11" s="4" t="inlineStr">
        <is>
          <t>geo_unit_code</t>
        </is>
      </c>
      <c r="B11" s="4" t="inlineStr">
        <is>
          <t>Mã (code = mã) theo danh mục nội bộ.</t>
        </is>
      </c>
      <c r="C11" s="4" t="inlineStr">
        <is>
          <t>YES</t>
        </is>
      </c>
      <c r="D11" s="4" t="inlineStr">
        <is>
          <t>REQUIRED</t>
        </is>
      </c>
    </row>
    <row r="12">
      <c r="A12" s="4" t="inlineStr">
        <is>
          <t>daily_cap</t>
        </is>
      </c>
      <c r="B12" s="4" t="inlineStr">
        <is>
          <t>Trường dữ liệu (field) theo đúng header.</t>
        </is>
      </c>
      <c r="C12" s="4" t="inlineStr">
        <is>
          <t>NO</t>
        </is>
      </c>
      <c r="D12" s="4" t="inlineStr">
        <is>
          <t>RECOMMENDED</t>
        </is>
      </c>
    </row>
    <row r="13">
      <c r="A13" s="4" t="inlineStr">
        <is>
          <t>period_start</t>
        </is>
      </c>
      <c r="B13" s="4" t="inlineStr">
        <is>
          <t>Trường dữ liệu (field) theo đúng header.</t>
        </is>
      </c>
      <c r="C13" s="4" t="inlineStr">
        <is>
          <t>NO</t>
        </is>
      </c>
      <c r="D13" s="4" t="inlineStr">
        <is>
          <t>RECOMMENDED</t>
        </is>
      </c>
    </row>
    <row r="14">
      <c r="A14" s="4" t="inlineStr">
        <is>
          <t>period_end</t>
        </is>
      </c>
      <c r="B14" s="4" t="inlineStr">
        <is>
          <t>Trường dữ liệu (field) theo đúng header.</t>
        </is>
      </c>
      <c r="C14" s="4" t="inlineStr">
        <is>
          <t>NO</t>
        </is>
      </c>
      <c r="D14" s="4" t="inlineStr">
        <is>
          <t>RECOMMENDED</t>
        </is>
      </c>
    </row>
    <row r="15">
      <c r="A15" s="4" t="inlineStr">
        <is>
          <t>rationale</t>
        </is>
      </c>
      <c r="B15" s="4" t="inlineStr">
        <is>
          <t>Trường dữ liệu (field) theo đúng header.</t>
        </is>
      </c>
      <c r="C15" s="4" t="inlineStr">
        <is>
          <t>NO</t>
        </is>
      </c>
      <c r="D15" s="4" t="inlineStr">
        <is>
          <t>RECOMMENDED</t>
        </is>
      </c>
    </row>
    <row r="16">
      <c r="A16" s="4" t="inlineStr">
        <is>
          <t>approved_by</t>
        </is>
      </c>
      <c r="B16" s="4" t="inlineStr">
        <is>
          <t>Trường dữ liệu (field) theo đúng header.</t>
        </is>
      </c>
      <c r="C16" s="4" t="inlineStr">
        <is>
          <t>NO</t>
        </is>
      </c>
      <c r="D16" s="4" t="inlineStr">
        <is>
          <t>RECOMMENDED</t>
        </is>
      </c>
    </row>
    <row r="17">
      <c r="A17" s="4" t="inlineStr">
        <is>
          <t>approved_ts</t>
        </is>
      </c>
      <c r="B17" s="4" t="inlineStr">
        <is>
          <t>Thời điểm (timestamp = mốc thời gian) ISO 8601.</t>
        </is>
      </c>
      <c r="C17" s="4" t="inlineStr">
        <is>
          <t>NO</t>
        </is>
      </c>
      <c r="D17" s="4" t="inlineStr">
        <is>
          <t>RECOMMENDED</t>
        </is>
      </c>
    </row>
    <row r="18">
      <c r="A18" s="4" t="inlineStr">
        <is>
          <t>ops_raci_hint</t>
        </is>
      </c>
      <c r="B18" s="4" t="inlineStr">
        <is>
          <t>RACI (Responsible/Accountable/Consulted/Informed) = Người làm/Chịu trách nhiệm/Tư vấn/Được báo (ops_only).</t>
        </is>
      </c>
      <c r="C18" s="4" t="inlineStr">
        <is>
          <t>NO</t>
        </is>
      </c>
      <c r="D18" s="4" t="inlineStr">
        <is>
          <t>OPS_ONLY</t>
        </is>
      </c>
    </row>
    <row r="19">
      <c r="A19" s="4" t="inlineStr">
        <is>
          <t>ops_cost_hint_vnd</t>
        </is>
      </c>
      <c r="B19" s="4" t="inlineStr">
        <is>
          <t>Ước tính chi phí VNĐ (ops_only).</t>
        </is>
      </c>
      <c r="C19" s="4" t="inlineStr">
        <is>
          <t>NO</t>
        </is>
      </c>
      <c r="D19" s="4" t="inlineStr">
        <is>
          <t>OPS_ONLY</t>
        </is>
      </c>
    </row>
    <row r="21">
      <c r="A21" s="6" t="inlineStr">
        <is>
          <t>Luật vàng (LOCKED principles)</t>
        </is>
      </c>
    </row>
    <row r="22">
      <c r="A22" t="inlineStr">
        <is>
          <t>1.</t>
        </is>
      </c>
      <c r="B22" s="7" t="inlineStr">
        <is>
          <t>append-only: chỉ thêm, không sửa lịch sử (nếu sai → CORRECTION_EVENT).</t>
        </is>
      </c>
    </row>
    <row r="23">
      <c r="A23" t="inlineStr">
        <is>
          <t>2.</t>
        </is>
      </c>
      <c r="B23" s="7" t="inlineStr">
        <is>
          <t>provider-neutral: không nhét tên vendor vào field canonical.</t>
        </is>
      </c>
    </row>
    <row r="24">
      <c r="A24" t="inlineStr">
        <is>
          <t>3.</t>
        </is>
      </c>
      <c r="B24" s="7" t="inlineStr">
        <is>
          <t>consent/PII: không lưu PII khi chưa consent; Unconsented_PII_Risk là kill-switch.</t>
        </is>
      </c>
    </row>
    <row r="25">
      <c r="A25" t="inlineStr">
        <is>
          <t>4.</t>
        </is>
      </c>
      <c r="B25" s="7" t="inlineStr">
        <is>
          <t>soft intel có thể cần human-in-the-loop (người review/label).</t>
        </is>
      </c>
    </row>
  </sheetData>
  <mergeCells count="10">
    <mergeCell ref="A1:D1"/>
    <mergeCell ref="A5:D5"/>
    <mergeCell ref="B23:D23"/>
    <mergeCell ref="B22:D22"/>
    <mergeCell ref="A21:D21"/>
    <mergeCell ref="A3:D4"/>
    <mergeCell ref="A2:D2"/>
    <mergeCell ref="B25:D25"/>
    <mergeCell ref="A6:D7"/>
    <mergeCell ref="B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2025-12-25T08:04:04Z</dcterms:created>
  <dcterms:modified xmlns:dcterms="http://purl.org/dc/terms/" xmlns:xsi="http://www.w3.org/2001/XMLSchema-instance" xsi:type="dcterms:W3CDTF">2025-12-25T08:04:04Z</dcterms:modified>
</cp:coreProperties>
</file>