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CHECK_BACKLO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1" t="inlineStr">
        <is>
          <t>rain_check_id</t>
        </is>
      </c>
      <c r="B1" s="1" t="inlineStr">
        <is>
          <t>house_id</t>
        </is>
      </c>
      <c r="C1" s="2" t="inlineStr">
        <is>
          <t>requested_ts</t>
        </is>
      </c>
      <c r="D1" s="2" t="inlineStr">
        <is>
          <t>promised_date</t>
        </is>
      </c>
      <c r="E1" s="2" t="inlineStr">
        <is>
          <t>priority</t>
        </is>
      </c>
      <c r="F1" s="2" t="inlineStr">
        <is>
          <t>reason</t>
        </is>
      </c>
      <c r="G1" s="2" t="inlineStr">
        <is>
          <t>assigned_to</t>
        </is>
      </c>
      <c r="H1" s="2" t="inlineStr">
        <is>
          <t>status</t>
        </is>
      </c>
      <c r="I1" s="3" t="inlineStr">
        <is>
          <t>ops_raci_hint</t>
        </is>
      </c>
      <c r="J1" s="3" t="inlineStr">
        <is>
          <t>ops_cost_hint_vnd</t>
        </is>
      </c>
    </row>
    <row r="2" ht="20" customHeight="1">
      <c r="A2" s="4" t="inlineStr">
        <is>
          <t>RC_0001</t>
        </is>
      </c>
      <c r="B2" s="4" t="inlineStr">
        <is>
          <t>YLX01_H0002</t>
        </is>
      </c>
      <c r="C2" s="4" t="inlineStr">
        <is>
          <t>2025-12-24T11:20:00</t>
        </is>
      </c>
      <c r="D2" s="4" t="inlineStr">
        <is>
          <t>2025-12-28</t>
        </is>
      </c>
      <c r="E2" s="4" t="inlineStr">
        <is>
          <t>MED</t>
        </is>
      </c>
      <c r="F2" s="4" t="inlineStr">
        <is>
          <t>CAP_REACHED</t>
        </is>
      </c>
      <c r="G2" s="4" t="inlineStr">
        <is>
          <t>UST_0007</t>
        </is>
      </c>
      <c r="H2" s="4" t="inlineStr">
        <is>
          <t>OPEN</t>
        </is>
      </c>
      <c r="I2" s="4" t="n"/>
      <c r="J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TMP_RAIN_CHECK_BACKLOG – B16 RAIN_CHECK_BACKLOG (V5.0.2)</t>
        </is>
      </c>
    </row>
    <row r="2">
      <c r="A2" s="6" t="inlineStr">
        <is>
          <t>Mục đích (purpose)</t>
        </is>
      </c>
    </row>
    <row r="3">
      <c r="A3" s="7" t="inlineStr">
        <is>
          <t>Danh sách phiếu hẹn khi quá tải (giữ niềm tin).</t>
        </is>
      </c>
    </row>
    <row r="4"/>
    <row r="5">
      <c r="A5" s="6" t="inlineStr">
        <is>
          <t>Ví dụ (examples)</t>
        </is>
      </c>
    </row>
    <row r="6">
      <c r="A6" s="7" t="inlineStr">
        <is>
          <t>promised_date=2025-12-28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rain_check_id</t>
        </is>
      </c>
      <c r="B10" s="4" t="inlineStr">
        <is>
          <t>Mã định danh (id = mã) – không PII.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house_id</t>
        </is>
      </c>
      <c r="B11" s="4" t="inlineStr">
        <is>
          <t>Mã định danh (id = mã) – không PII.</t>
        </is>
      </c>
      <c r="C11" s="4" t="inlineStr">
        <is>
          <t>YES</t>
        </is>
      </c>
      <c r="D11" s="4" t="inlineStr">
        <is>
          <t>REQUIRED</t>
        </is>
      </c>
    </row>
    <row r="12">
      <c r="A12" s="4" t="inlineStr">
        <is>
          <t>requested_ts</t>
        </is>
      </c>
      <c r="B12" s="4" t="inlineStr">
        <is>
          <t>Thời điểm (timestamp = mốc thời gian) ISO 8601.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promised_date</t>
        </is>
      </c>
      <c r="B13" s="4" t="inlineStr">
        <is>
          <t>Ngày (YYYY-MM-DD).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priority</t>
        </is>
      </c>
      <c r="B14" s="4" t="inlineStr">
        <is>
          <t>Trường dữ liệu (field) theo đúng header.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reason</t>
        </is>
      </c>
      <c r="B15" s="4" t="inlineStr">
        <is>
          <t>Mã lý do (reason code = mã lý do).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assigned_to</t>
        </is>
      </c>
      <c r="B16" s="4" t="inlineStr">
        <is>
          <t>Trường dữ liệu (field) theo đúng header.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status</t>
        </is>
      </c>
      <c r="B17" s="4" t="inlineStr">
        <is>
          <t>Trường dữ liệu (field) theo đúng header.</t>
        </is>
      </c>
      <c r="C17" s="4" t="inlineStr">
        <is>
          <t>NO</t>
        </is>
      </c>
      <c r="D17" s="4" t="inlineStr">
        <is>
          <t>RECOMMENDED</t>
        </is>
      </c>
    </row>
    <row r="18">
      <c r="A18" s="4" t="inlineStr">
        <is>
          <t>ops_raci_hint</t>
        </is>
      </c>
      <c r="B18" s="4" t="inlineStr">
        <is>
          <t>RACI (Responsible/Accountable/Consulted/Informed) = Người làm/Chịu trách nhiệm/Tư vấn/Được báo (ops_only).</t>
        </is>
      </c>
      <c r="C18" s="4" t="inlineStr">
        <is>
          <t>NO</t>
        </is>
      </c>
      <c r="D18" s="4" t="inlineStr">
        <is>
          <t>OPS_ONLY</t>
        </is>
      </c>
    </row>
    <row r="19">
      <c r="A19" s="4" t="inlineStr">
        <is>
          <t>ops_cost_hint_vnd</t>
        </is>
      </c>
      <c r="B19" s="4" t="inlineStr">
        <is>
          <t>Ước tính chi phí VNĐ (ops_only).</t>
        </is>
      </c>
      <c r="C19" s="4" t="inlineStr">
        <is>
          <t>NO</t>
        </is>
      </c>
      <c r="D19" s="4" t="inlineStr">
        <is>
          <t>OPS_ONLY</t>
        </is>
      </c>
    </row>
    <row r="21">
      <c r="A21" s="6" t="inlineStr">
        <is>
          <t>Luật vàng (LOCKED principles)</t>
        </is>
      </c>
    </row>
    <row r="22">
      <c r="A22" t="inlineStr">
        <is>
          <t>1.</t>
        </is>
      </c>
      <c r="B22" s="7" t="inlineStr">
        <is>
          <t>append-only: chỉ thêm, không sửa lịch sử (nếu sai → CORRECTION_EVENT).</t>
        </is>
      </c>
    </row>
    <row r="23">
      <c r="A23" t="inlineStr">
        <is>
          <t>2.</t>
        </is>
      </c>
      <c r="B23" s="7" t="inlineStr">
        <is>
          <t>provider-neutral: không nhét tên vendor vào field canonical.</t>
        </is>
      </c>
    </row>
    <row r="24">
      <c r="A24" t="inlineStr">
        <is>
          <t>3.</t>
        </is>
      </c>
      <c r="B24" s="7" t="inlineStr">
        <is>
          <t>consent/PII: không lưu PII khi chưa consent; Unconsented_PII_Risk là kill-switch.</t>
        </is>
      </c>
    </row>
    <row r="25">
      <c r="A25" t="inlineStr">
        <is>
          <t>4.</t>
        </is>
      </c>
      <c r="B25" s="7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1:D21"/>
    <mergeCell ref="A3:D4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2025-12-25T08:04:04Z</dcterms:created>
  <dcterms:modified xmlns:dcterms="http://purl.org/dc/terms/" xmlns:xsi="http://www.w3.org/2001/XMLSchema-instance" xsi:type="dcterms:W3CDTF">2025-12-25T08:04:04Z</dcterms:modified>
</cp:coreProperties>
</file>