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_ENGAGEMENT_LOG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6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  <col width="16" customWidth="1" min="8" max="8"/>
    <col width="34" customWidth="1" min="9" max="9"/>
    <col width="16" customWidth="1" min="10" max="10"/>
    <col width="34" customWidth="1" min="11" max="11"/>
    <col width="16" customWidth="1" min="12" max="12"/>
    <col width="16" customWidth="1" min="13" max="13"/>
  </cols>
  <sheetData>
    <row r="1" ht="34" customHeight="1">
      <c r="A1" s="1" t="inlineStr">
        <is>
          <t>meeting_id</t>
        </is>
      </c>
      <c r="B1" s="1" t="inlineStr">
        <is>
          <t>gov_contact_id</t>
        </is>
      </c>
      <c r="C1" s="2" t="inlineStr">
        <is>
          <t>meeting_ts</t>
        </is>
      </c>
      <c r="D1" s="2" t="inlineStr">
        <is>
          <t>topic</t>
        </is>
      </c>
      <c r="E1" s="2" t="inlineStr">
        <is>
          <t>outcome</t>
        </is>
      </c>
      <c r="F1" s="2" t="inlineStr">
        <is>
          <t>meeting_outcome_score</t>
        </is>
      </c>
      <c r="G1" s="2" t="inlineStr">
        <is>
          <t>outcome_reason_code</t>
        </is>
      </c>
      <c r="H1" s="2" t="inlineStr">
        <is>
          <t>commitment_next_step</t>
        </is>
      </c>
      <c r="I1" s="2" t="inlineStr">
        <is>
          <t>evidence_uri</t>
        </is>
      </c>
      <c r="J1" s="2" t="inlineStr">
        <is>
          <t>held_by</t>
        </is>
      </c>
      <c r="K1" s="3" t="inlineStr">
        <is>
          <t>notes_raw</t>
        </is>
      </c>
      <c r="L1" s="4" t="inlineStr">
        <is>
          <t>ops_raci_hint</t>
        </is>
      </c>
      <c r="M1" s="4" t="inlineStr">
        <is>
          <t>ops_cost_hint_vnd</t>
        </is>
      </c>
    </row>
    <row r="2" ht="20" customHeight="1">
      <c r="A2" s="5" t="inlineStr">
        <is>
          <t>MTG_1203</t>
        </is>
      </c>
      <c r="B2" s="5" t="inlineStr">
        <is>
          <t>GOV_YL_XA01_UBND_01</t>
        </is>
      </c>
      <c r="C2" s="5" t="inlineStr">
        <is>
          <t>2025-12-21T09:00:00</t>
        </is>
      </c>
      <c r="D2" s="5" t="inlineStr">
        <is>
          <t>Messaging approval</t>
        </is>
      </c>
      <c r="E2" s="5" t="inlineStr">
        <is>
          <t>OK</t>
        </is>
      </c>
      <c r="F2" s="5" t="inlineStr">
        <is>
          <t>5</t>
        </is>
      </c>
      <c r="G2" s="5" t="inlineStr">
        <is>
          <t>POLITICAL</t>
        </is>
      </c>
      <c r="H2" s="5" t="inlineStr">
        <is>
          <t>Approve loudspeaker script</t>
        </is>
      </c>
      <c r="I2" s="5" t="inlineStr">
        <is>
          <t>drive://.../mom.jpg</t>
        </is>
      </c>
      <c r="J2" s="5" t="inlineStr">
        <is>
          <t>FIELD_RUNNER_01</t>
        </is>
      </c>
      <c r="K2" s="5" t="inlineStr"/>
      <c r="L2" s="5" t="n"/>
      <c r="M2" s="5" t="n"/>
    </row>
    <row r="3" ht="2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 ht="20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</row>
    <row r="203" ht="20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</row>
    <row r="205" ht="20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</row>
    <row r="207" ht="20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</row>
    <row r="209" ht="20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</row>
    <row r="211" ht="20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</row>
    <row r="213" ht="20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</row>
    <row r="215" ht="20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</row>
    <row r="217" ht="20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</row>
    <row r="219" ht="20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</row>
    <row r="221" ht="20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</row>
    <row r="223" ht="20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</row>
    <row r="225" ht="20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</row>
    <row r="227" ht="20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</row>
    <row r="229" ht="20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</row>
    <row r="231" ht="20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</row>
    <row r="233" ht="20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</row>
    <row r="235" ht="20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</row>
    <row r="237" ht="20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</row>
    <row r="239" ht="20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</row>
    <row r="241" ht="20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</row>
    <row r="243" ht="20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</row>
    <row r="245" ht="20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</row>
    <row r="247" ht="20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</row>
    <row r="249" ht="20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</row>
    <row r="251" ht="20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</row>
    <row r="253" ht="20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</row>
    <row r="255" ht="20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</row>
    <row r="257" ht="20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</row>
    <row r="259" ht="20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</row>
    <row r="261" ht="20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</row>
    <row r="263" ht="20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</row>
    <row r="265" ht="20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</row>
    <row r="267" ht="20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</row>
    <row r="269" ht="20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</row>
    <row r="271" ht="20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</row>
    <row r="273" ht="20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</row>
    <row r="275" ht="20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</row>
    <row r="277" ht="20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</row>
    <row r="279" ht="20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</row>
    <row r="281" ht="20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</row>
    <row r="283" ht="20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</row>
    <row r="285" ht="20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</row>
    <row r="287" ht="20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</row>
    <row r="289" ht="20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</row>
    <row r="291" ht="20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</row>
    <row r="293" ht="20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</row>
    <row r="295" ht="20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</row>
    <row r="297" ht="20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</row>
    <row r="299" ht="20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</row>
    <row r="301" ht="20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</row>
    <row r="303" ht="20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</row>
    <row r="305" ht="20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</row>
    <row r="307" ht="20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</row>
    <row r="309" ht="20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</row>
    <row r="311" ht="20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</row>
    <row r="313" ht="20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</row>
    <row r="315" ht="20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</row>
    <row r="317" ht="20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</row>
    <row r="319" ht="20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</row>
    <row r="321" ht="20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</row>
    <row r="323" ht="20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</row>
    <row r="325" ht="20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</row>
    <row r="327" ht="20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</row>
    <row r="329" ht="20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</row>
    <row r="331" ht="20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</row>
    <row r="333" ht="20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</row>
    <row r="335" ht="20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</row>
    <row r="337" ht="20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</row>
    <row r="339" ht="20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</row>
    <row r="341" ht="20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</row>
    <row r="343" ht="20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</row>
    <row r="345" ht="20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</row>
    <row r="347" ht="20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</row>
    <row r="349" ht="20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</row>
    <row r="351" ht="20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</row>
    <row r="353" ht="20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</row>
    <row r="355" ht="20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</row>
    <row r="357" ht="20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</row>
    <row r="359" ht="20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</row>
    <row r="361" ht="20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</row>
    <row r="363" ht="20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</row>
    <row r="365" ht="20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</row>
    <row r="367" ht="20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</row>
    <row r="369" ht="20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</row>
    <row r="371" ht="20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</row>
    <row r="373" ht="20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</row>
    <row r="375" ht="20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</row>
    <row r="377" ht="20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</row>
    <row r="379" ht="20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</row>
    <row r="381" ht="20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</row>
    <row r="383" ht="20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</row>
    <row r="385" ht="20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</row>
    <row r="387" ht="20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</row>
    <row r="389" ht="20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</row>
    <row r="391" ht="20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</row>
    <row r="393" ht="20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</row>
    <row r="395" ht="20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</row>
    <row r="397" ht="20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</row>
    <row r="399" ht="20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</row>
    <row r="401" ht="20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</row>
    <row r="403" ht="20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</row>
    <row r="405" ht="20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</row>
    <row r="407" ht="20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</row>
    <row r="409" ht="20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</row>
    <row r="411" ht="20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</row>
    <row r="413" ht="20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</row>
    <row r="415" ht="20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</row>
    <row r="417" ht="20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</row>
    <row r="419" ht="20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</row>
    <row r="421" ht="20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</row>
    <row r="423" ht="20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</row>
    <row r="425" ht="20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</row>
    <row r="427" ht="20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</row>
    <row r="429" ht="20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</row>
    <row r="431" ht="20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</row>
    <row r="433" ht="20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</row>
    <row r="435" ht="20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</row>
    <row r="437" ht="20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</row>
    <row r="439" ht="20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</row>
    <row r="441" ht="20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</row>
    <row r="443" ht="20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</row>
    <row r="445" ht="20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</row>
    <row r="447" ht="20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</row>
    <row r="449" ht="20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</row>
    <row r="451" ht="20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</row>
    <row r="453" ht="20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</row>
    <row r="455" ht="20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</row>
    <row r="457" ht="20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</row>
    <row r="459" ht="20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</row>
    <row r="461" ht="20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</row>
    <row r="463" ht="20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</row>
    <row r="465" ht="20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</row>
    <row r="467" ht="20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</row>
    <row r="469" ht="20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</row>
    <row r="471" ht="20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</row>
    <row r="473" ht="20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</row>
    <row r="475" ht="20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</row>
    <row r="477" ht="20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</row>
    <row r="479" ht="20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</row>
    <row r="481" ht="20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</row>
    <row r="483" ht="20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</row>
    <row r="485" ht="20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</row>
    <row r="487" ht="20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</row>
    <row r="489" ht="20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</row>
    <row r="491" ht="20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</row>
    <row r="493" ht="20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</row>
    <row r="495" ht="20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</row>
    <row r="497" ht="20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</row>
    <row r="499" ht="20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</row>
    <row r="501" ht="20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6" t="inlineStr">
        <is>
          <t>TMP_GOV_ENGAGEMENT_LOG – B3 GOV_ENGAGEMENT_LOG (V5.0.2)</t>
        </is>
      </c>
    </row>
    <row r="2">
      <c r="A2" s="7" t="inlineStr">
        <is>
          <t>Mục đích (purpose)</t>
        </is>
      </c>
    </row>
    <row r="3">
      <c r="A3" s="8" t="inlineStr">
        <is>
          <t>Nhật ký làm việc với chính quyền (append-only). Thêm điểm số 1–5 + reason_code để máy tổng hợp.</t>
        </is>
      </c>
    </row>
    <row r="4"/>
    <row r="5">
      <c r="A5" s="7" t="inlineStr">
        <is>
          <t>Ví dụ (examples)</t>
        </is>
      </c>
    </row>
    <row r="6">
      <c r="A6" s="8" t="inlineStr">
        <is>
          <t>outcome=OK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9" t="n"/>
      <c r="B9" s="9" t="n"/>
      <c r="C9" s="9" t="n"/>
      <c r="D9" s="9" t="n"/>
    </row>
    <row r="10">
      <c r="A10" s="5" t="inlineStr">
        <is>
          <t>meeting_id</t>
        </is>
      </c>
      <c r="B10" s="5" t="inlineStr">
        <is>
          <t>Mã định danh (id = mã) – không PII.</t>
        </is>
      </c>
      <c r="C10" s="5" t="inlineStr">
        <is>
          <t>YES</t>
        </is>
      </c>
      <c r="D10" s="5" t="inlineStr">
        <is>
          <t>REQUIRED</t>
        </is>
      </c>
    </row>
    <row r="11">
      <c r="A11" s="5" t="inlineStr">
        <is>
          <t>gov_contact_id</t>
        </is>
      </c>
      <c r="B11" s="5" t="inlineStr">
        <is>
          <t>Mã định danh (id = mã) – không PII.</t>
        </is>
      </c>
      <c r="C11" s="5" t="inlineStr">
        <is>
          <t>YES</t>
        </is>
      </c>
      <c r="D11" s="5" t="inlineStr">
        <is>
          <t>REQUIRED</t>
        </is>
      </c>
    </row>
    <row r="12">
      <c r="A12" s="5" t="inlineStr">
        <is>
          <t>meeting_ts</t>
        </is>
      </c>
      <c r="B12" s="5" t="inlineStr">
        <is>
          <t>Thời điểm (timestamp = mốc thời gian) ISO 8601.</t>
        </is>
      </c>
      <c r="C12" s="5" t="inlineStr">
        <is>
          <t>NO</t>
        </is>
      </c>
      <c r="D12" s="5" t="inlineStr">
        <is>
          <t>RECOMMENDED</t>
        </is>
      </c>
    </row>
    <row r="13">
      <c r="A13" s="5" t="inlineStr">
        <is>
          <t>topic</t>
        </is>
      </c>
      <c r="B13" s="5" t="inlineStr">
        <is>
          <t>Trường dữ liệu (field) theo đúng header.</t>
        </is>
      </c>
      <c r="C13" s="5" t="inlineStr">
        <is>
          <t>NO</t>
        </is>
      </c>
      <c r="D13" s="5" t="inlineStr">
        <is>
          <t>RECOMMENDED</t>
        </is>
      </c>
    </row>
    <row r="14">
      <c r="A14" s="5" t="inlineStr">
        <is>
          <t>outcome</t>
        </is>
      </c>
      <c r="B14" s="5" t="inlineStr">
        <is>
          <t>Trường dữ liệu (field) theo đúng header.</t>
        </is>
      </c>
      <c r="C14" s="5" t="inlineStr">
        <is>
          <t>NO</t>
        </is>
      </c>
      <c r="D14" s="5" t="inlineStr">
        <is>
          <t>RECOMMENDED</t>
        </is>
      </c>
    </row>
    <row r="15">
      <c r="A15" s="5" t="inlineStr">
        <is>
          <t>meeting_outcome_score</t>
        </is>
      </c>
      <c r="B15" s="5" t="inlineStr">
        <is>
          <t>Điểm (score = điểm) – số, thường 0..1 hoặc 1..5 tùy template.</t>
        </is>
      </c>
      <c r="C15" s="5" t="inlineStr">
        <is>
          <t>NO</t>
        </is>
      </c>
      <c r="D15" s="5" t="inlineStr">
        <is>
          <t>RECOMMENDED</t>
        </is>
      </c>
    </row>
    <row r="16">
      <c r="A16" s="5" t="inlineStr">
        <is>
          <t>outcome_reason_code</t>
        </is>
      </c>
      <c r="B16" s="5" t="inlineStr">
        <is>
          <t>Mã (code = mã) theo danh mục nội bộ.</t>
        </is>
      </c>
      <c r="C16" s="5" t="inlineStr">
        <is>
          <t>NO</t>
        </is>
      </c>
      <c r="D16" s="5" t="inlineStr">
        <is>
          <t>RECOMMENDED</t>
        </is>
      </c>
    </row>
    <row r="17">
      <c r="A17" s="5" t="inlineStr">
        <is>
          <t>commitment_next_step</t>
        </is>
      </c>
      <c r="B17" s="5" t="inlineStr">
        <is>
          <t>Trường dữ liệu (field) theo đúng header.</t>
        </is>
      </c>
      <c r="C17" s="5" t="inlineStr">
        <is>
          <t>NO</t>
        </is>
      </c>
      <c r="D17" s="5" t="inlineStr">
        <is>
          <t>RECOMMENDED</t>
        </is>
      </c>
    </row>
    <row r="18">
      <c r="A18" s="5" t="inlineStr">
        <is>
          <t>evidence_uri</t>
        </is>
      </c>
      <c r="B18" s="5" t="inlineStr">
        <is>
          <t>Trường dữ liệu (field) theo đúng header.</t>
        </is>
      </c>
      <c r="C18" s="5" t="inlineStr">
        <is>
          <t>NO</t>
        </is>
      </c>
      <c r="D18" s="5" t="inlineStr">
        <is>
          <t>RECOMMENDED</t>
        </is>
      </c>
    </row>
    <row r="19">
      <c r="A19" s="5" t="inlineStr">
        <is>
          <t>held_by</t>
        </is>
      </c>
      <c r="B19" s="5" t="inlineStr">
        <is>
          <t>Trường dữ liệu (field) theo đúng header.</t>
        </is>
      </c>
      <c r="C19" s="5" t="inlineStr">
        <is>
          <t>NO</t>
        </is>
      </c>
      <c r="D19" s="5" t="inlineStr">
        <is>
          <t>RECOMMENDED</t>
        </is>
      </c>
    </row>
    <row r="20">
      <c r="A20" s="5" t="inlineStr">
        <is>
          <t>notes_raw</t>
        </is>
      </c>
      <c r="B20" s="5" t="inlineStr">
        <is>
          <t>Ghi chú (notes = ghi chú) – không PII.</t>
        </is>
      </c>
      <c r="C20" s="5" t="inlineStr">
        <is>
          <t>NO</t>
        </is>
      </c>
      <c r="D20" s="5" t="inlineStr">
        <is>
          <t>PROVIDER_RAW</t>
        </is>
      </c>
    </row>
    <row r="21">
      <c r="A21" s="5" t="inlineStr">
        <is>
          <t>ops_raci_hint</t>
        </is>
      </c>
      <c r="B21" s="5" t="inlineStr">
        <is>
          <t>RACI (Responsible/Accountable/Consulted/Informed) = Người làm/Chịu trách nhiệm/Tư vấn/Được báo (ops_only).</t>
        </is>
      </c>
      <c r="C21" s="5" t="inlineStr">
        <is>
          <t>NO</t>
        </is>
      </c>
      <c r="D21" s="5" t="inlineStr">
        <is>
          <t>OPS_ONLY</t>
        </is>
      </c>
    </row>
    <row r="22">
      <c r="A22" s="5" t="inlineStr">
        <is>
          <t>ops_cost_hint_vnd</t>
        </is>
      </c>
      <c r="B22" s="5" t="inlineStr">
        <is>
          <t>Ước tính chi phí VNĐ (ops_only).</t>
        </is>
      </c>
      <c r="C22" s="5" t="inlineStr">
        <is>
          <t>NO</t>
        </is>
      </c>
      <c r="D22" s="5" t="inlineStr">
        <is>
          <t>OPS_ONLY</t>
        </is>
      </c>
    </row>
    <row r="24">
      <c r="A24" s="7" t="inlineStr">
        <is>
          <t>Luật vàng (LOCKED principles)</t>
        </is>
      </c>
    </row>
    <row r="25">
      <c r="A25" t="inlineStr">
        <is>
          <t>1.</t>
        </is>
      </c>
      <c r="B25" s="8" t="inlineStr">
        <is>
          <t>append-only: chỉ thêm, không sửa lịch sử (nếu sai → CORRECTION_EVENT).</t>
        </is>
      </c>
    </row>
    <row r="26">
      <c r="A26" t="inlineStr">
        <is>
          <t>2.</t>
        </is>
      </c>
      <c r="B26" s="8" t="inlineStr">
        <is>
          <t>provider-neutral: không nhét tên vendor vào field canonical.</t>
        </is>
      </c>
    </row>
    <row r="27">
      <c r="A27" t="inlineStr">
        <is>
          <t>3.</t>
        </is>
      </c>
      <c r="B27" s="8" t="inlineStr">
        <is>
          <t>consent/PII: không lưu PII khi chưa consent; Unconsented_PII_Risk là kill-switch.</t>
        </is>
      </c>
    </row>
    <row r="28">
      <c r="A28" t="inlineStr">
        <is>
          <t>4.</t>
        </is>
      </c>
      <c r="B28" s="8" t="inlineStr">
        <is>
          <t>soft intel có thể cần human-in-the-loop (người review/label).</t>
        </is>
      </c>
    </row>
  </sheetData>
  <mergeCells count="10">
    <mergeCell ref="A1:D1"/>
    <mergeCell ref="A5:D5"/>
    <mergeCell ref="B28:D28"/>
    <mergeCell ref="A3:D4"/>
    <mergeCell ref="B26:D26"/>
    <mergeCell ref="B27:D27"/>
    <mergeCell ref="A24:D24"/>
    <mergeCell ref="A2:D2"/>
    <mergeCell ref="B25:D25"/>
    <mergeCell ref="A6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2025-12-25T08:04:00Z</dcterms:created>
  <dcterms:modified xmlns:dcterms="http://purl.org/dc/terms/" xmlns:xsi="http://www.w3.org/2001/XMLSchema-instance" xsi:type="dcterms:W3CDTF">2025-12-25T08:04:01Z</dcterms:modified>
</cp:coreProperties>
</file>