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202300"/>
  <mc:AlternateContent xmlns:mc="http://schemas.openxmlformats.org/markup-compatibility/2006">
    <mc:Choice Requires="x15">
      <x15ac:absPath xmlns:x15ac="http://schemas.microsoft.com/office/spreadsheetml/2010/11/ac" url="/Users/duongtuan/Documents/DSA/Practicals/"/>
    </mc:Choice>
  </mc:AlternateContent>
  <xr:revisionPtr revIDLastSave="0" documentId="8_{C0085A6A-6DB6-864F-9EE7-C01DF65427A7}" xr6:coauthVersionLast="47" xr6:coauthVersionMax="47" xr10:uidLastSave="{00000000-0000-0000-0000-000000000000}"/>
  <bookViews>
    <workbookView xWindow="380" yWindow="500" windowWidth="28040" windowHeight="16180" xr2:uid="{43C5D8E8-FE1C-5E49-A52E-9726D0F61B3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<sst xmlns="http://schemas.openxmlformats.org/spreadsheetml/2006/main" count="17" uniqueCount="8">
  <si>
    <t>Size</t>
  </si>
  <si>
    <t>Ascending</t>
  </si>
  <si>
    <t>Nearly Sorted</t>
  </si>
  <si>
    <t>Random</t>
  </si>
  <si>
    <t>Descending</t>
  </si>
  <si>
    <t>Bubble Sort</t>
  </si>
  <si>
    <t>Insertion</t>
  </si>
  <si>
    <t>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</si>
</sst>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rgb="FF000000"/>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Time measurement with Ascending array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Sheet1!$B$2</c:f>
              <c:strCache>
                <c:ptCount val="1"/>
                <c:pt idx="0">
                  <c:v>Bubble Sort</c:v>
                </c:pt>
              </c:strCache>
            </c:strRef>
          </c:tx>
          <c:spPr>
            <a:ln w="28575" cap="rnd">
              <a:solidFill>
                <a:schemeClr val="accent1"/>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Sheet1!$B$3:$B$13</c:f>
              <c:numCache>
                <c:formatCode>General</c:formatCode>
                <c:ptCount val="11"/>
                <c:pt idx="0">
                  <c:v>6.0000000000000002E-5</c:v>
                </c:pt>
                <c:pt idx="1">
                  <c:v>1.6899999999999999E-4</c:v>
                </c:pt>
                <c:pt idx="2">
                  <c:v>6.0999999999999999E-5</c:v>
                </c:pt>
                <c:pt idx="3">
                  <c:v>6.7000000000000002E-5</c:v>
                </c:pt>
                <c:pt idx="4">
                  <c:v>8.5000000000000006E-5</c:v>
                </c:pt>
                <c:pt idx="5">
                  <c:v>1.02E-4</c:v>
                </c:pt>
                <c:pt idx="6">
                  <c:v>1.47E-4</c:v>
                </c:pt>
                <c:pt idx="7">
                  <c:v>8.0999999999999996E-4</c:v>
                </c:pt>
                <c:pt idx="8">
                  <c:v>4.1300000000000001E-4</c:v>
                </c:pt>
                <c:pt idx="9">
                  <c:v>7.8299999999999995E-4</c:v>
                </c:pt>
                <c:pt idx="10">
                  <c:v>4.17E-4</c:v>
                </c:pt>
              </c:numCache>
            </c:numRef>
          </c:val>
          <c:smooth val="0"/>
          <c:extLst>
            <c:ext xmlns:c16="http://schemas.microsoft.com/office/drawing/2014/chart" uri="{C3380CC4-5D6E-409C-BE32-E72D297353CC}">
              <c16:uniqueId val="{00000000-E7CF-3A4F-94B4-235DF93498C2}"/>
            </c:ext>
          </c:extLst>
        </c:ser>
        <c:ser>
          <c:idx val="1"/>
          <c:order val="1"/>
          <c:tx>
            <c:strRef>
              <c:f>Sheet1!$C$2</c:f>
              <c:strCache>
                <c:ptCount val="1"/>
                <c:pt idx="0">
                  <c:v>Insertion</c:v>
                </c:pt>
              </c:strCache>
            </c:strRef>
          </c:tx>
          <c:spPr>
            <a:ln w="28575" cap="rnd">
              <a:solidFill>
                <a:schemeClr val="accent2"/>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Sheet1!$C$3:$C$13</c:f>
              <c:numCache>
                <c:formatCode>General</c:formatCode>
                <c:ptCount val="11"/>
                <c:pt idx="0">
                  <c:v>5.5999999999999999E-5</c:v>
                </c:pt>
                <c:pt idx="1">
                  <c:v>6.0999999999999999E-5</c:v>
                </c:pt>
                <c:pt idx="2">
                  <c:v>7.1000000000000005E-5</c:v>
                </c:pt>
                <c:pt idx="3">
                  <c:v>6.6000000000000005E-5</c:v>
                </c:pt>
                <c:pt idx="4">
                  <c:v>2.42E-4</c:v>
                </c:pt>
                <c:pt idx="5">
                  <c:v>1.06E-4</c:v>
                </c:pt>
                <c:pt idx="6">
                  <c:v>4.5300000000000001E-4</c:v>
                </c:pt>
                <c:pt idx="7">
                  <c:v>6.5200000000000002E-4</c:v>
                </c:pt>
                <c:pt idx="8">
                  <c:v>4.2200000000000001E-4</c:v>
                </c:pt>
                <c:pt idx="9">
                  <c:v>2.2560000000000002E-3</c:v>
                </c:pt>
                <c:pt idx="10">
                  <c:v>7.8200000000000003E-4</c:v>
                </c:pt>
              </c:numCache>
            </c:numRef>
          </c:val>
          <c:smooth val="0"/>
          <c:extLst>
            <c:ext xmlns:c16="http://schemas.microsoft.com/office/drawing/2014/chart" uri="{C3380CC4-5D6E-409C-BE32-E72D297353CC}">
              <c16:uniqueId val="{00000001-E7CF-3A4F-94B4-235DF93498C2}"/>
            </c:ext>
          </c:extLst>
        </c:ser>
        <c:ser>
          <c:idx val="2"/>
          <c:order val="2"/>
          <c:tx>
            <c:strRef>
              <c:f>Sheet1!$D$2</c:f>
              <c:strCache>
                <c:ptCount val="1"/>
                <c:pt idx="0">
                  <c:v>Selection</c:v>
                </c:pt>
              </c:strCache>
            </c:strRef>
          </c:tx>
          <c:spPr>
            <a:ln w="28575" cap="rnd">
              <a:solidFill>
                <a:schemeClr val="accent3"/>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Sheet1!$D$3:$D$13</c:f>
              <c:numCache>
                <c:formatCode>General</c:formatCode>
                <c:ptCount val="11"/>
                <c:pt idx="0">
                  <c:v>5.3999999999999998E-5</c:v>
                </c:pt>
                <c:pt idx="1">
                  <c:v>6.8999999999999997E-5</c:v>
                </c:pt>
                <c:pt idx="2">
                  <c:v>1.5799999999999999E-4</c:v>
                </c:pt>
                <c:pt idx="3">
                  <c:v>7.4999999999999993E-5</c:v>
                </c:pt>
                <c:pt idx="4">
                  <c:v>1.02E-4</c:v>
                </c:pt>
                <c:pt idx="5">
                  <c:v>1.8799999999999999E-4</c:v>
                </c:pt>
                <c:pt idx="6">
                  <c:v>4.7399999999999997E-4</c:v>
                </c:pt>
                <c:pt idx="7">
                  <c:v>2.2239999999999998E-3</c:v>
                </c:pt>
                <c:pt idx="8">
                  <c:v>8.7379999999999992E-3</c:v>
                </c:pt>
                <c:pt idx="9">
                  <c:v>4.2895999999999997E-2</c:v>
                </c:pt>
                <c:pt idx="10">
                  <c:v>0.11172700000000001</c:v>
                </c:pt>
              </c:numCache>
            </c:numRef>
          </c:val>
          <c:smooth val="0"/>
          <c:extLst>
            <c:ext xmlns:c16="http://schemas.microsoft.com/office/drawing/2014/chart" uri="{C3380CC4-5D6E-409C-BE32-E72D297353CC}">
              <c16:uniqueId val="{00000002-E7CF-3A4F-94B4-235DF93498C2}"/>
            </c:ext>
          </c:extLst>
        </c:ser>
        <c:dLbls>
          <c:showLegendKey val="0"/>
          <c:showVal val="0"/>
          <c:showCatName val="0"/>
          <c:showSerName val="0"/>
          <c:showPercent val="0"/>
          <c:showBubbleSize val="0"/>
        </c:dLbls>
        <c:smooth val="0"/>
        <c:axId val="551770336"/>
        <c:axId val="551772048"/>
      </c:lineChart>
      <c:catAx>
        <c:axId val="5517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72048"/>
        <c:crosses val="autoZero"/>
        <c:auto val="1"/>
        <c:lblAlgn val="ctr"/>
        <c:lblOffset val="100"/>
        <c:noMultiLvlLbl val="0"/>
      </c:catAx>
      <c:valAx>
        <c:axId val="55177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7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Time measurement with nearly</a:t>
            </a:r>
            <a:r>
              <a:rPr lang="en-GB" baseline="0"/>
              <a:t> sorted array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Sheet1!$E$2</c:f>
              <c:strCache>
                <c:ptCount val="1"/>
                <c:pt idx="0">
                  <c:v>Bubble Sort</c:v>
                </c:pt>
              </c:strCache>
            </c:strRef>
          </c:tx>
          <c:spPr>
            <a:ln w="28575" cap="rnd">
              <a:solidFill>
                <a:schemeClr val="accent1"/>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Sheet1!$E$3:$E$13</c:f>
              <c:numCache>
                <c:formatCode>General</c:formatCode>
                <c:ptCount val="11"/>
                <c:pt idx="0">
                  <c:v>7.4999999999999993E-5</c:v>
                </c:pt>
                <c:pt idx="1">
                  <c:v>8.7000000000000001E-5</c:v>
                </c:pt>
                <c:pt idx="2">
                  <c:v>9.0000000000000006E-5</c:v>
                </c:pt>
                <c:pt idx="3">
                  <c:v>1.08E-4</c:v>
                </c:pt>
                <c:pt idx="4">
                  <c:v>1.37E-4</c:v>
                </c:pt>
                <c:pt idx="5">
                  <c:v>2.3800000000000001E-4</c:v>
                </c:pt>
                <c:pt idx="6">
                  <c:v>6.4400000000000004E-4</c:v>
                </c:pt>
                <c:pt idx="7">
                  <c:v>1.7489999999999999E-3</c:v>
                </c:pt>
                <c:pt idx="8">
                  <c:v>9.8709999999999996E-3</c:v>
                </c:pt>
                <c:pt idx="9">
                  <c:v>4.0349999999999997E-2</c:v>
                </c:pt>
                <c:pt idx="10">
                  <c:v>0.12560299999999999</c:v>
                </c:pt>
              </c:numCache>
            </c:numRef>
          </c:val>
          <c:smooth val="0"/>
          <c:extLst>
            <c:ext xmlns:c16="http://schemas.microsoft.com/office/drawing/2014/chart" uri="{C3380CC4-5D6E-409C-BE32-E72D297353CC}">
              <c16:uniqueId val="{00000000-5C13-E946-A20D-5D789C8F44EF}"/>
            </c:ext>
          </c:extLst>
        </c:ser>
        <c:ser>
          <c:idx val="1"/>
          <c:order val="1"/>
          <c:tx>
            <c:strRef>
              <c:f>Sheet1!$F$2</c:f>
              <c:strCache>
                <c:ptCount val="1"/>
                <c:pt idx="0">
                  <c:v>Insertion</c:v>
                </c:pt>
              </c:strCache>
            </c:strRef>
          </c:tx>
          <c:spPr>
            <a:ln w="28575" cap="rnd">
              <a:solidFill>
                <a:schemeClr val="accent2"/>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Sheet1!$F$3:$F$13</c:f>
              <c:numCache>
                <c:formatCode>General</c:formatCode>
                <c:ptCount val="11"/>
                <c:pt idx="0">
                  <c:v>7.4999999999999993E-5</c:v>
                </c:pt>
                <c:pt idx="1">
                  <c:v>4.4999999999999999E-4</c:v>
                </c:pt>
                <c:pt idx="2">
                  <c:v>9.1000000000000003E-5</c:v>
                </c:pt>
                <c:pt idx="3">
                  <c:v>9.6000000000000002E-5</c:v>
                </c:pt>
                <c:pt idx="4">
                  <c:v>1.2E-4</c:v>
                </c:pt>
                <c:pt idx="5">
                  <c:v>1.83E-4</c:v>
                </c:pt>
                <c:pt idx="6">
                  <c:v>3.1700000000000001E-4</c:v>
                </c:pt>
                <c:pt idx="7">
                  <c:v>6.5300000000000004E-4</c:v>
                </c:pt>
                <c:pt idx="8">
                  <c:v>1.717E-3</c:v>
                </c:pt>
                <c:pt idx="9">
                  <c:v>5.9249999999999997E-3</c:v>
                </c:pt>
                <c:pt idx="10">
                  <c:v>2.2665000000000001E-2</c:v>
                </c:pt>
              </c:numCache>
            </c:numRef>
          </c:val>
          <c:smooth val="0"/>
          <c:extLst>
            <c:ext xmlns:c16="http://schemas.microsoft.com/office/drawing/2014/chart" uri="{C3380CC4-5D6E-409C-BE32-E72D297353CC}">
              <c16:uniqueId val="{00000001-5C13-E946-A20D-5D789C8F44EF}"/>
            </c:ext>
          </c:extLst>
        </c:ser>
        <c:ser>
          <c:idx val="2"/>
          <c:order val="2"/>
          <c:tx>
            <c:strRef>
              <c:f>Sheet1!$G$2</c:f>
              <c:strCache>
                <c:ptCount val="1"/>
                <c:pt idx="0">
                  <c:v>Selection</c:v>
                </c:pt>
              </c:strCache>
            </c:strRef>
          </c:tx>
          <c:spPr>
            <a:ln w="28575" cap="rnd">
              <a:solidFill>
                <a:schemeClr val="accent3"/>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Sheet1!$G$3:$G$13</c:f>
              <c:numCache>
                <c:formatCode>General</c:formatCode>
                <c:ptCount val="11"/>
                <c:pt idx="0">
                  <c:v>7.6000000000000004E-5</c:v>
                </c:pt>
                <c:pt idx="1">
                  <c:v>8.2000000000000001E-5</c:v>
                </c:pt>
                <c:pt idx="2">
                  <c:v>8.7999999999999998E-5</c:v>
                </c:pt>
                <c:pt idx="3">
                  <c:v>1.0399999999999999E-4</c:v>
                </c:pt>
                <c:pt idx="4">
                  <c:v>1.3799999999999999E-4</c:v>
                </c:pt>
                <c:pt idx="5">
                  <c:v>2.4499999999999999E-4</c:v>
                </c:pt>
                <c:pt idx="6">
                  <c:v>5.8799999999999998E-4</c:v>
                </c:pt>
                <c:pt idx="7">
                  <c:v>1.6919999999999999E-3</c:v>
                </c:pt>
                <c:pt idx="8">
                  <c:v>7.2379999999999996E-3</c:v>
                </c:pt>
                <c:pt idx="9">
                  <c:v>2.2217000000000001E-2</c:v>
                </c:pt>
                <c:pt idx="10">
                  <c:v>0.13012899999999999</c:v>
                </c:pt>
              </c:numCache>
            </c:numRef>
          </c:val>
          <c:smooth val="0"/>
          <c:extLst>
            <c:ext xmlns:c16="http://schemas.microsoft.com/office/drawing/2014/chart" uri="{C3380CC4-5D6E-409C-BE32-E72D297353CC}">
              <c16:uniqueId val="{00000002-5C13-E946-A20D-5D789C8F44EF}"/>
            </c:ext>
          </c:extLst>
        </c:ser>
        <c:dLbls>
          <c:showLegendKey val="0"/>
          <c:showVal val="0"/>
          <c:showCatName val="0"/>
          <c:showSerName val="0"/>
          <c:showPercent val="0"/>
          <c:showBubbleSize val="0"/>
        </c:dLbls>
        <c:smooth val="0"/>
        <c:axId val="551758896"/>
        <c:axId val="551778032"/>
      </c:lineChart>
      <c:catAx>
        <c:axId val="5517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78032"/>
        <c:crosses val="autoZero"/>
        <c:auto val="1"/>
        <c:lblAlgn val="ctr"/>
        <c:lblOffset val="100"/>
        <c:noMultiLvlLbl val="0"/>
      </c:catAx>
      <c:valAx>
        <c:axId val="55177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5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Time measurement</a:t>
            </a:r>
            <a:r>
              <a:rPr lang="en-GB" baseline="0"/>
              <a:t> with random array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Sheet1!$H$2</c:f>
              <c:strCache>
                <c:ptCount val="1"/>
                <c:pt idx="0">
                  <c:v>Bubble Sort</c:v>
                </c:pt>
              </c:strCache>
            </c:strRef>
          </c:tx>
          <c:spPr>
            <a:ln w="28575" cap="rnd">
              <a:solidFill>
                <a:schemeClr val="accent1"/>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Sheet1!$H$3:$H$13</c:f>
              <c:numCache>
                <c:formatCode>General</c:formatCode>
                <c:ptCount val="11"/>
                <c:pt idx="0">
                  <c:v>1.18E-4</c:v>
                </c:pt>
                <c:pt idx="1">
                  <c:v>5.1900000000000004E-4</c:v>
                </c:pt>
                <c:pt idx="2">
                  <c:v>2.6400000000000002E-4</c:v>
                </c:pt>
                <c:pt idx="3">
                  <c:v>4.5600000000000003E-4</c:v>
                </c:pt>
                <c:pt idx="4">
                  <c:v>8.6600000000000002E-4</c:v>
                </c:pt>
                <c:pt idx="5">
                  <c:v>2.7910000000000001E-3</c:v>
                </c:pt>
                <c:pt idx="6">
                  <c:v>3.7929999999999999E-3</c:v>
                </c:pt>
                <c:pt idx="7">
                  <c:v>1.5436E-2</c:v>
                </c:pt>
                <c:pt idx="8">
                  <c:v>3.8330999999999997E-2</c:v>
                </c:pt>
                <c:pt idx="9">
                  <c:v>0.111982</c:v>
                </c:pt>
                <c:pt idx="10">
                  <c:v>0.260938</c:v>
                </c:pt>
              </c:numCache>
            </c:numRef>
          </c:val>
          <c:smooth val="0"/>
          <c:extLst>
            <c:ext xmlns:c16="http://schemas.microsoft.com/office/drawing/2014/chart" uri="{C3380CC4-5D6E-409C-BE32-E72D297353CC}">
              <c16:uniqueId val="{00000000-BB54-4B41-A9BA-563FC0765783}"/>
            </c:ext>
          </c:extLst>
        </c:ser>
        <c:ser>
          <c:idx val="1"/>
          <c:order val="1"/>
          <c:tx>
            <c:strRef>
              <c:f>Sheet1!$I$2</c:f>
              <c:strCache>
                <c:ptCount val="1"/>
                <c:pt idx="0">
                  <c:v>Insertion</c:v>
                </c:pt>
              </c:strCache>
            </c:strRef>
          </c:tx>
          <c:spPr>
            <a:ln w="28575" cap="rnd">
              <a:solidFill>
                <a:schemeClr val="accent2"/>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Sheet1!$I$3:$I$13</c:f>
              <c:numCache>
                <c:formatCode>General</c:formatCode>
                <c:ptCount val="11"/>
                <c:pt idx="0">
                  <c:v>1.18E-4</c:v>
                </c:pt>
                <c:pt idx="1">
                  <c:v>4.7399999999999997E-4</c:v>
                </c:pt>
                <c:pt idx="2">
                  <c:v>2.63E-4</c:v>
                </c:pt>
                <c:pt idx="3">
                  <c:v>8.0800000000000002E-4</c:v>
                </c:pt>
                <c:pt idx="4">
                  <c:v>8.5400000000000005E-4</c:v>
                </c:pt>
                <c:pt idx="5">
                  <c:v>1.7290000000000001E-3</c:v>
                </c:pt>
                <c:pt idx="6">
                  <c:v>6.117E-3</c:v>
                </c:pt>
                <c:pt idx="7">
                  <c:v>8.0890000000000007E-3</c:v>
                </c:pt>
                <c:pt idx="8">
                  <c:v>3.5193000000000002E-2</c:v>
                </c:pt>
                <c:pt idx="9">
                  <c:v>0.11672399999999999</c:v>
                </c:pt>
                <c:pt idx="10">
                  <c:v>0.221221</c:v>
                </c:pt>
              </c:numCache>
            </c:numRef>
          </c:val>
          <c:smooth val="0"/>
          <c:extLst>
            <c:ext xmlns:c16="http://schemas.microsoft.com/office/drawing/2014/chart" uri="{C3380CC4-5D6E-409C-BE32-E72D297353CC}">
              <c16:uniqueId val="{00000001-BB54-4B41-A9BA-563FC0765783}"/>
            </c:ext>
          </c:extLst>
        </c:ser>
        <c:ser>
          <c:idx val="2"/>
          <c:order val="2"/>
          <c:tx>
            <c:strRef>
              <c:f>Sheet1!$J$2</c:f>
              <c:strCache>
                <c:ptCount val="1"/>
                <c:pt idx="0">
                  <c:v>Selection</c:v>
                </c:pt>
              </c:strCache>
            </c:strRef>
          </c:tx>
          <c:spPr>
            <a:ln w="28575" cap="rnd">
              <a:solidFill>
                <a:schemeClr val="accent3"/>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Sheet1!$J$3:$J$13</c:f>
              <c:numCache>
                <c:formatCode>General</c:formatCode>
                <c:ptCount val="11"/>
                <c:pt idx="0">
                  <c:v>1.26E-4</c:v>
                </c:pt>
                <c:pt idx="1">
                  <c:v>5.6700000000000001E-4</c:v>
                </c:pt>
                <c:pt idx="2">
                  <c:v>1.438E-3</c:v>
                </c:pt>
                <c:pt idx="3">
                  <c:v>1.292E-3</c:v>
                </c:pt>
                <c:pt idx="4">
                  <c:v>8.5499999999999997E-4</c:v>
                </c:pt>
                <c:pt idx="5">
                  <c:v>1.6659999999999999E-3</c:v>
                </c:pt>
                <c:pt idx="6">
                  <c:v>7.2690000000000003E-3</c:v>
                </c:pt>
                <c:pt idx="7">
                  <c:v>1.0723999999999999E-2</c:v>
                </c:pt>
                <c:pt idx="8">
                  <c:v>2.3993E-2</c:v>
                </c:pt>
                <c:pt idx="9">
                  <c:v>7.3063000000000003E-2</c:v>
                </c:pt>
                <c:pt idx="10">
                  <c:v>0.180808</c:v>
                </c:pt>
              </c:numCache>
            </c:numRef>
          </c:val>
          <c:smooth val="0"/>
          <c:extLst>
            <c:ext xmlns:c16="http://schemas.microsoft.com/office/drawing/2014/chart" uri="{C3380CC4-5D6E-409C-BE32-E72D297353CC}">
              <c16:uniqueId val="{00000002-BB54-4B41-A9BA-563FC0765783}"/>
            </c:ext>
          </c:extLst>
        </c:ser>
        <c:dLbls>
          <c:showLegendKey val="0"/>
          <c:showVal val="0"/>
          <c:showCatName val="0"/>
          <c:showSerName val="0"/>
          <c:showPercent val="0"/>
          <c:showBubbleSize val="0"/>
        </c:dLbls>
        <c:smooth val="0"/>
        <c:axId val="569529520"/>
        <c:axId val="569576448"/>
      </c:lineChart>
      <c:catAx>
        <c:axId val="5695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76448"/>
        <c:crosses val="autoZero"/>
        <c:auto val="1"/>
        <c:lblAlgn val="ctr"/>
        <c:lblOffset val="100"/>
        <c:noMultiLvlLbl val="0"/>
      </c:catAx>
      <c:valAx>
        <c:axId val="56957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2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Time measurement with</a:t>
            </a:r>
            <a:r>
              <a:rPr lang="en-GB" baseline="0"/>
              <a:t> descending array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Sheet1!$K$2</c:f>
              <c:strCache>
                <c:ptCount val="1"/>
                <c:pt idx="0">
                  <c:v>Bubble Sort</c:v>
                </c:pt>
              </c:strCache>
            </c:strRef>
          </c:tx>
          <c:spPr>
            <a:ln w="28575" cap="rnd">
              <a:solidFill>
                <a:schemeClr val="accent1"/>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Sheet1!$K$3:$K$13</c:f>
              <c:numCache>
                <c:formatCode>General</c:formatCode>
                <c:ptCount val="11"/>
                <c:pt idx="0">
                  <c:v>8.1000000000000004E-5</c:v>
                </c:pt>
                <c:pt idx="1">
                  <c:v>2.3000000000000001E-4</c:v>
                </c:pt>
                <c:pt idx="2">
                  <c:v>9.7999999999999997E-5</c:v>
                </c:pt>
                <c:pt idx="3">
                  <c:v>2.13E-4</c:v>
                </c:pt>
                <c:pt idx="4">
                  <c:v>1.76E-4</c:v>
                </c:pt>
                <c:pt idx="5">
                  <c:v>4.0400000000000001E-4</c:v>
                </c:pt>
                <c:pt idx="6">
                  <c:v>3.238E-3</c:v>
                </c:pt>
                <c:pt idx="7">
                  <c:v>6.319E-3</c:v>
                </c:pt>
                <c:pt idx="8">
                  <c:v>2.2796E-2</c:v>
                </c:pt>
                <c:pt idx="9">
                  <c:v>0.10005600000000001</c:v>
                </c:pt>
                <c:pt idx="10">
                  <c:v>0.29914299999999999</c:v>
                </c:pt>
              </c:numCache>
            </c:numRef>
          </c:val>
          <c:smooth val="0"/>
          <c:extLst>
            <c:ext xmlns:c16="http://schemas.microsoft.com/office/drawing/2014/chart" uri="{C3380CC4-5D6E-409C-BE32-E72D297353CC}">
              <c16:uniqueId val="{00000000-B781-6241-8DDE-4A235F0AD91E}"/>
            </c:ext>
          </c:extLst>
        </c:ser>
        <c:ser>
          <c:idx val="1"/>
          <c:order val="1"/>
          <c:tx>
            <c:strRef>
              <c:f>Sheet1!$L$2</c:f>
              <c:strCache>
                <c:ptCount val="1"/>
                <c:pt idx="0">
                  <c:v>Insertion</c:v>
                </c:pt>
              </c:strCache>
            </c:strRef>
          </c:tx>
          <c:spPr>
            <a:ln w="28575" cap="rnd">
              <a:solidFill>
                <a:schemeClr val="accent2"/>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Sheet1!$L$3:$L$13</c:f>
              <c:numCache>
                <c:formatCode>General</c:formatCode>
                <c:ptCount val="11"/>
                <c:pt idx="0">
                  <c:v>7.4999999999999993E-5</c:v>
                </c:pt>
                <c:pt idx="1">
                  <c:v>7.7999999999999999E-5</c:v>
                </c:pt>
                <c:pt idx="2">
                  <c:v>8.7000000000000001E-5</c:v>
                </c:pt>
                <c:pt idx="3">
                  <c:v>1.0900000000000001E-4</c:v>
                </c:pt>
                <c:pt idx="4">
                  <c:v>1.7699999999999999E-4</c:v>
                </c:pt>
                <c:pt idx="5">
                  <c:v>1.304E-3</c:v>
                </c:pt>
                <c:pt idx="6">
                  <c:v>1.268E-3</c:v>
                </c:pt>
                <c:pt idx="7">
                  <c:v>6.6280000000000002E-3</c:v>
                </c:pt>
                <c:pt idx="8">
                  <c:v>2.843E-2</c:v>
                </c:pt>
                <c:pt idx="9">
                  <c:v>0.111287</c:v>
                </c:pt>
                <c:pt idx="10">
                  <c:v>0.292904</c:v>
                </c:pt>
              </c:numCache>
            </c:numRef>
          </c:val>
          <c:smooth val="0"/>
          <c:extLst>
            <c:ext xmlns:c16="http://schemas.microsoft.com/office/drawing/2014/chart" uri="{C3380CC4-5D6E-409C-BE32-E72D297353CC}">
              <c16:uniqueId val="{00000001-B781-6241-8DDE-4A235F0AD91E}"/>
            </c:ext>
          </c:extLst>
        </c:ser>
        <c:ser>
          <c:idx val="2"/>
          <c:order val="2"/>
          <c:tx>
            <c:strRef>
              <c:f>Sheet1!$M$2</c:f>
              <c:strCache>
                <c:ptCount val="1"/>
                <c:pt idx="0">
                  <c:v>Selection</c:v>
                </c:pt>
              </c:strCache>
            </c:strRef>
          </c:tx>
          <c:spPr>
            <a:ln w="28575" cap="rnd">
              <a:solidFill>
                <a:schemeClr val="accent3"/>
              </a:solidFill>
              <a:round/>
            </a:ln>
            <a:effectLst/>
          </c:spPr>
          <c:marker>
            <c:symbol val="none"/>
          </c:marker>
          <c:cat>
            <c:numRef>
              <c:f>Sheet1!$A$3:$A$13</c:f>
              <c:numCache>
                <c:formatCode>General</c:formatCode>
                <c:ptCount val="11"/>
                <c:pt idx="0">
                  <c:v>1</c:v>
                </c:pt>
                <c:pt idx="1">
                  <c:v>2</c:v>
                </c:pt>
                <c:pt idx="2">
                  <c:v>4</c:v>
                </c:pt>
                <c:pt idx="3">
                  <c:v>8</c:v>
                </c:pt>
                <c:pt idx="4">
                  <c:v>16</c:v>
                </c:pt>
                <c:pt idx="5">
                  <c:v>32</c:v>
                </c:pt>
                <c:pt idx="6">
                  <c:v>64</c:v>
                </c:pt>
                <c:pt idx="7">
                  <c:v>128</c:v>
                </c:pt>
                <c:pt idx="8">
                  <c:v>256</c:v>
                </c:pt>
                <c:pt idx="9">
                  <c:v>512</c:v>
                </c:pt>
                <c:pt idx="10">
                  <c:v>1024</c:v>
                </c:pt>
              </c:numCache>
            </c:numRef>
          </c:cat>
          <c:val>
            <c:numRef>
              <c:f>Sheet1!$M$3:$M$13</c:f>
              <c:numCache>
                <c:formatCode>General</c:formatCode>
                <c:ptCount val="11"/>
                <c:pt idx="0">
                  <c:v>8.2000000000000001E-5</c:v>
                </c:pt>
                <c:pt idx="1">
                  <c:v>2.5900000000000001E-4</c:v>
                </c:pt>
                <c:pt idx="2">
                  <c:v>2.4600000000000002E-4</c:v>
                </c:pt>
                <c:pt idx="3">
                  <c:v>2.7099999999999997E-4</c:v>
                </c:pt>
                <c:pt idx="4">
                  <c:v>1.3899999999999999E-4</c:v>
                </c:pt>
                <c:pt idx="5">
                  <c:v>6.9499999999999998E-4</c:v>
                </c:pt>
                <c:pt idx="6">
                  <c:v>5.9500000000000004E-4</c:v>
                </c:pt>
                <c:pt idx="7">
                  <c:v>1.691E-3</c:v>
                </c:pt>
                <c:pt idx="8">
                  <c:v>5.7359999999999998E-3</c:v>
                </c:pt>
                <c:pt idx="9">
                  <c:v>5.0214000000000002E-2</c:v>
                </c:pt>
                <c:pt idx="10">
                  <c:v>0.123762</c:v>
                </c:pt>
              </c:numCache>
            </c:numRef>
          </c:val>
          <c:smooth val="0"/>
          <c:extLst>
            <c:ext xmlns:c16="http://schemas.microsoft.com/office/drawing/2014/chart" uri="{C3380CC4-5D6E-409C-BE32-E72D297353CC}">
              <c16:uniqueId val="{00000002-B781-6241-8DDE-4A235F0AD91E}"/>
            </c:ext>
          </c:extLst>
        </c:ser>
        <c:dLbls>
          <c:showLegendKey val="0"/>
          <c:showVal val="0"/>
          <c:showCatName val="0"/>
          <c:showSerName val="0"/>
          <c:showPercent val="0"/>
          <c:showBubbleSize val="0"/>
        </c:dLbls>
        <c:smooth val="0"/>
        <c:axId val="551686992"/>
        <c:axId val="551653664"/>
      </c:lineChart>
      <c:catAx>
        <c:axId val="55168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53664"/>
        <c:crosses val="autoZero"/>
        <c:auto val="1"/>
        <c:lblAlgn val="ctr"/>
        <c:lblOffset val="100"/>
        <c:noMultiLvlLbl val="0"/>
      </c:catAx>
      <c:valAx>
        <c:axId val="55165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68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6350</xdr:colOff>
      <xdr:row>15</xdr:row>
      <xdr:rowOff>19050</xdr:rowOff>
    </xdr:from>
    <xdr:to>
      <xdr:col>5</xdr:col>
      <xdr:colOff>527050</xdr:colOff>
      <xdr:row>28</xdr:row>
      <xdr:rowOff>120650</xdr:rowOff>
    </xdr:to>
    <xdr:graphicFrame macro="">
      <xdr:nvGraphicFramePr>
        <xdr:cNvPr id="3" name="Chart 2">
          <a:extLst>
            <a:ext uri="{FF2B5EF4-FFF2-40B4-BE49-F238E27FC236}">
              <a16:creationId xmlns:a16="http://schemas.microsoft.com/office/drawing/2014/main" id="{D5845232-EAAD-7735-5002-6443DA8D5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15</xdr:row>
      <xdr:rowOff>6350</xdr:rowOff>
    </xdr:from>
    <xdr:to>
      <xdr:col>11</xdr:col>
      <xdr:colOff>457200</xdr:colOff>
      <xdr:row>28</xdr:row>
      <xdr:rowOff>107950</xdr:rowOff>
    </xdr:to>
    <xdr:graphicFrame macro="">
      <xdr:nvGraphicFramePr>
        <xdr:cNvPr id="4" name="Chart 3">
          <a:extLst>
            <a:ext uri="{FF2B5EF4-FFF2-40B4-BE49-F238E27FC236}">
              <a16:creationId xmlns:a16="http://schemas.microsoft.com/office/drawing/2014/main" id="{612C4843-9599-B849-09A4-7BE636C76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8467</xdr:colOff>
      <xdr:row>29</xdr:row>
      <xdr:rowOff>33866</xdr:rowOff>
    </xdr:from>
    <xdr:to>
      <xdr:col>5</xdr:col>
      <xdr:colOff>516467</xdr:colOff>
      <xdr:row>42</xdr:row>
      <xdr:rowOff>135466</xdr:rowOff>
    </xdr:to>
    <xdr:graphicFrame macro="">
      <xdr:nvGraphicFramePr>
        <xdr:cNvPr id="5" name="Chart 4">
          <a:extLst>
            <a:ext uri="{FF2B5EF4-FFF2-40B4-BE49-F238E27FC236}">
              <a16:creationId xmlns:a16="http://schemas.microsoft.com/office/drawing/2014/main" id="{586E8A78-993B-4E2F-1443-D07E873B1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25400</xdr:colOff>
      <xdr:row>29</xdr:row>
      <xdr:rowOff>16933</xdr:rowOff>
    </xdr:from>
    <xdr:to>
      <xdr:col>11</xdr:col>
      <xdr:colOff>448734</xdr:colOff>
      <xdr:row>42</xdr:row>
      <xdr:rowOff>118533</xdr:rowOff>
    </xdr:to>
    <xdr:graphicFrame macro="">
      <xdr:nvGraphicFramePr>
        <xdr:cNvPr id="6" name="Chart 5">
          <a:extLst>
            <a:ext uri="{FF2B5EF4-FFF2-40B4-BE49-F238E27FC236}">
              <a16:creationId xmlns:a16="http://schemas.microsoft.com/office/drawing/2014/main" id="{09EEA089-09B4-D856-24D3-2885987CE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162821</xdr:colOff>
      <xdr:row>43</xdr:row>
      <xdr:rowOff>173675</xdr:rowOff>
    </xdr:from>
    <xdr:ext cx="10431367" cy="956672"/>
    <xdr:sp macro="" textlink="">
      <xdr:nvSpPr>
        <xdr:cNvPr id="7" name="TextBox 6">
          <a:extLst>
            <a:ext uri="{FF2B5EF4-FFF2-40B4-BE49-F238E27FC236}">
              <a16:creationId xmlns:a16="http://schemas.microsoft.com/office/drawing/2014/main" id="{5826D925-C055-82AF-68DC-137DB2793E93}"/>
            </a:ext>
          </a:extLst>
        </xdr:cNvPr>
        <xdr:cNvSpPr txBox="1"/>
      </xdr:nvSpPr>
      <xdr:spPr>
        <a:xfrm>
          <a:off x="162821" y="9041966"/>
          <a:ext cx="10431367" cy="956672"/>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b="1"/>
            <a:t>Best case (ascending array):</a:t>
          </a:r>
          <a:r>
            <a:rPr lang="en-AU"/>
            <a:t> Bubble sort and insertion sort have similar performance because they both have O(n)</a:t>
          </a:r>
          <a:r>
            <a:rPr lang="en-AU" baseline="0"/>
            <a:t> </a:t>
          </a:r>
          <a:r>
            <a:rPr lang="en-AU"/>
            <a:t>complexity, while selection sort has O(n2) complexity.</a:t>
          </a:r>
        </a:p>
        <a:p>
          <a:r>
            <a:rPr lang="en-AU" b="1"/>
            <a:t>Worst case (descending order):</a:t>
          </a:r>
          <a:r>
            <a:rPr lang="en-AU"/>
            <a:t> All three algorithms have O(n2) complexity, but selection sort performs better when scaling because it only makes one swap per pass. In contrast, insertion and bubble sort must shift or swap every elements during each comparison.</a:t>
          </a:r>
        </a:p>
        <a:p>
          <a:r>
            <a:rPr lang="en-AU" b="1"/>
            <a:t>Average case (nearly sorted array):</a:t>
          </a:r>
          <a:r>
            <a:rPr lang="en-AU"/>
            <a:t> For a nearly sorted array, most elements are already close to their final positions. Insertion sort, which shifts an out-of-place element directly to its correct position in the sorted portion, is short and fast.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D470D-030B-3549-AD8F-87BC931980C9}">
  <dimension ref="A1:M13"/>
  <sheetViews>
    <sheetView tabSelected="1" topLeftCell="A15" workbookViewId="0">
      <selection activeCell="N46" sqref="N46"/>
    </sheetView>
  </sheetViews>
  <sheetFormatPr baseColWidth="10" defaultRowHeight="16" x14ac:dyDescent="0.2"/>
  <cols>
    <col min="2" max="2" width="20.6640625" customWidth="1"/>
  </cols>
  <sheetData>
    <row r="1" spans="1:13" x14ac:dyDescent="0.2">
      <c r="A1" s="1" t="s">
        <v>0</v>
      </c>
      <c r="B1" s="3" t="s">
        <v>1</v>
      </c>
      <c r="C1" s="3"/>
      <c r="D1" s="3"/>
      <c r="E1" s="3" t="s">
        <v>2</v>
      </c>
      <c r="F1" s="3"/>
      <c r="G1" s="3"/>
      <c r="H1" s="3" t="s">
        <v>3</v>
      </c>
      <c r="I1" s="3"/>
      <c r="J1" s="3"/>
      <c r="K1" s="3" t="s">
        <v>4</v>
      </c>
      <c r="L1" s="3"/>
      <c r="M1" s="3"/>
    </row>
    <row r="2" spans="1:13" x14ac:dyDescent="0.2">
      <c r="A2" s="2"/>
      <c r="B2" s="2" t="s">
        <v>5</v>
      </c>
      <c r="C2" s="2" t="s">
        <v>6</v>
      </c>
      <c r="D2" s="2" t="s">
        <v>7</v>
      </c>
      <c r="E2" s="2" t="s">
        <v>5</v>
      </c>
      <c r="F2" s="2" t="s">
        <v>6</v>
      </c>
      <c r="G2" s="2" t="s">
        <v>7</v>
      </c>
      <c r="H2" s="2" t="s">
        <v>5</v>
      </c>
      <c r="I2" s="2" t="s">
        <v>6</v>
      </c>
      <c r="J2" s="2" t="s">
        <v>7</v>
      </c>
      <c r="K2" s="2" t="s">
        <v>5</v>
      </c>
      <c r="L2" s="2" t="s">
        <v>6</v>
      </c>
      <c r="M2" s="2" t="s">
        <v>7</v>
      </c>
    </row>
    <row r="3" spans="1:13" x14ac:dyDescent="0.2">
      <c r="A3" s="2">
        <v>1</v>
      </c>
      <c r="B3" s="2">
        <v>6.0000000000000002E-5</v>
      </c>
      <c r="C3" s="2">
        <v>5.5999999999999999E-5</v>
      </c>
      <c r="D3" s="2">
        <v>5.3999999999999998E-5</v>
      </c>
      <c r="E3" s="2">
        <v>7.4999999999999993E-5</v>
      </c>
      <c r="F3" s="2">
        <v>7.4999999999999993E-5</v>
      </c>
      <c r="G3" s="2">
        <v>7.6000000000000004E-5</v>
      </c>
      <c r="H3" s="2">
        <v>1.18E-4</v>
      </c>
      <c r="I3" s="2">
        <v>1.18E-4</v>
      </c>
      <c r="J3" s="2">
        <v>1.26E-4</v>
      </c>
      <c r="K3" s="2">
        <v>8.1000000000000004E-5</v>
      </c>
      <c r="L3" s="2">
        <v>7.4999999999999993E-5</v>
      </c>
      <c r="M3" s="2">
        <v>8.2000000000000001E-5</v>
      </c>
    </row>
    <row r="4" spans="1:13" x14ac:dyDescent="0.2">
      <c r="A4" s="2">
        <v>2</v>
      </c>
      <c r="B4" s="2">
        <v>1.6899999999999999E-4</v>
      </c>
      <c r="C4" s="2">
        <v>6.0999999999999999E-5</v>
      </c>
      <c r="D4" s="2">
        <v>6.8999999999999997E-5</v>
      </c>
      <c r="E4" s="2">
        <v>8.7000000000000001E-5</v>
      </c>
      <c r="F4" s="2">
        <v>4.4999999999999999E-4</v>
      </c>
      <c r="G4" s="2">
        <v>8.2000000000000001E-5</v>
      </c>
      <c r="H4" s="2">
        <v>5.1900000000000004E-4</v>
      </c>
      <c r="I4" s="2">
        <v>4.7399999999999997E-4</v>
      </c>
      <c r="J4" s="2">
        <v>5.6700000000000001E-4</v>
      </c>
      <c r="K4" s="2">
        <v>2.3000000000000001E-4</v>
      </c>
      <c r="L4" s="2">
        <v>7.7999999999999999E-5</v>
      </c>
      <c r="M4" s="2">
        <v>2.5900000000000001E-4</v>
      </c>
    </row>
    <row r="5" spans="1:13" x14ac:dyDescent="0.2">
      <c r="A5" s="2">
        <v>4</v>
      </c>
      <c r="B5" s="2">
        <v>6.0999999999999999E-5</v>
      </c>
      <c r="C5" s="2">
        <v>7.1000000000000005E-5</v>
      </c>
      <c r="D5" s="2">
        <v>1.5799999999999999E-4</v>
      </c>
      <c r="E5" s="2">
        <v>9.0000000000000006E-5</v>
      </c>
      <c r="F5" s="2">
        <v>9.1000000000000003E-5</v>
      </c>
      <c r="G5" s="2">
        <v>8.7999999999999998E-5</v>
      </c>
      <c r="H5" s="2">
        <v>2.6400000000000002E-4</v>
      </c>
      <c r="I5" s="2">
        <v>2.63E-4</v>
      </c>
      <c r="J5" s="2">
        <v>1.438E-3</v>
      </c>
      <c r="K5" s="2">
        <v>9.7999999999999997E-5</v>
      </c>
      <c r="L5" s="2">
        <v>8.7000000000000001E-5</v>
      </c>
      <c r="M5" s="2">
        <v>2.4600000000000002E-4</v>
      </c>
    </row>
    <row r="6" spans="1:13" x14ac:dyDescent="0.2">
      <c r="A6" s="2">
        <v>8</v>
      </c>
      <c r="B6" s="2">
        <v>6.7000000000000002E-5</v>
      </c>
      <c r="C6" s="2">
        <v>6.6000000000000005E-5</v>
      </c>
      <c r="D6" s="2">
        <v>7.4999999999999993E-5</v>
      </c>
      <c r="E6" s="2">
        <v>1.08E-4</v>
      </c>
      <c r="F6" s="2">
        <v>9.6000000000000002E-5</v>
      </c>
      <c r="G6" s="2">
        <v>1.0399999999999999E-4</v>
      </c>
      <c r="H6" s="2">
        <v>4.5600000000000003E-4</v>
      </c>
      <c r="I6" s="2">
        <v>8.0800000000000002E-4</v>
      </c>
      <c r="J6" s="2">
        <v>1.292E-3</v>
      </c>
      <c r="K6" s="2">
        <v>2.13E-4</v>
      </c>
      <c r="L6" s="2">
        <v>1.0900000000000001E-4</v>
      </c>
      <c r="M6" s="2">
        <v>2.7099999999999997E-4</v>
      </c>
    </row>
    <row r="7" spans="1:13" x14ac:dyDescent="0.2">
      <c r="A7" s="2">
        <v>16</v>
      </c>
      <c r="B7" s="2">
        <v>8.5000000000000006E-5</v>
      </c>
      <c r="C7" s="2">
        <v>2.42E-4</v>
      </c>
      <c r="D7" s="2">
        <v>1.02E-4</v>
      </c>
      <c r="E7" s="2">
        <v>1.37E-4</v>
      </c>
      <c r="F7" s="2">
        <v>1.2E-4</v>
      </c>
      <c r="G7" s="2">
        <v>1.3799999999999999E-4</v>
      </c>
      <c r="H7" s="2">
        <v>8.6600000000000002E-4</v>
      </c>
      <c r="I7" s="2">
        <v>8.5400000000000005E-4</v>
      </c>
      <c r="J7" s="2">
        <v>8.5499999999999997E-4</v>
      </c>
      <c r="K7" s="2">
        <v>1.76E-4</v>
      </c>
      <c r="L7" s="2">
        <v>1.7699999999999999E-4</v>
      </c>
      <c r="M7" s="2">
        <v>1.3899999999999999E-4</v>
      </c>
    </row>
    <row r="8" spans="1:13" x14ac:dyDescent="0.2">
      <c r="A8" s="2">
        <v>32</v>
      </c>
      <c r="B8" s="2">
        <v>1.02E-4</v>
      </c>
      <c r="C8" s="2">
        <v>1.06E-4</v>
      </c>
      <c r="D8" s="2">
        <v>1.8799999999999999E-4</v>
      </c>
      <c r="E8" s="2">
        <v>2.3800000000000001E-4</v>
      </c>
      <c r="F8" s="2">
        <v>1.83E-4</v>
      </c>
      <c r="G8" s="2">
        <v>2.4499999999999999E-4</v>
      </c>
      <c r="H8" s="2">
        <v>2.7910000000000001E-3</v>
      </c>
      <c r="I8" s="2">
        <v>1.7290000000000001E-3</v>
      </c>
      <c r="J8" s="2">
        <v>1.6659999999999999E-3</v>
      </c>
      <c r="K8" s="2">
        <v>4.0400000000000001E-4</v>
      </c>
      <c r="L8" s="2">
        <v>1.304E-3</v>
      </c>
      <c r="M8" s="2">
        <v>6.9499999999999998E-4</v>
      </c>
    </row>
    <row r="9" spans="1:13" x14ac:dyDescent="0.2">
      <c r="A9" s="2">
        <v>64</v>
      </c>
      <c r="B9" s="2">
        <v>1.47E-4</v>
      </c>
      <c r="C9" s="2">
        <v>4.5300000000000001E-4</v>
      </c>
      <c r="D9" s="2">
        <v>4.7399999999999997E-4</v>
      </c>
      <c r="E9" s="2">
        <v>6.4400000000000004E-4</v>
      </c>
      <c r="F9" s="2">
        <v>3.1700000000000001E-4</v>
      </c>
      <c r="G9" s="2">
        <v>5.8799999999999998E-4</v>
      </c>
      <c r="H9" s="2">
        <v>3.7929999999999999E-3</v>
      </c>
      <c r="I9" s="2">
        <v>6.117E-3</v>
      </c>
      <c r="J9" s="2">
        <v>7.2690000000000003E-3</v>
      </c>
      <c r="K9" s="2">
        <v>3.238E-3</v>
      </c>
      <c r="L9" s="2">
        <v>1.268E-3</v>
      </c>
      <c r="M9" s="2">
        <v>5.9500000000000004E-4</v>
      </c>
    </row>
    <row r="10" spans="1:13" x14ac:dyDescent="0.2">
      <c r="A10" s="2">
        <v>128</v>
      </c>
      <c r="B10" s="2">
        <v>8.0999999999999996E-4</v>
      </c>
      <c r="C10" s="2">
        <v>6.5200000000000002E-4</v>
      </c>
      <c r="D10" s="2">
        <v>2.2239999999999998E-3</v>
      </c>
      <c r="E10" s="2">
        <v>1.7489999999999999E-3</v>
      </c>
      <c r="F10" s="2">
        <v>6.5300000000000004E-4</v>
      </c>
      <c r="G10" s="2">
        <v>1.6919999999999999E-3</v>
      </c>
      <c r="H10" s="2">
        <v>1.5436E-2</v>
      </c>
      <c r="I10" s="2">
        <v>8.0890000000000007E-3</v>
      </c>
      <c r="J10" s="2">
        <v>1.0723999999999999E-2</v>
      </c>
      <c r="K10" s="2">
        <v>6.319E-3</v>
      </c>
      <c r="L10" s="2">
        <v>6.6280000000000002E-3</v>
      </c>
      <c r="M10" s="2">
        <v>1.691E-3</v>
      </c>
    </row>
    <row r="11" spans="1:13" x14ac:dyDescent="0.2">
      <c r="A11" s="2">
        <v>256</v>
      </c>
      <c r="B11" s="2">
        <v>4.1300000000000001E-4</v>
      </c>
      <c r="C11" s="2">
        <v>4.2200000000000001E-4</v>
      </c>
      <c r="D11" s="2">
        <v>8.7379999999999992E-3</v>
      </c>
      <c r="E11" s="2">
        <v>9.8709999999999996E-3</v>
      </c>
      <c r="F11" s="2">
        <v>1.717E-3</v>
      </c>
      <c r="G11" s="2">
        <v>7.2379999999999996E-3</v>
      </c>
      <c r="H11" s="2">
        <v>3.8330999999999997E-2</v>
      </c>
      <c r="I11" s="2">
        <v>3.5193000000000002E-2</v>
      </c>
      <c r="J11" s="2">
        <v>2.3993E-2</v>
      </c>
      <c r="K11" s="2">
        <v>2.2796E-2</v>
      </c>
      <c r="L11" s="2">
        <v>2.843E-2</v>
      </c>
      <c r="M11" s="2">
        <v>5.7359999999999998E-3</v>
      </c>
    </row>
    <row r="12" spans="1:13" x14ac:dyDescent="0.2">
      <c r="A12" s="2">
        <v>512</v>
      </c>
      <c r="B12" s="2">
        <v>7.8299999999999995E-4</v>
      </c>
      <c r="C12" s="2">
        <v>2.2560000000000002E-3</v>
      </c>
      <c r="D12" s="2">
        <v>4.2895999999999997E-2</v>
      </c>
      <c r="E12" s="2">
        <v>4.0349999999999997E-2</v>
      </c>
      <c r="F12" s="2">
        <v>5.9249999999999997E-3</v>
      </c>
      <c r="G12" s="2">
        <v>2.2217000000000001E-2</v>
      </c>
      <c r="H12" s="2">
        <v>0.111982</v>
      </c>
      <c r="I12" s="2">
        <v>0.11672399999999999</v>
      </c>
      <c r="J12" s="2">
        <v>7.3063000000000003E-2</v>
      </c>
      <c r="K12" s="2">
        <v>0.10005600000000001</v>
      </c>
      <c r="L12" s="2">
        <v>0.111287</v>
      </c>
      <c r="M12" s="2">
        <v>5.0214000000000002E-2</v>
      </c>
    </row>
    <row r="13" spans="1:13" x14ac:dyDescent="0.2">
      <c r="A13" s="2">
        <v>1024</v>
      </c>
      <c r="B13" s="2">
        <v>4.17E-4</v>
      </c>
      <c r="C13" s="2">
        <v>7.8200000000000003E-4</v>
      </c>
      <c r="D13" s="2">
        <v>0.11172700000000001</v>
      </c>
      <c r="E13" s="2">
        <v>0.12560299999999999</v>
      </c>
      <c r="F13" s="2">
        <v>2.2665000000000001E-2</v>
      </c>
      <c r="G13" s="2">
        <v>0.13012899999999999</v>
      </c>
      <c r="H13" s="2">
        <v>0.260938</v>
      </c>
      <c r="I13" s="2">
        <v>0.221221</v>
      </c>
      <c r="J13" s="2">
        <v>0.180808</v>
      </c>
      <c r="K13" s="2">
        <v>0.29914299999999999</v>
      </c>
      <c r="L13" s="2">
        <v>0.292904</v>
      </c>
      <c r="M13" s="2">
        <v>0.123762</v>
      </c>
    </row>
  </sheetData>
  <mergeCells count="4">
    <mergeCell ref="B1:D1"/>
    <mergeCell ref="E1:G1"/>
    <mergeCell ref="H1:J1"/>
    <mergeCell ref="K1:M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Duong (Student)</dc:creator>
  <cp:lastModifiedBy>David Duong (Student)</cp:lastModifiedBy>
  <dcterms:created xsi:type="dcterms:W3CDTF">2025-08-04T12:21:23Z</dcterms:created>
  <dcterms:modified xsi:type="dcterms:W3CDTF">2025-08-04T13:16:37Z</dcterms:modified>
</cp:coreProperties>
</file>