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UONG THUAN\Downloads\"/>
    </mc:Choice>
  </mc:AlternateContent>
  <xr:revisionPtr revIDLastSave="0" documentId="13_ncr:1_{032A6D3C-F475-4A0B-90D5-C29AAB0DCA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ơ bản" sheetId="1" r:id="rId1"/>
    <sheet name="Nâng cao" sheetId="2" r:id="rId2"/>
  </sheets>
  <calcPr calcId="0"/>
</workbook>
</file>

<file path=xl/sharedStrings.xml><?xml version="1.0" encoding="utf-8"?>
<sst xmlns="http://schemas.openxmlformats.org/spreadsheetml/2006/main" count="41" uniqueCount="25">
  <si>
    <t>STT</t>
  </si>
  <si>
    <t>Yêu cầu</t>
  </si>
  <si>
    <t>Mô tả</t>
  </si>
  <si>
    <t>Check</t>
  </si>
  <si>
    <t>Điểm</t>
  </si>
  <si>
    <t>Cấu trúc dự án</t>
  </si>
  <si>
    <t>- Thư mục được tổ chức rõ ràng: Assets/Scripts, Prefabs, Materials, Scenes, UI, Audio, Builds, v.v.
- Tên GameObjects, Scripts, và Prefabs được đặt có ý nghĩa, nhất quán.
- Scripts được tách biệt chức năng (ví dụ: PlayerController, GameManager, UIManager).
- Scene chính được đặt tên rõ ràng (ví dụ: MainScene, Level01).</t>
  </si>
  <si>
    <t>Có</t>
  </si>
  <si>
    <t>[1 point]</t>
  </si>
  <si>
    <t>Nhân vật chính (Player)</t>
  </si>
  <si>
    <t>- Có thể di chuyển mượt mà bằng Input System (WASD hoặc phím mũi tên).
- Có Collider và Rigidbody đúng loại để đảm bảo tương tác vật lý.
- Có thể tương tác với môi trường (va chạm, rơi khỏi map, di chuyển trên dốc, hoặc nhảy).
- Có cơ chế Respawn khi rơi khỏi khu vực chơi (ví dụ: Y &lt; -5).</t>
  </si>
  <si>
    <t>Mục tiêu / Collectibles</t>
  </si>
  <si>
    <t>- Có các Collectibles trong màn chơi.
- Collectible biến mất khi chạm Player, tăng điểm hoặc số lượng.
- Có âm thanh hoặc hiệu ứng (sound, flash, particle) khi thu thập.</t>
  </si>
  <si>
    <t>Môi trường và vật cản</t>
  </si>
  <si>
    <t>- Có mặt đất, tường, ramp hoặc chướng ngại vật được bố trí hợp lý.
- Các vật thể được gán đúng Layer/Tag để Player và Enemy nhận biết.
- NavMesh được bake chính xác trên các vùng đi được.
- Dynamic Obstacles (có Rigidbody) sử dụng NavMesh Obstacle (Carve) để AI tránh.</t>
  </si>
  <si>
    <t>Giao diện người chơi (UI)</t>
  </si>
  <si>
    <t>- UI hiển thị các thông tin cần thiết: điểm, thời gian, collectibles còn lại, thông báo Win/Lose.
- Có màn hình kết thúc với thông báo Win hoặc Lose.
- Có nút Restart (hoặc phím R) để chơi lại sau khi Win hoặc Lose.
- (Tuỳ chọn) Có nút Quit hoặc trở về Menu chính.</t>
  </si>
  <si>
    <t>Đối thủ hoặc AI (Enemy)</t>
  </si>
  <si>
    <t>- Có Enemy hoạt động bằng NavMesh Agent hoặc logic di chuyển tương tự.
- Enemy di chuyển được trên NavMesh, tránh vật cản tĩnh và động.
- Có hành vi truy đuổi (Chase) Player khi ở gần.
- Khi va chạm Player → hiển thị “You Lose” và kết thúc game.</t>
  </si>
  <si>
    <t>Trình bày &amp; Hiệu ứng</t>
  </si>
  <si>
    <t>- Có nhạc nền (BGM) lặp trong quá trình chơi.
- Có hiệu ứng âm thanh riêng cho sự kiện (Collectible, Win/Lose, Enemy chạm, v.v.).
- Áp dụng vật liệu (Material), Texture, hoặc Skybox để tăng tính thẩm mỹ.
- Cân bằng ánh sáng, màu sắc, giúp không gian sinh động.</t>
  </si>
  <si>
    <t xml:space="preserve">Điều kiện Win/Lose </t>
  </si>
  <si>
    <t xml:space="preserve">- Có thiết kế đầy đủ điều kiện thắng/thua tùy theo gameplay đã cài đặt:
+ Win khi thu thập đủ collectibles trước khi hết giờ.
+ Lose khi bị Enemy bắt hoặc hết thời gian.
+ Nếu Survival Mode: thắng nếu sống sót sau X giây.
+ Các cơ chế khác…
- Hệ thống UI phản hồi đúng theo từng tình huống.
- Game có thể Reset/Restart hợp lý cho mọi trường hợp.
</t>
  </si>
  <si>
    <t xml:space="preserve">Các PickUp di chuyển vòng tròn xung quanh vị trí của chúng để người chơi gặp khó khăn hơn trong việc thu thập </t>
  </si>
  <si>
    <t>Mini Map hỗ trợ quan sát xung quanh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</si>
</sst>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theme="1"/>
      <name val="Verdana"/>
    </font>
    <font>
      <b/>
      <sz val="10"/>
      <color theme="1"/>
      <name val="Arial"/>
      <scheme val="minor"/>
    </font>
    <font>
      <sz val="10"/>
      <color theme="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2">
    <tableStyle name="Cơ bản-style" pivot="0" count="3" xr9:uid="{00000000-0011-0000-FFFF-FFFF00000000}">
      <tableStyleElement type="headerRow" dxfId="10"/>
      <tableStyleElement type="firstRowStripe" dxfId="9"/>
      <tableStyleElement type="secondRowStripe" dxfId="8"/>
    </tableStyle>
    <tableStyle name="Nâng cao-style" pivot="0" count="3" xr9:uid="{00000000-0011-0000-FFFF-FFFF01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9">
  <tableColumns count="5">
    <tableColumn id="1" xr3:uid="{00000000-0010-0000-0000-000001000000}" name="STT"/>
    <tableColumn id="2" xr3:uid="{00000000-0010-0000-0000-000002000000}" name="Yêu cầu"/>
    <tableColumn id="3" xr3:uid="{00000000-0010-0000-0000-000003000000}" name="Mô tả"/>
    <tableColumn id="4" xr3:uid="{00000000-0010-0000-0000-000004000000}" name="Check"/>
    <tableColumn id="5" xr3:uid="{00000000-0010-0000-0000-000005000000}" name="Điểm"/>
  </tableColumns>
  <tableStyleInfo name="Cơ bả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3" headerRowDxfId="2" dataDxfId="0" totalsRowDxfId="1">
  <tableColumns count="2">
    <tableColumn id="1" xr3:uid="{00000000-0010-0000-0100-000001000000}" name="STT" dataDxfId="4"/>
    <tableColumn id="2" xr3:uid="{00000000-0010-0000-0100-000002000000}" name="Mô tả" dataDxfId="3"/>
  </tableColumns>
  <tableStyleInfo name="Nâng ca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workbookViewId="0">
      <selection activeCell="D9" sqref="D9"/>
    </sheetView>
  </sheetViews>
  <sheetFormatPr defaultColWidth="12.6640625" defaultRowHeight="15.75" customHeight="1" x14ac:dyDescent="0.25"/>
  <cols>
    <col min="2" max="2" width="21.88671875" customWidth="1"/>
    <col min="3" max="3" width="53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0.8" x14ac:dyDescent="0.25">
      <c r="A2" s="3">
        <v>1</v>
      </c>
      <c r="B2" s="4" t="s">
        <v>5</v>
      </c>
      <c r="C2" s="4" t="s">
        <v>6</v>
      </c>
      <c r="D2" s="4" t="s">
        <v>7</v>
      </c>
      <c r="E2" s="3" t="s">
        <v>8</v>
      </c>
    </row>
    <row r="3" spans="1:26" ht="100.8" x14ac:dyDescent="0.25">
      <c r="A3" s="3">
        <v>2</v>
      </c>
      <c r="B3" s="4" t="s">
        <v>9</v>
      </c>
      <c r="C3" s="4" t="s">
        <v>10</v>
      </c>
      <c r="D3" s="4" t="s">
        <v>7</v>
      </c>
      <c r="E3" s="3" t="s">
        <v>8</v>
      </c>
    </row>
    <row r="4" spans="1:26" ht="63" x14ac:dyDescent="0.25">
      <c r="A4" s="3">
        <v>3</v>
      </c>
      <c r="B4" s="4" t="s">
        <v>11</v>
      </c>
      <c r="C4" s="4" t="s">
        <v>12</v>
      </c>
      <c r="D4" s="4" t="s">
        <v>7</v>
      </c>
      <c r="E4" s="3" t="s">
        <v>8</v>
      </c>
    </row>
    <row r="5" spans="1:26" ht="100.8" x14ac:dyDescent="0.25">
      <c r="A5" s="3">
        <v>4</v>
      </c>
      <c r="B5" s="4" t="s">
        <v>13</v>
      </c>
      <c r="C5" s="4" t="s">
        <v>14</v>
      </c>
      <c r="D5" s="4" t="s">
        <v>7</v>
      </c>
      <c r="E5" s="3" t="s">
        <v>8</v>
      </c>
    </row>
    <row r="6" spans="1:26" ht="75.599999999999994" x14ac:dyDescent="0.25">
      <c r="A6" s="3">
        <v>5</v>
      </c>
      <c r="B6" s="4" t="s">
        <v>15</v>
      </c>
      <c r="C6" s="4" t="s">
        <v>16</v>
      </c>
      <c r="D6" s="4" t="s">
        <v>7</v>
      </c>
      <c r="E6" s="3" t="s">
        <v>8</v>
      </c>
    </row>
    <row r="7" spans="1:26" ht="88.2" x14ac:dyDescent="0.25">
      <c r="A7" s="3">
        <v>6</v>
      </c>
      <c r="B7" s="4" t="s">
        <v>17</v>
      </c>
      <c r="C7" s="4" t="s">
        <v>18</v>
      </c>
      <c r="D7" s="4" t="s">
        <v>7</v>
      </c>
      <c r="E7" s="3" t="s">
        <v>8</v>
      </c>
    </row>
    <row r="8" spans="1:26" ht="88.2" x14ac:dyDescent="0.25">
      <c r="A8" s="3">
        <v>7</v>
      </c>
      <c r="B8" s="4" t="s">
        <v>19</v>
      </c>
      <c r="C8" s="4" t="s">
        <v>20</v>
      </c>
      <c r="D8" s="4" t="s">
        <v>7</v>
      </c>
      <c r="E8" s="3" t="s">
        <v>8</v>
      </c>
    </row>
    <row r="9" spans="1:26" ht="126" x14ac:dyDescent="0.25">
      <c r="A9" s="3">
        <v>8</v>
      </c>
      <c r="B9" s="4" t="s">
        <v>21</v>
      </c>
      <c r="C9" s="4" t="s">
        <v>22</v>
      </c>
      <c r="D9" s="4" t="s">
        <v>7</v>
      </c>
      <c r="E9" s="3" t="s">
        <v>8</v>
      </c>
    </row>
  </sheetData>
  <dataValidations count="1">
    <dataValidation type="list" allowBlank="1" showErrorMessage="1" sqref="D2:D9" xr:uid="{00000000-0002-0000-0000-000000000000}">
      <formula1>"Có,Không"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D9" sqref="D9"/>
    </sheetView>
  </sheetViews>
  <sheetFormatPr defaultColWidth="12.6640625" defaultRowHeight="15.75" customHeight="1" x14ac:dyDescent="0.25"/>
  <cols>
    <col min="1" max="1" width="4.44140625" style="6" customWidth="1"/>
    <col min="2" max="2" width="40" style="6" customWidth="1"/>
    <col min="3" max="16384" width="12.6640625" style="6"/>
  </cols>
  <sheetData>
    <row r="1" spans="1:2" ht="25.2" x14ac:dyDescent="0.25">
      <c r="A1" s="1" t="s">
        <v>0</v>
      </c>
      <c r="B1" s="1" t="s">
        <v>2</v>
      </c>
    </row>
    <row r="2" spans="1:2" ht="37.799999999999997" x14ac:dyDescent="0.25">
      <c r="A2" s="5">
        <v>1</v>
      </c>
      <c r="B2" s="5" t="s">
        <v>23</v>
      </c>
    </row>
    <row r="3" spans="1:2" ht="13.2" x14ac:dyDescent="0.25">
      <c r="A3" s="6">
        <v>2</v>
      </c>
      <c r="B3" s="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Cơ bản</vt:lpstr>
      <vt:lpstr>Nâng 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Thuan Duong Quoc</cp:lastModifiedBy>
  <dcterms:modified xsi:type="dcterms:W3CDTF">2025-10-20T14:10:04Z</dcterms:modified>
</cp:coreProperties>
</file>