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rlesdarwinuni-my.sharepoint.com/personal/s394886_students_cdu_edu_au/Documents/CDU Study Document/S1 S225 PRT582 SOFTWARE ENGINEERING PROCESS AND TOOLS/Group project/"/>
    </mc:Choice>
  </mc:AlternateContent>
  <xr:revisionPtr revIDLastSave="269" documentId="8_{94105216-54BC-4002-8B99-642B6D13AEFF}" xr6:coauthVersionLast="47" xr6:coauthVersionMax="47" xr10:uidLastSave="{A91817A7-2B3B-45BD-A0C6-9BFDA646E6C5}"/>
  <bookViews>
    <workbookView xWindow="-105" yWindow="0" windowWidth="20115" windowHeight="20985" xr2:uid="{F3B9EB23-B869-4C45-B2F2-F9471DE743DA}"/>
  </bookViews>
  <sheets>
    <sheet name="Sheet1" sheetId="1" r:id="rId1"/>
    <sheet name="Test result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<sst xmlns="http://schemas.openxmlformats.org/spreadsheetml/2006/main" count="178" uniqueCount="106">
  <si>
    <t>Test Case ID</t>
  </si>
  <si>
    <t>Description</t>
  </si>
  <si>
    <t>Test Procedure</t>
  </si>
  <si>
    <t>Precondition</t>
  </si>
  <si>
    <t>Test Data</t>
  </si>
  <si>
    <t>Expected Result</t>
  </si>
  <si>
    <t>Actual Result</t>
  </si>
  <si>
    <t>Test Result</t>
  </si>
  <si>
    <t>SRH_001</t>
  </si>
  <si>
    <t>SRH_002</t>
  </si>
  <si>
    <t>SRH_003</t>
  </si>
  <si>
    <t>SRH_004</t>
  </si>
  <si>
    <t>SRH_005</t>
  </si>
  <si>
    <t>ENQ_001</t>
  </si>
  <si>
    <t>ENQ_002</t>
  </si>
  <si>
    <t>ENQ_003</t>
  </si>
  <si>
    <t>ENQ_004</t>
  </si>
  <si>
    <t>FARE_001</t>
  </si>
  <si>
    <t>FARE_002</t>
  </si>
  <si>
    <t>FARE_003</t>
  </si>
  <si>
    <t>FARE_004</t>
  </si>
  <si>
    <t>FARE_005</t>
  </si>
  <si>
    <t>Search valid route</t>
  </si>
  <si>
    <t>As expected</t>
  </si>
  <si>
    <t>Pass</t>
  </si>
  <si>
    <t>No trains found</t>
  </si>
  <si>
    <t>Search → From=XYZ, To=ABC</t>
  </si>
  <si>
    <t>From=XYZ, To=ABC</t>
  </si>
  <si>
    <t>Search → leave From blank</t>
  </si>
  <si>
    <t>Case-insensitive search</t>
  </si>
  <si>
    <t>Special characters</t>
  </si>
  <si>
    <t>Error message shown</t>
  </si>
  <si>
    <t>Invalid station input</t>
  </si>
  <si>
    <t>Enquiry → From=1234, To=@@@@</t>
  </si>
  <si>
    <t>From=1234, To=@@@@</t>
  </si>
  <si>
    <t>Invalid TrainNo</t>
  </si>
  <si>
    <t>Missing fields</t>
  </si>
  <si>
    <t>View valid train timing</t>
  </si>
  <si>
    <t>Failed</t>
  </si>
  <si>
    <t>Search → From=Gaya, To=Delhi</t>
  </si>
  <si>
    <t>From=gAyA, To=DelHi</t>
  </si>
  <si>
    <t>Both field empty</t>
  </si>
  <si>
    <t>Show all trains.</t>
  </si>
  <si>
    <t>Search → From=HOWRAH, To=JODHPUR</t>
  </si>
  <si>
    <t>From=HOWRAH, To=JODHPUR</t>
  </si>
  <si>
    <t>Trains displayed with TrainNo, Name, Departure, Arrival, Duration, Seating, Fare and Booking action.</t>
  </si>
  <si>
    <t>No trains found message is shown.</t>
  </si>
  <si>
    <t>Trains from Gaya to Delhi are shown.</t>
  </si>
  <si>
    <t>As expected
"There are no trains Between XYZ and ABC"</t>
  </si>
  <si>
    <t>As expected
"There are no trains Between @@@ and ###"</t>
  </si>
  <si>
    <t>Enquiry → From=PATNA, To=DELHI</t>
  </si>
  <si>
    <t>From=PATNA, To=DELHI</t>
  </si>
  <si>
    <t>List with Train Name, Train no, Departing Station, Destination, Time, Available Seat and Fare</t>
  </si>
  <si>
    <t>Enquiry → From=SEALDAH, To=AJMER</t>
  </si>
  <si>
    <t>From=SEALDAH, To=AJMER</t>
  </si>
  <si>
    <t>Invalid enquiry</t>
  </si>
  <si>
    <t>Enquiry → From=SEALDAH, To=AJMEER</t>
  </si>
  <si>
    <t>From=SEALDAH, To=AJMEER</t>
  </si>
  <si>
    <t>No trains found. AJMER is wrongly written as AJMEER</t>
  </si>
  <si>
    <t>As expected
"There are no trains Between 1234 and @@@@"</t>
  </si>
  <si>
    <t>VIEW_001</t>
  </si>
  <si>
    <t>Select "View Trains" subpage</t>
  </si>
  <si>
    <t>All current available trains shown</t>
  </si>
  <si>
    <t>System to contains valid train data</t>
  </si>
  <si>
    <t>VIEW_002</t>
  </si>
  <si>
    <t>Select train name to view individual train</t>
  </si>
  <si>
    <t>System to contains valid train data
Select "NILANCHAL EXP"</t>
  </si>
  <si>
    <t>System to contains valid train data
Select "MUMBAI MAIL"</t>
  </si>
  <si>
    <t>Single page contrain specific train is shown. Departing station is HAWRAH and destination is MUMBAI.</t>
  </si>
  <si>
    <t>Single page contrain specific train is shown. Departing station is GAYA and destination is HOWRAH.</t>
  </si>
  <si>
    <t>Fare for each trains is shown</t>
  </si>
  <si>
    <t>Specific train</t>
  </si>
  <si>
    <t>User logged in and train information added by Admin</t>
  </si>
  <si>
    <t>All trains from PATNA to DELHI are shown with their own fares</t>
  </si>
  <si>
    <t>Case-insensitive fare search</t>
  </si>
  <si>
    <t>Trains from Gaya to Delhi are shown with fare</t>
  </si>
  <si>
    <t>Leave blank for both departing and destination station</t>
  </si>
  <si>
    <t>From Station: "", To Station:""</t>
  </si>
  <si>
    <t>Search by departing station</t>
  </si>
  <si>
    <t>Search using only departing station</t>
  </si>
  <si>
    <t>From Station: "GAYA", To Station:""</t>
  </si>
  <si>
    <t>All available trains are eshown.</t>
  </si>
  <si>
    <t>All available trains departing from GAYA are shown</t>
  </si>
  <si>
    <t>TRN_001</t>
  </si>
  <si>
    <t xml:space="preserve">Departure, Arrival, Duration shown for AJMER-SEALDAH EXP </t>
  </si>
  <si>
    <t>Train No.00000 is Not Available !</t>
  </si>
  <si>
    <t>TrainNumber=JODHPUR EXP</t>
  </si>
  <si>
    <t>Find by Train Name</t>
  </si>
  <si>
    <t>Web page crashes. Unhandle use case</t>
  </si>
  <si>
    <t>Invalid character</t>
  </si>
  <si>
    <t>TrainNumber=10007</t>
  </si>
  <si>
    <t>TrainNumber=00000</t>
  </si>
  <si>
    <t>TrainNumber=@@!!</t>
  </si>
  <si>
    <t>Valid enquiry 1</t>
  </si>
  <si>
    <t>Valid enquiry 2</t>
  </si>
  <si>
    <t>Check detail of trains 1</t>
  </si>
  <si>
    <t>Check detail of trains 2</t>
  </si>
  <si>
    <t>Blank fields for search</t>
  </si>
  <si>
    <t>Blank fields for fare search</t>
  </si>
  <si>
    <t>Search → From=“@@@”, To=“%###”</t>
  </si>
  <si>
    <t>From=@@@, To=%###</t>
  </si>
  <si>
    <t>View all available trains</t>
  </si>
  <si>
    <t>TRN_002</t>
  </si>
  <si>
    <t>TRN_003</t>
  </si>
  <si>
    <t>TRN_004</t>
  </si>
  <si>
    <t>VIEW_003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</si>
</sst>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EDD7"/>
        <bgColor indexed="64"/>
      </patternFill>
    </fill>
    <fill>
      <patternFill patternType="solid">
        <fgColor rgb="FFF2D2D2"/>
        <bgColor indexed="64"/>
      </patternFill>
    </fill>
    <fill>
      <patternFill patternType="solid">
        <fgColor rgb="FFEB757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B7575"/>
      <color rgb="FFF2D2D2"/>
      <color rgb="FFD3E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72AE-0175-4DB5-8DAF-99ED5AADB5F7}">
  <dimension ref="A1:H22"/>
  <sheetViews>
    <sheetView tabSelected="1" topLeftCell="A6" zoomScale="85" zoomScaleNormal="85" workbookViewId="0">
      <selection activeCell="H27" sqref="H27"/>
    </sheetView>
  </sheetViews>
  <sheetFormatPr defaultRowHeight="15" x14ac:dyDescent="0.25"/>
  <cols>
    <col min="1" max="1" width="16.5703125" bestFit="1" customWidth="1"/>
    <col min="2" max="2" width="22.140625" customWidth="1"/>
    <col min="3" max="3" width="36.140625" customWidth="1"/>
    <col min="4" max="4" width="27.5703125" customWidth="1"/>
    <col min="5" max="5" width="35.42578125" customWidth="1"/>
    <col min="6" max="6" width="33" customWidth="1"/>
    <col min="7" max="7" width="24.5703125" customWidth="1"/>
    <col min="8" max="8" width="17.28515625" customWidth="1"/>
  </cols>
  <sheetData>
    <row r="1" spans="1:8" s="5" customFormat="1" ht="33.6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5" customHeight="1" x14ac:dyDescent="0.25">
      <c r="A2" s="1" t="s">
        <v>8</v>
      </c>
      <c r="B2" s="1" t="s">
        <v>22</v>
      </c>
      <c r="C2" s="1" t="s">
        <v>43</v>
      </c>
      <c r="D2" s="1" t="s">
        <v>72</v>
      </c>
      <c r="E2" s="1" t="s">
        <v>44</v>
      </c>
      <c r="F2" s="1" t="s">
        <v>45</v>
      </c>
      <c r="G2" s="1" t="s">
        <v>23</v>
      </c>
      <c r="H2" s="1" t="s">
        <v>24</v>
      </c>
    </row>
    <row r="3" spans="1:8" ht="45" customHeight="1" x14ac:dyDescent="0.25">
      <c r="A3" s="1" t="s">
        <v>9</v>
      </c>
      <c r="B3" s="1" t="s">
        <v>25</v>
      </c>
      <c r="C3" s="1" t="s">
        <v>26</v>
      </c>
      <c r="D3" s="1" t="s">
        <v>72</v>
      </c>
      <c r="E3" s="1" t="s">
        <v>27</v>
      </c>
      <c r="F3" s="1" t="s">
        <v>46</v>
      </c>
      <c r="G3" s="1" t="s">
        <v>48</v>
      </c>
      <c r="H3" s="1" t="s">
        <v>24</v>
      </c>
    </row>
    <row r="4" spans="1:8" ht="45" customHeight="1" x14ac:dyDescent="0.25">
      <c r="A4" s="1" t="s">
        <v>10</v>
      </c>
      <c r="B4" s="1" t="s">
        <v>97</v>
      </c>
      <c r="C4" s="1" t="s">
        <v>28</v>
      </c>
      <c r="D4" s="1" t="s">
        <v>72</v>
      </c>
      <c r="E4" s="1" t="s">
        <v>41</v>
      </c>
      <c r="F4" s="1" t="s">
        <v>42</v>
      </c>
      <c r="G4" s="1" t="s">
        <v>23</v>
      </c>
      <c r="H4" s="1" t="s">
        <v>24</v>
      </c>
    </row>
    <row r="5" spans="1:8" ht="45" customHeight="1" x14ac:dyDescent="0.25">
      <c r="A5" s="1" t="s">
        <v>11</v>
      </c>
      <c r="B5" s="1" t="s">
        <v>29</v>
      </c>
      <c r="C5" s="1" t="s">
        <v>39</v>
      </c>
      <c r="D5" s="1" t="s">
        <v>72</v>
      </c>
      <c r="E5" s="1" t="s">
        <v>40</v>
      </c>
      <c r="F5" s="1" t="s">
        <v>47</v>
      </c>
      <c r="G5" s="1" t="s">
        <v>23</v>
      </c>
      <c r="H5" s="1" t="s">
        <v>24</v>
      </c>
    </row>
    <row r="6" spans="1:8" ht="45" customHeight="1" x14ac:dyDescent="0.25">
      <c r="A6" s="1" t="s">
        <v>12</v>
      </c>
      <c r="B6" s="1" t="s">
        <v>30</v>
      </c>
      <c r="C6" s="1" t="s">
        <v>99</v>
      </c>
      <c r="D6" s="1" t="s">
        <v>72</v>
      </c>
      <c r="E6" s="1" t="s">
        <v>100</v>
      </c>
      <c r="F6" s="1" t="s">
        <v>31</v>
      </c>
      <c r="G6" s="1" t="s">
        <v>49</v>
      </c>
      <c r="H6" s="1" t="s">
        <v>24</v>
      </c>
    </row>
    <row r="7" spans="1:8" ht="45" customHeight="1" x14ac:dyDescent="0.25">
      <c r="A7" s="1" t="s">
        <v>13</v>
      </c>
      <c r="B7" s="1" t="s">
        <v>93</v>
      </c>
      <c r="C7" s="1" t="s">
        <v>50</v>
      </c>
      <c r="D7" s="1" t="s">
        <v>72</v>
      </c>
      <c r="E7" s="1" t="s">
        <v>51</v>
      </c>
      <c r="F7" s="1" t="s">
        <v>52</v>
      </c>
      <c r="G7" s="1" t="s">
        <v>23</v>
      </c>
      <c r="H7" s="1" t="s">
        <v>24</v>
      </c>
    </row>
    <row r="8" spans="1:8" ht="45" customHeight="1" x14ac:dyDescent="0.25">
      <c r="A8" s="1" t="s">
        <v>14</v>
      </c>
      <c r="B8" s="1" t="s">
        <v>94</v>
      </c>
      <c r="C8" s="1" t="s">
        <v>53</v>
      </c>
      <c r="D8" s="1" t="s">
        <v>72</v>
      </c>
      <c r="E8" s="1" t="s">
        <v>54</v>
      </c>
      <c r="F8" s="1" t="s">
        <v>52</v>
      </c>
      <c r="G8" s="1" t="s">
        <v>23</v>
      </c>
      <c r="H8" s="1" t="s">
        <v>24</v>
      </c>
    </row>
    <row r="9" spans="1:8" ht="45" customHeight="1" x14ac:dyDescent="0.25">
      <c r="A9" s="1" t="s">
        <v>15</v>
      </c>
      <c r="B9" s="1" t="s">
        <v>55</v>
      </c>
      <c r="C9" s="1" t="s">
        <v>56</v>
      </c>
      <c r="D9" s="1" t="s">
        <v>72</v>
      </c>
      <c r="E9" s="1" t="s">
        <v>57</v>
      </c>
      <c r="F9" s="1" t="s">
        <v>58</v>
      </c>
      <c r="G9" s="1" t="s">
        <v>23</v>
      </c>
      <c r="H9" s="1" t="s">
        <v>24</v>
      </c>
    </row>
    <row r="10" spans="1:8" ht="45" customHeight="1" x14ac:dyDescent="0.25">
      <c r="A10" s="1" t="s">
        <v>16</v>
      </c>
      <c r="B10" s="1" t="s">
        <v>32</v>
      </c>
      <c r="C10" s="1" t="s">
        <v>33</v>
      </c>
      <c r="D10" s="1" t="s">
        <v>72</v>
      </c>
      <c r="E10" s="1" t="s">
        <v>34</v>
      </c>
      <c r="F10" s="1" t="s">
        <v>31</v>
      </c>
      <c r="G10" s="1" t="s">
        <v>59</v>
      </c>
      <c r="H10" s="1" t="s">
        <v>24</v>
      </c>
    </row>
    <row r="11" spans="1:8" ht="45" customHeight="1" x14ac:dyDescent="0.25">
      <c r="A11" s="1" t="s">
        <v>60</v>
      </c>
      <c r="B11" s="1" t="s">
        <v>101</v>
      </c>
      <c r="C11" s="1" t="s">
        <v>61</v>
      </c>
      <c r="D11" s="1" t="s">
        <v>72</v>
      </c>
      <c r="E11" s="1" t="s">
        <v>63</v>
      </c>
      <c r="F11" s="1" t="s">
        <v>62</v>
      </c>
      <c r="G11" s="1" t="s">
        <v>23</v>
      </c>
      <c r="H11" s="1" t="s">
        <v>24</v>
      </c>
    </row>
    <row r="12" spans="1:8" ht="45" customHeight="1" x14ac:dyDescent="0.25">
      <c r="A12" s="1" t="s">
        <v>64</v>
      </c>
      <c r="B12" s="1" t="s">
        <v>95</v>
      </c>
      <c r="C12" s="1" t="s">
        <v>65</v>
      </c>
      <c r="D12" s="1" t="s">
        <v>72</v>
      </c>
      <c r="E12" s="1" t="s">
        <v>66</v>
      </c>
      <c r="F12" s="1" t="s">
        <v>69</v>
      </c>
      <c r="G12" s="1" t="s">
        <v>23</v>
      </c>
      <c r="H12" s="1" t="s">
        <v>24</v>
      </c>
    </row>
    <row r="13" spans="1:8" ht="45" customHeight="1" x14ac:dyDescent="0.25">
      <c r="A13" s="1" t="s">
        <v>105</v>
      </c>
      <c r="B13" s="1" t="s">
        <v>96</v>
      </c>
      <c r="C13" s="1" t="s">
        <v>65</v>
      </c>
      <c r="D13" s="1" t="s">
        <v>72</v>
      </c>
      <c r="E13" s="1" t="s">
        <v>67</v>
      </c>
      <c r="F13" s="1" t="s">
        <v>68</v>
      </c>
      <c r="G13" s="1" t="s">
        <v>23</v>
      </c>
      <c r="H13" s="1" t="s">
        <v>24</v>
      </c>
    </row>
    <row r="14" spans="1:8" ht="45" customHeight="1" x14ac:dyDescent="0.25">
      <c r="A14" s="1" t="s">
        <v>17</v>
      </c>
      <c r="B14" s="1" t="s">
        <v>98</v>
      </c>
      <c r="C14" s="1" t="s">
        <v>28</v>
      </c>
      <c r="D14" s="1" t="s">
        <v>72</v>
      </c>
      <c r="E14" s="1" t="s">
        <v>41</v>
      </c>
      <c r="F14" s="1" t="s">
        <v>70</v>
      </c>
      <c r="G14" s="1" t="s">
        <v>23</v>
      </c>
      <c r="H14" s="1" t="s">
        <v>24</v>
      </c>
    </row>
    <row r="15" spans="1:8" ht="45" customHeight="1" x14ac:dyDescent="0.25">
      <c r="A15" s="1" t="s">
        <v>18</v>
      </c>
      <c r="B15" s="1" t="s">
        <v>71</v>
      </c>
      <c r="C15" s="1" t="s">
        <v>50</v>
      </c>
      <c r="D15" s="1" t="s">
        <v>72</v>
      </c>
      <c r="E15" s="1" t="s">
        <v>51</v>
      </c>
      <c r="F15" s="1" t="s">
        <v>73</v>
      </c>
      <c r="G15" s="1" t="s">
        <v>23</v>
      </c>
      <c r="H15" s="1" t="s">
        <v>24</v>
      </c>
    </row>
    <row r="16" spans="1:8" ht="45" customHeight="1" x14ac:dyDescent="0.25">
      <c r="A16" s="1" t="s">
        <v>19</v>
      </c>
      <c r="B16" s="1" t="s">
        <v>74</v>
      </c>
      <c r="C16" s="1" t="s">
        <v>39</v>
      </c>
      <c r="D16" s="1" t="s">
        <v>72</v>
      </c>
      <c r="E16" s="1" t="s">
        <v>40</v>
      </c>
      <c r="F16" s="1" t="s">
        <v>75</v>
      </c>
      <c r="G16" s="1" t="s">
        <v>23</v>
      </c>
      <c r="H16" s="1" t="s">
        <v>24</v>
      </c>
    </row>
    <row r="17" spans="1:8" ht="45" customHeight="1" x14ac:dyDescent="0.25">
      <c r="A17" s="1" t="s">
        <v>20</v>
      </c>
      <c r="B17" s="1" t="s">
        <v>78</v>
      </c>
      <c r="C17" s="1" t="s">
        <v>79</v>
      </c>
      <c r="D17" s="1" t="s">
        <v>72</v>
      </c>
      <c r="E17" s="1" t="s">
        <v>80</v>
      </c>
      <c r="F17" s="1" t="s">
        <v>82</v>
      </c>
      <c r="G17" s="1" t="s">
        <v>23</v>
      </c>
      <c r="H17" s="1" t="s">
        <v>24</v>
      </c>
    </row>
    <row r="18" spans="1:8" ht="45" customHeight="1" x14ac:dyDescent="0.25">
      <c r="A18" s="1" t="s">
        <v>21</v>
      </c>
      <c r="B18" s="1" t="s">
        <v>36</v>
      </c>
      <c r="C18" s="1" t="s">
        <v>76</v>
      </c>
      <c r="D18" s="1" t="s">
        <v>72</v>
      </c>
      <c r="E18" s="1" t="s">
        <v>77</v>
      </c>
      <c r="F18" s="1" t="s">
        <v>81</v>
      </c>
      <c r="G18" s="1" t="s">
        <v>23</v>
      </c>
      <c r="H18" s="1" t="s">
        <v>24</v>
      </c>
    </row>
    <row r="19" spans="1:8" ht="45" customHeight="1" x14ac:dyDescent="0.25">
      <c r="A19" s="1" t="s">
        <v>83</v>
      </c>
      <c r="B19" s="1" t="s">
        <v>37</v>
      </c>
      <c r="C19" s="1" t="s">
        <v>90</v>
      </c>
      <c r="D19" s="1" t="s">
        <v>72</v>
      </c>
      <c r="E19" s="1" t="s">
        <v>90</v>
      </c>
      <c r="F19" s="1" t="s">
        <v>84</v>
      </c>
      <c r="G19" s="1" t="s">
        <v>23</v>
      </c>
      <c r="H19" s="1" t="s">
        <v>24</v>
      </c>
    </row>
    <row r="20" spans="1:8" ht="45" customHeight="1" x14ac:dyDescent="0.25">
      <c r="A20" s="1" t="s">
        <v>102</v>
      </c>
      <c r="B20" s="1" t="s">
        <v>35</v>
      </c>
      <c r="C20" s="1" t="s">
        <v>91</v>
      </c>
      <c r="D20" s="1" t="s">
        <v>72</v>
      </c>
      <c r="E20" s="1" t="s">
        <v>91</v>
      </c>
      <c r="F20" s="1" t="s">
        <v>85</v>
      </c>
      <c r="G20" s="1" t="s">
        <v>23</v>
      </c>
      <c r="H20" s="1" t="s">
        <v>24</v>
      </c>
    </row>
    <row r="21" spans="1:8" ht="45" customHeight="1" x14ac:dyDescent="0.25">
      <c r="A21" s="1" t="s">
        <v>103</v>
      </c>
      <c r="B21" s="1" t="s">
        <v>87</v>
      </c>
      <c r="C21" s="1" t="s">
        <v>86</v>
      </c>
      <c r="D21" s="1" t="s">
        <v>72</v>
      </c>
      <c r="E21" s="1" t="s">
        <v>86</v>
      </c>
      <c r="F21" s="6" t="s">
        <v>88</v>
      </c>
      <c r="G21" s="1" t="s">
        <v>23</v>
      </c>
      <c r="H21" s="1" t="s">
        <v>24</v>
      </c>
    </row>
    <row r="22" spans="1:8" ht="45" customHeight="1" x14ac:dyDescent="0.25">
      <c r="A22" s="1" t="s">
        <v>104</v>
      </c>
      <c r="B22" s="1" t="s">
        <v>89</v>
      </c>
      <c r="C22" s="1" t="s">
        <v>92</v>
      </c>
      <c r="D22" s="1" t="s">
        <v>72</v>
      </c>
      <c r="E22" s="1" t="s">
        <v>92</v>
      </c>
      <c r="F22" s="6" t="s">
        <v>88</v>
      </c>
      <c r="G22" s="1" t="s">
        <v>23</v>
      </c>
      <c r="H22" s="1" t="s">
        <v>24</v>
      </c>
    </row>
  </sheetData>
  <conditionalFormatting sqref="H1:H1048576">
    <cfRule type="cellIs" dxfId="1" priority="1" operator="equal">
      <formula>"Failed"</formula>
    </cfRule>
    <cfRule type="cellIs" dxfId="0" priority="2" operator="equal">
      <formula>"Pass"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78AA22-DBD9-4122-8E41-BFE703B6D393}">
          <x14:formula1>
            <xm:f>'Test result'!$A$1:$A$2</xm:f>
          </x14:formula1>
          <xm:sqref>H2:H22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2EFF-E9B7-49AE-B8D8-DAEA5B51C60B}">
  <dimension ref="A1:A2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2" t="s">
        <v>24</v>
      </c>
    </row>
    <row r="2" spans="1:1" x14ac:dyDescent="0.25">
      <c r="A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Keat Koh</dc:creator>
  <cp:lastModifiedBy>Kar Keat Koh</cp:lastModifiedBy>
  <dcterms:created xsi:type="dcterms:W3CDTF">2025-10-04T11:53:01Z</dcterms:created>
  <dcterms:modified xsi:type="dcterms:W3CDTF">2025-10-18T06:10:59Z</dcterms:modified>
</cp:coreProperties>
</file>