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00" windowHeight="12240"/>
  </bookViews>
  <sheets>
    <sheet name="metrics" sheetId="1" r:id="rId1"/>
  </sheets>
  <calcPr calcId="144525"/>
</workbook>
</file>

<file path=xl/sharedStrings.xml><?xml version="1.0" encoding="utf-8"?>
<sst xmlns="http://schemas.openxmlformats.org/spreadsheetml/2006/main" count="5" uniqueCount="5">
  <si>
    <t>epoch</t>
  </si>
  <si>
    <t>step</t>
  </si>
  <si>
    <t>test_loss</t>
  </si>
  <si>
    <t>train_loss</t>
  </si>
  <si>
    <t>val_loss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</si>
</sst>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14" fillId="14" borderId="2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Segmenter Validation Loss (Covid)</a:t>
            </a:r>
          </a:p>
        </c:rich>
      </c:tx>
      <c:layout>
        <c:manualLayout>
          <c:xMode val="edge"/>
          <c:yMode val="edge"/>
          <c:x val="0.174165859061332"/>
          <c:y val="0.01578947368421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metrics!$E$1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(metrics!$E$22,metrics!$E$43,metrics!$E$65,metrics!$E$86,metrics!$E$107,metrics!$E$129,metrics!$E$150,metrics!$E$171,metrics!$E$193,metrics!$E$214)</c:f>
              <c:numCache>
                <c:formatCode>General</c:formatCode>
                <c:ptCount val="10"/>
                <c:pt idx="0">
                  <c:v>0.560836434364318</c:v>
                </c:pt>
                <c:pt idx="1">
                  <c:v>0.560340166091919</c:v>
                </c:pt>
                <c:pt idx="2">
                  <c:v>0.565053462982177</c:v>
                </c:pt>
                <c:pt idx="3">
                  <c:v>0.56147027015686</c:v>
                </c:pt>
                <c:pt idx="4">
                  <c:v>0.560327351093292</c:v>
                </c:pt>
                <c:pt idx="5">
                  <c:v>0.561567306518554</c:v>
                </c:pt>
                <c:pt idx="6">
                  <c:v>0.560334622859954</c:v>
                </c:pt>
                <c:pt idx="7">
                  <c:v>0.561652600765228</c:v>
                </c:pt>
                <c:pt idx="8">
                  <c:v>0.561108410358429</c:v>
                </c:pt>
                <c:pt idx="9">
                  <c:v>0.562085688114166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7724758"/>
        <c:axId val="282659408"/>
      </c:lineChart>
      <c:catAx>
        <c:axId val="17772475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659408"/>
        <c:crosses val="autoZero"/>
        <c:auto val="1"/>
        <c:lblAlgn val="ctr"/>
        <c:lblOffset val="100"/>
        <c:noMultiLvlLbl val="0"/>
      </c:catAx>
      <c:valAx>
        <c:axId val="2826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72475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46990</xdr:colOff>
      <xdr:row>6</xdr:row>
      <xdr:rowOff>22225</xdr:rowOff>
    </xdr:from>
    <xdr:to>
      <xdr:col>15</xdr:col>
      <xdr:colOff>504190</xdr:colOff>
      <xdr:row>21</xdr:row>
      <xdr:rowOff>98425</xdr:rowOff>
    </xdr:to>
    <xdr:graphicFrame>
      <xdr:nvGraphicFramePr>
        <xdr:cNvPr id="13" name="Chart 12"/>
        <xdr:cNvGraphicFramePr/>
      </xdr:nvGraphicFramePr>
      <xdr:xfrm>
        <a:off x="6564630" y="1089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5"/>
  <sheetViews>
    <sheetView tabSelected="1" zoomScaleSheetLayoutView="60" workbookViewId="0">
      <selection activeCell="F22" sqref="F22"/>
    </sheetView>
  </sheetViews>
  <sheetFormatPr defaultColWidth="8.4375" defaultRowHeight="14" outlineLevelCol="5"/>
  <cols>
    <col min="6" max="6" width="12.68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4">
      <c r="A2">
        <v>0</v>
      </c>
      <c r="B2">
        <v>49</v>
      </c>
      <c r="D2">
        <v>0.544295310974121</v>
      </c>
    </row>
    <row r="3" spans="1:4">
      <c r="A3">
        <v>0</v>
      </c>
      <c r="B3">
        <v>99</v>
      </c>
      <c r="D3">
        <v>0.582896053791046</v>
      </c>
    </row>
    <row r="4" spans="1:4">
      <c r="A4">
        <v>0</v>
      </c>
      <c r="B4">
        <v>149</v>
      </c>
      <c r="D4">
        <v>0.598668932914733</v>
      </c>
    </row>
    <row r="5" spans="1:4">
      <c r="A5">
        <v>0</v>
      </c>
      <c r="B5">
        <v>199</v>
      </c>
      <c r="D5">
        <v>0.56031721830368</v>
      </c>
    </row>
    <row r="6" spans="1:4">
      <c r="A6">
        <v>0</v>
      </c>
      <c r="B6">
        <v>249</v>
      </c>
      <c r="D6">
        <v>0.629991888999939</v>
      </c>
    </row>
    <row r="7" spans="1:4">
      <c r="A7">
        <v>0</v>
      </c>
      <c r="B7">
        <v>299</v>
      </c>
      <c r="D7">
        <v>0.575262308120727</v>
      </c>
    </row>
    <row r="8" spans="1:4">
      <c r="A8">
        <v>0</v>
      </c>
      <c r="B8">
        <v>349</v>
      </c>
      <c r="D8">
        <v>0.567963361740112</v>
      </c>
    </row>
    <row r="9" spans="1:4">
      <c r="A9">
        <v>0</v>
      </c>
      <c r="B9">
        <v>399</v>
      </c>
      <c r="D9">
        <v>0.57309079170227</v>
      </c>
    </row>
    <row r="10" spans="1:4">
      <c r="A10">
        <v>0</v>
      </c>
      <c r="B10">
        <v>449</v>
      </c>
      <c r="D10">
        <v>0.687263965606689</v>
      </c>
    </row>
    <row r="11" spans="1:4">
      <c r="A11">
        <v>0</v>
      </c>
      <c r="B11">
        <v>499</v>
      </c>
      <c r="D11">
        <v>0.499707669019699</v>
      </c>
    </row>
    <row r="12" spans="1:4">
      <c r="A12">
        <v>0</v>
      </c>
      <c r="B12">
        <v>549</v>
      </c>
      <c r="D12">
        <v>0.609338283538818</v>
      </c>
    </row>
    <row r="13" spans="1:4">
      <c r="A13">
        <v>0</v>
      </c>
      <c r="B13">
        <v>599</v>
      </c>
      <c r="D13">
        <v>0.624226689338684</v>
      </c>
    </row>
    <row r="14" spans="1:4">
      <c r="A14">
        <v>0</v>
      </c>
      <c r="B14">
        <v>649</v>
      </c>
      <c r="D14">
        <v>0.617058873176574</v>
      </c>
    </row>
    <row r="15" spans="1:4">
      <c r="A15">
        <v>0</v>
      </c>
      <c r="B15">
        <v>699</v>
      </c>
      <c r="D15">
        <v>0.53848659992218</v>
      </c>
    </row>
    <row r="16" spans="1:4">
      <c r="A16">
        <v>0</v>
      </c>
      <c r="B16">
        <v>749</v>
      </c>
      <c r="D16">
        <v>0.523059964179992</v>
      </c>
    </row>
    <row r="17" spans="1:4">
      <c r="A17">
        <v>0</v>
      </c>
      <c r="B17">
        <v>799</v>
      </c>
      <c r="D17">
        <v>0.571698009967804</v>
      </c>
    </row>
    <row r="18" spans="1:4">
      <c r="A18">
        <v>0</v>
      </c>
      <c r="B18">
        <v>849</v>
      </c>
      <c r="D18">
        <v>0.46539306640625</v>
      </c>
    </row>
    <row r="19" spans="1:4">
      <c r="A19">
        <v>0</v>
      </c>
      <c r="B19">
        <v>899</v>
      </c>
      <c r="D19">
        <v>0.459672749042511</v>
      </c>
    </row>
    <row r="20" spans="1:4">
      <c r="A20">
        <v>0</v>
      </c>
      <c r="B20">
        <v>949</v>
      </c>
      <c r="D20">
        <v>0.477799296379089</v>
      </c>
    </row>
    <row r="21" spans="1:4">
      <c r="A21">
        <v>0</v>
      </c>
      <c r="B21">
        <v>999</v>
      </c>
      <c r="D21">
        <v>0.472018361091613</v>
      </c>
    </row>
    <row r="22" spans="1:5">
      <c r="A22">
        <v>0</v>
      </c>
      <c r="B22">
        <v>1016</v>
      </c>
      <c r="E22">
        <v>0.560836434364318</v>
      </c>
    </row>
    <row r="23" spans="1:4">
      <c r="A23">
        <v>1</v>
      </c>
      <c r="B23">
        <v>1049</v>
      </c>
      <c r="D23">
        <v>0.476042300462722</v>
      </c>
    </row>
    <row r="24" spans="1:4">
      <c r="A24">
        <v>1</v>
      </c>
      <c r="B24">
        <v>1099</v>
      </c>
      <c r="D24">
        <v>0.572449803352356</v>
      </c>
    </row>
    <row r="25" spans="1:4">
      <c r="A25">
        <v>1</v>
      </c>
      <c r="B25">
        <v>1149</v>
      </c>
      <c r="D25">
        <v>0.529866337776184</v>
      </c>
    </row>
    <row r="26" spans="1:4">
      <c r="A26">
        <v>1</v>
      </c>
      <c r="B26">
        <v>1199</v>
      </c>
      <c r="D26">
        <v>0.489266335964202</v>
      </c>
    </row>
    <row r="27" spans="1:4">
      <c r="A27">
        <v>1</v>
      </c>
      <c r="B27">
        <v>1249</v>
      </c>
      <c r="D27">
        <v>0.513126492500305</v>
      </c>
    </row>
    <row r="28" spans="1:4">
      <c r="A28">
        <v>1</v>
      </c>
      <c r="B28">
        <v>1299</v>
      </c>
      <c r="D28">
        <v>0.704307675361633</v>
      </c>
    </row>
    <row r="29" spans="1:4">
      <c r="A29">
        <v>1</v>
      </c>
      <c r="B29">
        <v>1349</v>
      </c>
      <c r="D29">
        <v>0.609703183174133</v>
      </c>
    </row>
    <row r="30" spans="1:4">
      <c r="A30">
        <v>1</v>
      </c>
      <c r="B30">
        <v>1399</v>
      </c>
      <c r="D30">
        <v>0.506785154342651</v>
      </c>
    </row>
    <row r="31" spans="1:4">
      <c r="A31">
        <v>1</v>
      </c>
      <c r="B31">
        <v>1449</v>
      </c>
      <c r="D31">
        <v>0.52254444360733</v>
      </c>
    </row>
    <row r="32" spans="1:4">
      <c r="A32">
        <v>1</v>
      </c>
      <c r="B32">
        <v>1499</v>
      </c>
      <c r="D32">
        <v>0.590310752391815</v>
      </c>
    </row>
    <row r="33" spans="1:4">
      <c r="A33">
        <v>1</v>
      </c>
      <c r="B33">
        <v>1549</v>
      </c>
      <c r="D33">
        <v>0.531717538833618</v>
      </c>
    </row>
    <row r="34" spans="1:4">
      <c r="A34">
        <v>1</v>
      </c>
      <c r="B34">
        <v>1599</v>
      </c>
      <c r="D34">
        <v>0.500355958938598</v>
      </c>
    </row>
    <row r="35" spans="1:4">
      <c r="A35">
        <v>1</v>
      </c>
      <c r="B35">
        <v>1649</v>
      </c>
      <c r="D35">
        <v>0.536423921585083</v>
      </c>
    </row>
    <row r="36" spans="1:4">
      <c r="A36">
        <v>1</v>
      </c>
      <c r="B36">
        <v>1699</v>
      </c>
      <c r="D36">
        <v>0.614016473293304</v>
      </c>
    </row>
    <row r="37" spans="1:4">
      <c r="A37">
        <v>1</v>
      </c>
      <c r="B37">
        <v>1749</v>
      </c>
      <c r="D37">
        <v>0.599789500236511</v>
      </c>
    </row>
    <row r="38" spans="1:4">
      <c r="A38">
        <v>1</v>
      </c>
      <c r="B38">
        <v>1799</v>
      </c>
      <c r="D38">
        <v>0.522403240203857</v>
      </c>
    </row>
    <row r="39" spans="1:4">
      <c r="A39">
        <v>1</v>
      </c>
      <c r="B39">
        <v>1849</v>
      </c>
      <c r="D39">
        <v>0.521150887012481</v>
      </c>
    </row>
    <row r="40" spans="1:4">
      <c r="A40">
        <v>1</v>
      </c>
      <c r="B40">
        <v>1899</v>
      </c>
      <c r="D40">
        <v>0.539207756519317</v>
      </c>
    </row>
    <row r="41" spans="1:4">
      <c r="A41">
        <v>1</v>
      </c>
      <c r="B41">
        <v>1949</v>
      </c>
      <c r="D41">
        <v>0.610764265060424</v>
      </c>
    </row>
    <row r="42" spans="1:4">
      <c r="A42">
        <v>1</v>
      </c>
      <c r="B42">
        <v>1999</v>
      </c>
      <c r="D42">
        <v>0.467009305953979</v>
      </c>
    </row>
    <row r="43" spans="1:6">
      <c r="A43">
        <v>1</v>
      </c>
      <c r="B43">
        <v>2033</v>
      </c>
      <c r="E43">
        <v>0.560340166091919</v>
      </c>
      <c r="F43">
        <f>AVERAGE(D23:D42)</f>
        <v>0.547862066328525</v>
      </c>
    </row>
    <row r="44" spans="1:4">
      <c r="A44">
        <v>2</v>
      </c>
      <c r="B44">
        <v>2049</v>
      </c>
      <c r="D44">
        <v>0.542852044105529</v>
      </c>
    </row>
    <row r="45" spans="1:4">
      <c r="A45">
        <v>2</v>
      </c>
      <c r="B45">
        <v>2099</v>
      </c>
      <c r="D45">
        <v>0.590065360069274</v>
      </c>
    </row>
    <row r="46" spans="1:4">
      <c r="A46">
        <v>2</v>
      </c>
      <c r="B46">
        <v>2149</v>
      </c>
      <c r="D46">
        <v>0.540587604045867</v>
      </c>
    </row>
    <row r="47" spans="1:4">
      <c r="A47">
        <v>2</v>
      </c>
      <c r="B47">
        <v>2199</v>
      </c>
      <c r="D47">
        <v>0.554187178611755</v>
      </c>
    </row>
    <row r="48" spans="1:4">
      <c r="A48">
        <v>2</v>
      </c>
      <c r="B48">
        <v>2249</v>
      </c>
      <c r="D48">
        <v>0.521381378173828</v>
      </c>
    </row>
    <row r="49" spans="1:4">
      <c r="A49">
        <v>2</v>
      </c>
      <c r="B49">
        <v>2299</v>
      </c>
      <c r="D49">
        <v>0.604968547821044</v>
      </c>
    </row>
    <row r="50" spans="1:4">
      <c r="A50">
        <v>2</v>
      </c>
      <c r="B50">
        <v>2349</v>
      </c>
      <c r="D50">
        <v>0.601779341697692</v>
      </c>
    </row>
    <row r="51" spans="1:4">
      <c r="A51">
        <v>2</v>
      </c>
      <c r="B51">
        <v>2399</v>
      </c>
      <c r="D51">
        <v>0.532874584197998</v>
      </c>
    </row>
    <row r="52" spans="1:4">
      <c r="A52">
        <v>2</v>
      </c>
      <c r="B52">
        <v>2449</v>
      </c>
      <c r="D52">
        <v>0.518113911151886</v>
      </c>
    </row>
    <row r="53" spans="1:4">
      <c r="A53">
        <v>2</v>
      </c>
      <c r="B53">
        <v>2499</v>
      </c>
      <c r="D53">
        <v>0.495103329420089</v>
      </c>
    </row>
    <row r="54" spans="1:4">
      <c r="A54">
        <v>2</v>
      </c>
      <c r="B54">
        <v>2549</v>
      </c>
      <c r="D54">
        <v>0.596104502677917</v>
      </c>
    </row>
    <row r="55" spans="1:4">
      <c r="A55">
        <v>2</v>
      </c>
      <c r="B55">
        <v>2599</v>
      </c>
      <c r="D55">
        <v>0.531901121139526</v>
      </c>
    </row>
    <row r="56" spans="1:4">
      <c r="A56">
        <v>2</v>
      </c>
      <c r="B56">
        <v>2649</v>
      </c>
      <c r="D56">
        <v>0.525650858879089</v>
      </c>
    </row>
    <row r="57" spans="1:4">
      <c r="A57">
        <v>2</v>
      </c>
      <c r="B57">
        <v>2699</v>
      </c>
      <c r="D57">
        <v>0.570579349994659</v>
      </c>
    </row>
    <row r="58" spans="1:4">
      <c r="A58">
        <v>2</v>
      </c>
      <c r="B58">
        <v>2749</v>
      </c>
      <c r="D58">
        <v>0.580151677131652</v>
      </c>
    </row>
    <row r="59" spans="1:4">
      <c r="A59">
        <v>2</v>
      </c>
      <c r="B59">
        <v>2799</v>
      </c>
      <c r="D59">
        <v>0.548912823200225</v>
      </c>
    </row>
    <row r="60" spans="1:4">
      <c r="A60">
        <v>2</v>
      </c>
      <c r="B60">
        <v>2849</v>
      </c>
      <c r="D60">
        <v>0.541978240013122</v>
      </c>
    </row>
    <row r="61" spans="1:4">
      <c r="A61">
        <v>2</v>
      </c>
      <c r="B61">
        <v>2899</v>
      </c>
      <c r="D61">
        <v>0.565345883369445</v>
      </c>
    </row>
    <row r="62" spans="1:4">
      <c r="A62">
        <v>2</v>
      </c>
      <c r="B62">
        <v>2949</v>
      </c>
      <c r="D62">
        <v>0.556934833526611</v>
      </c>
    </row>
    <row r="63" spans="1:4">
      <c r="A63">
        <v>2</v>
      </c>
      <c r="B63">
        <v>2999</v>
      </c>
      <c r="D63">
        <v>0.572989463806152</v>
      </c>
    </row>
    <row r="64" spans="1:4">
      <c r="A64">
        <v>2</v>
      </c>
      <c r="B64">
        <v>3049</v>
      </c>
      <c r="D64">
        <v>0.512284874916076</v>
      </c>
    </row>
    <row r="65" spans="1:5">
      <c r="A65">
        <v>2</v>
      </c>
      <c r="B65">
        <v>3050</v>
      </c>
      <c r="E65">
        <v>0.565053462982177</v>
      </c>
    </row>
    <row r="66" spans="1:4">
      <c r="A66">
        <v>3</v>
      </c>
      <c r="B66">
        <v>3099</v>
      </c>
      <c r="D66">
        <v>0.472251653671264</v>
      </c>
    </row>
    <row r="67" spans="1:4">
      <c r="A67">
        <v>3</v>
      </c>
      <c r="B67">
        <v>3149</v>
      </c>
      <c r="D67">
        <v>0.55335783958435</v>
      </c>
    </row>
    <row r="68" spans="1:4">
      <c r="A68">
        <v>3</v>
      </c>
      <c r="B68">
        <v>3199</v>
      </c>
      <c r="D68">
        <v>0.612905502319335</v>
      </c>
    </row>
    <row r="69" spans="1:4">
      <c r="A69">
        <v>3</v>
      </c>
      <c r="B69">
        <v>3249</v>
      </c>
      <c r="D69">
        <v>0.567126214504241</v>
      </c>
    </row>
    <row r="70" spans="1:4">
      <c r="A70">
        <v>3</v>
      </c>
      <c r="B70">
        <v>3299</v>
      </c>
      <c r="D70">
        <v>0.564265847206115</v>
      </c>
    </row>
    <row r="71" spans="1:4">
      <c r="A71">
        <v>3</v>
      </c>
      <c r="B71">
        <v>3349</v>
      </c>
      <c r="D71">
        <v>0.613281369209289</v>
      </c>
    </row>
    <row r="72" spans="1:4">
      <c r="A72">
        <v>3</v>
      </c>
      <c r="B72">
        <v>3399</v>
      </c>
      <c r="D72">
        <v>0.509905457496643</v>
      </c>
    </row>
    <row r="73" spans="1:4">
      <c r="A73">
        <v>3</v>
      </c>
      <c r="B73">
        <v>3449</v>
      </c>
      <c r="D73">
        <v>0.567055642604827</v>
      </c>
    </row>
    <row r="74" spans="1:4">
      <c r="A74">
        <v>3</v>
      </c>
      <c r="B74">
        <v>3499</v>
      </c>
      <c r="D74">
        <v>0.497327923774719</v>
      </c>
    </row>
    <row r="75" spans="1:4">
      <c r="A75">
        <v>3</v>
      </c>
      <c r="B75">
        <v>3549</v>
      </c>
      <c r="D75">
        <v>0.483421802520751</v>
      </c>
    </row>
    <row r="76" spans="1:4">
      <c r="A76">
        <v>3</v>
      </c>
      <c r="B76">
        <v>3599</v>
      </c>
      <c r="D76">
        <v>0.692713618278503</v>
      </c>
    </row>
    <row r="77" spans="1:4">
      <c r="A77">
        <v>3</v>
      </c>
      <c r="B77">
        <v>3649</v>
      </c>
      <c r="D77">
        <v>0.471295535564422</v>
      </c>
    </row>
    <row r="78" spans="1:4">
      <c r="A78">
        <v>3</v>
      </c>
      <c r="B78">
        <v>3699</v>
      </c>
      <c r="D78">
        <v>0.726438105106353</v>
      </c>
    </row>
    <row r="79" spans="1:4">
      <c r="A79">
        <v>3</v>
      </c>
      <c r="B79">
        <v>3749</v>
      </c>
      <c r="D79">
        <v>0.519014775753021</v>
      </c>
    </row>
    <row r="80" spans="1:4">
      <c r="A80">
        <v>3</v>
      </c>
      <c r="B80">
        <v>3799</v>
      </c>
      <c r="D80">
        <v>0.610124111175537</v>
      </c>
    </row>
    <row r="81" spans="1:4">
      <c r="A81">
        <v>3</v>
      </c>
      <c r="B81">
        <v>3849</v>
      </c>
      <c r="D81">
        <v>0.472028911113739</v>
      </c>
    </row>
    <row r="82" spans="1:4">
      <c r="A82">
        <v>3</v>
      </c>
      <c r="B82">
        <v>3899</v>
      </c>
      <c r="D82">
        <v>0.478829383850097</v>
      </c>
    </row>
    <row r="83" spans="1:4">
      <c r="A83">
        <v>3</v>
      </c>
      <c r="B83">
        <v>3949</v>
      </c>
      <c r="D83">
        <v>0.597055554389953</v>
      </c>
    </row>
    <row r="84" spans="1:4">
      <c r="A84">
        <v>3</v>
      </c>
      <c r="B84">
        <v>3999</v>
      </c>
      <c r="D84">
        <v>0.651613354682922</v>
      </c>
    </row>
    <row r="85" spans="1:4">
      <c r="A85">
        <v>3</v>
      </c>
      <c r="B85">
        <v>4049</v>
      </c>
      <c r="D85">
        <v>0.643289744853973</v>
      </c>
    </row>
    <row r="86" spans="1:5">
      <c r="A86">
        <v>3</v>
      </c>
      <c r="B86">
        <v>4067</v>
      </c>
      <c r="E86">
        <v>0.56147027015686</v>
      </c>
    </row>
    <row r="87" spans="1:4">
      <c r="A87">
        <v>4</v>
      </c>
      <c r="B87">
        <v>4099</v>
      </c>
      <c r="D87">
        <v>0.595792710781097</v>
      </c>
    </row>
    <row r="88" spans="1:4">
      <c r="A88">
        <v>4</v>
      </c>
      <c r="B88">
        <v>4149</v>
      </c>
      <c r="D88">
        <v>0.672486960887908</v>
      </c>
    </row>
    <row r="89" spans="1:4">
      <c r="A89">
        <v>4</v>
      </c>
      <c r="B89">
        <v>4199</v>
      </c>
      <c r="D89">
        <v>0.502043545246124</v>
      </c>
    </row>
    <row r="90" spans="1:4">
      <c r="A90">
        <v>4</v>
      </c>
      <c r="B90">
        <v>4249</v>
      </c>
      <c r="D90">
        <v>0.475751757621765</v>
      </c>
    </row>
    <row r="91" spans="1:4">
      <c r="A91">
        <v>4</v>
      </c>
      <c r="B91">
        <v>4299</v>
      </c>
      <c r="D91">
        <v>0.565950393676757</v>
      </c>
    </row>
    <row r="92" spans="1:4">
      <c r="A92">
        <v>4</v>
      </c>
      <c r="B92">
        <v>4349</v>
      </c>
      <c r="D92">
        <v>0.615265846252441</v>
      </c>
    </row>
    <row r="93" spans="1:4">
      <c r="A93">
        <v>4</v>
      </c>
      <c r="B93">
        <v>4399</v>
      </c>
      <c r="D93">
        <v>0.506756484508514</v>
      </c>
    </row>
    <row r="94" spans="1:4">
      <c r="A94">
        <v>4</v>
      </c>
      <c r="B94">
        <v>4449</v>
      </c>
      <c r="D94">
        <v>0.55393099784851</v>
      </c>
    </row>
    <row r="95" spans="1:4">
      <c r="A95">
        <v>4</v>
      </c>
      <c r="B95">
        <v>4499</v>
      </c>
      <c r="D95">
        <v>0.543557822704315</v>
      </c>
    </row>
    <row r="96" spans="1:4">
      <c r="A96">
        <v>4</v>
      </c>
      <c r="B96">
        <v>4549</v>
      </c>
      <c r="D96">
        <v>0.497929185628891</v>
      </c>
    </row>
    <row r="97" spans="1:4">
      <c r="A97">
        <v>4</v>
      </c>
      <c r="B97">
        <v>4599</v>
      </c>
      <c r="D97">
        <v>0.499542862176895</v>
      </c>
    </row>
    <row r="98" spans="1:4">
      <c r="A98">
        <v>4</v>
      </c>
      <c r="B98">
        <v>4649</v>
      </c>
      <c r="D98">
        <v>0.573072850704193</v>
      </c>
    </row>
    <row r="99" spans="1:4">
      <c r="A99">
        <v>4</v>
      </c>
      <c r="B99">
        <v>4699</v>
      </c>
      <c r="D99">
        <v>0.474082231521606</v>
      </c>
    </row>
    <row r="100" spans="1:4">
      <c r="A100">
        <v>4</v>
      </c>
      <c r="B100">
        <v>4749</v>
      </c>
      <c r="D100">
        <v>0.529789924621582</v>
      </c>
    </row>
    <row r="101" spans="1:4">
      <c r="A101">
        <v>4</v>
      </c>
      <c r="B101">
        <v>4799</v>
      </c>
      <c r="D101">
        <v>0.545603990554809</v>
      </c>
    </row>
    <row r="102" spans="1:4">
      <c r="A102">
        <v>4</v>
      </c>
      <c r="B102">
        <v>4849</v>
      </c>
      <c r="D102">
        <v>0.575188279151916</v>
      </c>
    </row>
    <row r="103" spans="1:4">
      <c r="A103">
        <v>4</v>
      </c>
      <c r="B103">
        <v>4899</v>
      </c>
      <c r="D103">
        <v>0.516732931137085</v>
      </c>
    </row>
    <row r="104" spans="1:4">
      <c r="A104">
        <v>4</v>
      </c>
      <c r="B104">
        <v>4949</v>
      </c>
      <c r="D104">
        <v>0.605334758758544</v>
      </c>
    </row>
    <row r="105" spans="1:4">
      <c r="A105">
        <v>4</v>
      </c>
      <c r="B105">
        <v>4999</v>
      </c>
      <c r="D105">
        <v>0.544909954071044</v>
      </c>
    </row>
    <row r="106" spans="1:4">
      <c r="A106">
        <v>4</v>
      </c>
      <c r="B106">
        <v>5049</v>
      </c>
      <c r="D106">
        <v>0.595698595046997</v>
      </c>
    </row>
    <row r="107" spans="1:5">
      <c r="A107">
        <v>4</v>
      </c>
      <c r="B107">
        <v>5084</v>
      </c>
      <c r="E107">
        <v>0.560327351093292</v>
      </c>
    </row>
    <row r="108" spans="1:4">
      <c r="A108">
        <v>5</v>
      </c>
      <c r="B108">
        <v>5099</v>
      </c>
      <c r="D108">
        <v>0.526495695114135</v>
      </c>
    </row>
    <row r="109" spans="1:4">
      <c r="A109">
        <v>5</v>
      </c>
      <c r="B109">
        <v>5149</v>
      </c>
      <c r="D109">
        <v>0.559879541397094</v>
      </c>
    </row>
    <row r="110" spans="1:4">
      <c r="A110">
        <v>5</v>
      </c>
      <c r="B110">
        <v>5199</v>
      </c>
      <c r="D110">
        <v>0.575368165969848</v>
      </c>
    </row>
    <row r="111" spans="1:4">
      <c r="A111">
        <v>5</v>
      </c>
      <c r="B111">
        <v>5249</v>
      </c>
      <c r="D111">
        <v>0.502477765083313</v>
      </c>
    </row>
    <row r="112" spans="1:4">
      <c r="A112">
        <v>5</v>
      </c>
      <c r="B112">
        <v>5299</v>
      </c>
      <c r="D112">
        <v>0.517823100090026</v>
      </c>
    </row>
    <row r="113" spans="1:4">
      <c r="A113">
        <v>5</v>
      </c>
      <c r="B113">
        <v>5349</v>
      </c>
      <c r="D113">
        <v>0.542407035827636</v>
      </c>
    </row>
    <row r="114" spans="1:4">
      <c r="A114">
        <v>5</v>
      </c>
      <c r="B114">
        <v>5399</v>
      </c>
      <c r="D114">
        <v>0.633078575134277</v>
      </c>
    </row>
    <row r="115" spans="1:4">
      <c r="A115">
        <v>5</v>
      </c>
      <c r="B115">
        <v>5449</v>
      </c>
      <c r="D115">
        <v>0.472645819187164</v>
      </c>
    </row>
    <row r="116" spans="1:4">
      <c r="A116">
        <v>5</v>
      </c>
      <c r="B116">
        <v>5499</v>
      </c>
      <c r="D116">
        <v>0.524337410926818</v>
      </c>
    </row>
    <row r="117" spans="1:4">
      <c r="A117">
        <v>5</v>
      </c>
      <c r="B117">
        <v>5549</v>
      </c>
      <c r="D117">
        <v>0.567351579666137</v>
      </c>
    </row>
    <row r="118" spans="1:4">
      <c r="A118">
        <v>5</v>
      </c>
      <c r="B118">
        <v>5599</v>
      </c>
      <c r="D118">
        <v>0.622195839881897</v>
      </c>
    </row>
    <row r="119" spans="1:4">
      <c r="A119">
        <v>5</v>
      </c>
      <c r="B119">
        <v>5649</v>
      </c>
      <c r="D119">
        <v>0.568257689476013</v>
      </c>
    </row>
    <row r="120" spans="1:4">
      <c r="A120">
        <v>5</v>
      </c>
      <c r="B120">
        <v>5699</v>
      </c>
      <c r="D120">
        <v>0.665043354034423</v>
      </c>
    </row>
    <row r="121" spans="1:4">
      <c r="A121">
        <v>5</v>
      </c>
      <c r="B121">
        <v>5749</v>
      </c>
      <c r="D121">
        <v>0.586978256702423</v>
      </c>
    </row>
    <row r="122" spans="1:4">
      <c r="A122">
        <v>5</v>
      </c>
      <c r="B122">
        <v>5799</v>
      </c>
      <c r="D122">
        <v>0.573026061058044</v>
      </c>
    </row>
    <row r="123" spans="1:4">
      <c r="A123">
        <v>5</v>
      </c>
      <c r="B123">
        <v>5849</v>
      </c>
      <c r="D123">
        <v>0.61333954334259</v>
      </c>
    </row>
    <row r="124" spans="1:4">
      <c r="A124">
        <v>5</v>
      </c>
      <c r="B124">
        <v>5899</v>
      </c>
      <c r="D124">
        <v>0.589014291763305</v>
      </c>
    </row>
    <row r="125" spans="1:4">
      <c r="A125">
        <v>5</v>
      </c>
      <c r="B125">
        <v>5949</v>
      </c>
      <c r="D125">
        <v>0.451143383979797</v>
      </c>
    </row>
    <row r="126" spans="1:4">
      <c r="A126">
        <v>5</v>
      </c>
      <c r="B126">
        <v>5999</v>
      </c>
      <c r="D126">
        <v>0.530538260936737</v>
      </c>
    </row>
    <row r="127" spans="1:4">
      <c r="A127">
        <v>5</v>
      </c>
      <c r="B127">
        <v>6049</v>
      </c>
      <c r="D127">
        <v>0.494056284427642</v>
      </c>
    </row>
    <row r="128" spans="1:4">
      <c r="A128">
        <v>5</v>
      </c>
      <c r="B128">
        <v>6099</v>
      </c>
      <c r="D128">
        <v>0.610261619091033</v>
      </c>
    </row>
    <row r="129" spans="1:5">
      <c r="A129">
        <v>5</v>
      </c>
      <c r="B129">
        <v>6101</v>
      </c>
      <c r="E129">
        <v>0.561567306518554</v>
      </c>
    </row>
    <row r="130" spans="1:4">
      <c r="A130">
        <v>6</v>
      </c>
      <c r="B130">
        <v>6149</v>
      </c>
      <c r="D130">
        <v>0.479868233203887</v>
      </c>
    </row>
    <row r="131" spans="1:4">
      <c r="A131">
        <v>6</v>
      </c>
      <c r="B131">
        <v>6199</v>
      </c>
      <c r="D131">
        <v>0.506248474121093</v>
      </c>
    </row>
    <row r="132" spans="1:4">
      <c r="A132">
        <v>6</v>
      </c>
      <c r="B132">
        <v>6249</v>
      </c>
      <c r="D132">
        <v>0.571875989437103</v>
      </c>
    </row>
    <row r="133" spans="1:4">
      <c r="A133">
        <v>6</v>
      </c>
      <c r="B133">
        <v>6299</v>
      </c>
      <c r="D133">
        <v>0.495718002319335</v>
      </c>
    </row>
    <row r="134" spans="1:4">
      <c r="A134">
        <v>6</v>
      </c>
      <c r="B134">
        <v>6349</v>
      </c>
      <c r="D134">
        <v>0.576855897903442</v>
      </c>
    </row>
    <row r="135" spans="1:4">
      <c r="A135">
        <v>6</v>
      </c>
      <c r="B135">
        <v>6399</v>
      </c>
      <c r="D135">
        <v>0.539083361625671</v>
      </c>
    </row>
    <row r="136" spans="1:4">
      <c r="A136">
        <v>6</v>
      </c>
      <c r="B136">
        <v>6449</v>
      </c>
      <c r="D136">
        <v>0.512789249420166</v>
      </c>
    </row>
    <row r="137" spans="1:4">
      <c r="A137">
        <v>6</v>
      </c>
      <c r="B137">
        <v>6499</v>
      </c>
      <c r="D137">
        <v>0.580414712429046</v>
      </c>
    </row>
    <row r="138" spans="1:4">
      <c r="A138">
        <v>6</v>
      </c>
      <c r="B138">
        <v>6549</v>
      </c>
      <c r="D138">
        <v>0.632055103778839</v>
      </c>
    </row>
    <row r="139" spans="1:4">
      <c r="A139">
        <v>6</v>
      </c>
      <c r="B139">
        <v>6599</v>
      </c>
      <c r="D139">
        <v>0.484627217054367</v>
      </c>
    </row>
    <row r="140" spans="1:4">
      <c r="A140">
        <v>6</v>
      </c>
      <c r="B140">
        <v>6649</v>
      </c>
      <c r="D140">
        <v>0.513400018215179</v>
      </c>
    </row>
    <row r="141" spans="1:4">
      <c r="A141">
        <v>6</v>
      </c>
      <c r="B141">
        <v>6699</v>
      </c>
      <c r="D141">
        <v>0.533843994140625</v>
      </c>
    </row>
    <row r="142" spans="1:4">
      <c r="A142">
        <v>6</v>
      </c>
      <c r="B142">
        <v>6749</v>
      </c>
      <c r="D142">
        <v>0.531815528869628</v>
      </c>
    </row>
    <row r="143" spans="1:4">
      <c r="A143">
        <v>6</v>
      </c>
      <c r="B143">
        <v>6799</v>
      </c>
      <c r="D143">
        <v>0.559004366397857</v>
      </c>
    </row>
    <row r="144" spans="1:4">
      <c r="A144">
        <v>6</v>
      </c>
      <c r="B144">
        <v>6849</v>
      </c>
      <c r="D144">
        <v>0.572316884994506</v>
      </c>
    </row>
    <row r="145" spans="1:4">
      <c r="A145">
        <v>6</v>
      </c>
      <c r="B145">
        <v>6899</v>
      </c>
      <c r="D145">
        <v>0.628514647483825</v>
      </c>
    </row>
    <row r="146" spans="1:4">
      <c r="A146">
        <v>6</v>
      </c>
      <c r="B146">
        <v>6949</v>
      </c>
      <c r="D146">
        <v>0.53236711025238</v>
      </c>
    </row>
    <row r="147" spans="1:4">
      <c r="A147">
        <v>6</v>
      </c>
      <c r="B147">
        <v>6999</v>
      </c>
      <c r="D147">
        <v>0.603251338005065</v>
      </c>
    </row>
    <row r="148" spans="1:4">
      <c r="A148">
        <v>6</v>
      </c>
      <c r="B148">
        <v>7049</v>
      </c>
      <c r="D148">
        <v>0.498078286647796</v>
      </c>
    </row>
    <row r="149" spans="1:4">
      <c r="A149">
        <v>6</v>
      </c>
      <c r="B149">
        <v>7099</v>
      </c>
      <c r="D149">
        <v>0.485095173120498</v>
      </c>
    </row>
    <row r="150" spans="1:5">
      <c r="A150">
        <v>6</v>
      </c>
      <c r="B150">
        <v>7118</v>
      </c>
      <c r="E150">
        <v>0.560334622859954</v>
      </c>
    </row>
    <row r="151" spans="1:4">
      <c r="A151">
        <v>7</v>
      </c>
      <c r="B151">
        <v>7149</v>
      </c>
      <c r="D151">
        <v>0.57197618484497</v>
      </c>
    </row>
    <row r="152" spans="1:4">
      <c r="A152">
        <v>7</v>
      </c>
      <c r="B152">
        <v>7199</v>
      </c>
      <c r="D152">
        <v>0.555384278297424</v>
      </c>
    </row>
    <row r="153" spans="1:4">
      <c r="A153">
        <v>7</v>
      </c>
      <c r="B153">
        <v>7249</v>
      </c>
      <c r="D153">
        <v>0.521466255187988</v>
      </c>
    </row>
    <row r="154" spans="1:4">
      <c r="A154">
        <v>7</v>
      </c>
      <c r="B154">
        <v>7299</v>
      </c>
      <c r="D154">
        <v>0.54977935552597</v>
      </c>
    </row>
    <row r="155" spans="1:4">
      <c r="A155">
        <v>7</v>
      </c>
      <c r="B155">
        <v>7349</v>
      </c>
      <c r="D155">
        <v>0.546171426773071</v>
      </c>
    </row>
    <row r="156" spans="1:4">
      <c r="A156">
        <v>7</v>
      </c>
      <c r="B156">
        <v>7399</v>
      </c>
      <c r="D156">
        <v>0.574796915054321</v>
      </c>
    </row>
    <row r="157" spans="1:4">
      <c r="A157">
        <v>7</v>
      </c>
      <c r="B157">
        <v>7449</v>
      </c>
      <c r="D157">
        <v>0.666012048721313</v>
      </c>
    </row>
    <row r="158" spans="1:4">
      <c r="A158">
        <v>7</v>
      </c>
      <c r="B158">
        <v>7499</v>
      </c>
      <c r="D158">
        <v>0.629213094711303</v>
      </c>
    </row>
    <row r="159" spans="1:4">
      <c r="A159">
        <v>7</v>
      </c>
      <c r="B159">
        <v>7549</v>
      </c>
      <c r="D159">
        <v>0.531342506408691</v>
      </c>
    </row>
    <row r="160" spans="1:4">
      <c r="A160">
        <v>7</v>
      </c>
      <c r="B160">
        <v>7599</v>
      </c>
      <c r="D160">
        <v>0.578828573226928</v>
      </c>
    </row>
    <row r="161" spans="1:4">
      <c r="A161">
        <v>7</v>
      </c>
      <c r="B161">
        <v>7649</v>
      </c>
      <c r="D161">
        <v>0.542329311370849</v>
      </c>
    </row>
    <row r="162" spans="1:4">
      <c r="A162">
        <v>7</v>
      </c>
      <c r="B162">
        <v>7699</v>
      </c>
      <c r="D162">
        <v>0.48660260438919</v>
      </c>
    </row>
    <row r="163" spans="1:4">
      <c r="A163">
        <v>7</v>
      </c>
      <c r="B163">
        <v>7749</v>
      </c>
      <c r="D163">
        <v>0.528243899345398</v>
      </c>
    </row>
    <row r="164" spans="1:4">
      <c r="A164">
        <v>7</v>
      </c>
      <c r="B164">
        <v>7799</v>
      </c>
      <c r="D164">
        <v>0.582254827022552</v>
      </c>
    </row>
    <row r="165" spans="1:4">
      <c r="A165">
        <v>7</v>
      </c>
      <c r="B165">
        <v>7849</v>
      </c>
      <c r="D165">
        <v>0.68784499168396</v>
      </c>
    </row>
    <row r="166" spans="1:4">
      <c r="A166">
        <v>7</v>
      </c>
      <c r="B166">
        <v>7899</v>
      </c>
      <c r="D166">
        <v>0.668210387229919</v>
      </c>
    </row>
    <row r="167" spans="1:4">
      <c r="A167">
        <v>7</v>
      </c>
      <c r="B167">
        <v>7949</v>
      </c>
      <c r="D167">
        <v>0.491790980100631</v>
      </c>
    </row>
    <row r="168" spans="1:4">
      <c r="A168">
        <v>7</v>
      </c>
      <c r="B168">
        <v>7999</v>
      </c>
      <c r="D168">
        <v>0.594331741333007</v>
      </c>
    </row>
    <row r="169" spans="1:4">
      <c r="A169">
        <v>7</v>
      </c>
      <c r="B169">
        <v>8049</v>
      </c>
      <c r="D169">
        <v>0.484671086072921</v>
      </c>
    </row>
    <row r="170" spans="1:4">
      <c r="A170">
        <v>7</v>
      </c>
      <c r="B170">
        <v>8099</v>
      </c>
      <c r="D170">
        <v>0.610089540481567</v>
      </c>
    </row>
    <row r="171" spans="1:5">
      <c r="A171">
        <v>7</v>
      </c>
      <c r="B171">
        <v>8135</v>
      </c>
      <c r="E171">
        <v>0.561652600765228</v>
      </c>
    </row>
    <row r="172" spans="1:4">
      <c r="A172">
        <v>8</v>
      </c>
      <c r="B172">
        <v>8149</v>
      </c>
      <c r="D172">
        <v>0.570753514766693</v>
      </c>
    </row>
    <row r="173" spans="1:4">
      <c r="A173">
        <v>8</v>
      </c>
      <c r="B173">
        <v>8199</v>
      </c>
      <c r="D173">
        <v>0.540051996707916</v>
      </c>
    </row>
    <row r="174" spans="1:4">
      <c r="A174">
        <v>8</v>
      </c>
      <c r="B174">
        <v>8249</v>
      </c>
      <c r="D174">
        <v>0.647940158843994</v>
      </c>
    </row>
    <row r="175" spans="1:4">
      <c r="A175">
        <v>8</v>
      </c>
      <c r="B175">
        <v>8299</v>
      </c>
      <c r="D175">
        <v>0.566742777824401</v>
      </c>
    </row>
    <row r="176" spans="1:4">
      <c r="A176">
        <v>8</v>
      </c>
      <c r="B176">
        <v>8349</v>
      </c>
      <c r="D176">
        <v>0.551538825035095</v>
      </c>
    </row>
    <row r="177" spans="1:4">
      <c r="A177">
        <v>8</v>
      </c>
      <c r="B177">
        <v>8399</v>
      </c>
      <c r="D177">
        <v>0.516487717628479</v>
      </c>
    </row>
    <row r="178" spans="1:4">
      <c r="A178">
        <v>8</v>
      </c>
      <c r="B178">
        <v>8449</v>
      </c>
      <c r="D178">
        <v>0.655328869819641</v>
      </c>
    </row>
    <row r="179" spans="1:4">
      <c r="A179">
        <v>8</v>
      </c>
      <c r="B179">
        <v>8499</v>
      </c>
      <c r="D179">
        <v>0.598424911499023</v>
      </c>
    </row>
    <row r="180" spans="1:4">
      <c r="A180">
        <v>8</v>
      </c>
      <c r="B180">
        <v>8549</v>
      </c>
      <c r="D180">
        <v>0.52784776687622</v>
      </c>
    </row>
    <row r="181" spans="1:4">
      <c r="A181">
        <v>8</v>
      </c>
      <c r="B181">
        <v>8599</v>
      </c>
      <c r="D181">
        <v>0.529040217399597</v>
      </c>
    </row>
    <row r="182" spans="1:4">
      <c r="A182">
        <v>8</v>
      </c>
      <c r="B182">
        <v>8649</v>
      </c>
      <c r="D182">
        <v>0.544933974742889</v>
      </c>
    </row>
    <row r="183" spans="1:4">
      <c r="A183">
        <v>8</v>
      </c>
      <c r="B183">
        <v>8699</v>
      </c>
      <c r="D183">
        <v>0.587427973747253</v>
      </c>
    </row>
    <row r="184" spans="1:4">
      <c r="A184">
        <v>8</v>
      </c>
      <c r="B184">
        <v>8749</v>
      </c>
      <c r="D184">
        <v>0.48246544599533</v>
      </c>
    </row>
    <row r="185" spans="1:4">
      <c r="A185">
        <v>8</v>
      </c>
      <c r="B185">
        <v>8799</v>
      </c>
      <c r="D185">
        <v>0.522702515125274</v>
      </c>
    </row>
    <row r="186" spans="1:4">
      <c r="A186">
        <v>8</v>
      </c>
      <c r="B186">
        <v>8849</v>
      </c>
      <c r="D186">
        <v>0.663625955581665</v>
      </c>
    </row>
    <row r="187" spans="1:4">
      <c r="A187">
        <v>8</v>
      </c>
      <c r="B187">
        <v>8899</v>
      </c>
      <c r="D187">
        <v>0.461413860321044</v>
      </c>
    </row>
    <row r="188" spans="1:4">
      <c r="A188">
        <v>8</v>
      </c>
      <c r="B188">
        <v>8949</v>
      </c>
      <c r="D188">
        <v>0.507454633712768</v>
      </c>
    </row>
    <row r="189" spans="1:4">
      <c r="A189">
        <v>8</v>
      </c>
      <c r="B189">
        <v>8999</v>
      </c>
      <c r="D189">
        <v>0.541784524917602</v>
      </c>
    </row>
    <row r="190" spans="1:4">
      <c r="A190">
        <v>8</v>
      </c>
      <c r="B190">
        <v>9049</v>
      </c>
      <c r="D190">
        <v>0.424245655536651</v>
      </c>
    </row>
    <row r="191" spans="1:4">
      <c r="A191">
        <v>8</v>
      </c>
      <c r="B191">
        <v>9099</v>
      </c>
      <c r="D191">
        <v>0.634702563285827</v>
      </c>
    </row>
    <row r="192" spans="1:4">
      <c r="A192">
        <v>8</v>
      </c>
      <c r="B192">
        <v>9149</v>
      </c>
      <c r="D192">
        <v>0.534800827503204</v>
      </c>
    </row>
    <row r="193" spans="1:5">
      <c r="A193">
        <v>8</v>
      </c>
      <c r="B193">
        <v>9152</v>
      </c>
      <c r="E193">
        <v>0.561108410358429</v>
      </c>
    </row>
    <row r="194" spans="1:4">
      <c r="A194">
        <v>9</v>
      </c>
      <c r="B194">
        <v>9199</v>
      </c>
      <c r="D194">
        <v>0.487180292606353</v>
      </c>
    </row>
    <row r="195" spans="1:4">
      <c r="A195">
        <v>9</v>
      </c>
      <c r="B195">
        <v>9249</v>
      </c>
      <c r="D195">
        <v>0.478135257959365</v>
      </c>
    </row>
    <row r="196" spans="1:4">
      <c r="A196">
        <v>9</v>
      </c>
      <c r="B196">
        <v>9299</v>
      </c>
      <c r="D196">
        <v>0.523083090782165</v>
      </c>
    </row>
    <row r="197" spans="1:4">
      <c r="A197">
        <v>9</v>
      </c>
      <c r="B197">
        <v>9349</v>
      </c>
      <c r="D197">
        <v>0.558347046375274</v>
      </c>
    </row>
    <row r="198" spans="1:4">
      <c r="A198">
        <v>9</v>
      </c>
      <c r="B198">
        <v>9399</v>
      </c>
      <c r="D198">
        <v>0.563259661197662</v>
      </c>
    </row>
    <row r="199" spans="1:4">
      <c r="A199">
        <v>9</v>
      </c>
      <c r="B199">
        <v>9449</v>
      </c>
      <c r="D199">
        <v>0.558790862560272</v>
      </c>
    </row>
    <row r="200" spans="1:4">
      <c r="A200">
        <v>9</v>
      </c>
      <c r="B200">
        <v>9499</v>
      </c>
      <c r="D200">
        <v>0.553938627243042</v>
      </c>
    </row>
    <row r="201" spans="1:4">
      <c r="A201">
        <v>9</v>
      </c>
      <c r="B201">
        <v>9549</v>
      </c>
      <c r="D201">
        <v>0.468708395957946</v>
      </c>
    </row>
    <row r="202" spans="1:4">
      <c r="A202">
        <v>9</v>
      </c>
      <c r="B202">
        <v>9599</v>
      </c>
      <c r="D202">
        <v>0.534700274467468</v>
      </c>
    </row>
    <row r="203" spans="1:4">
      <c r="A203">
        <v>9</v>
      </c>
      <c r="B203">
        <v>9649</v>
      </c>
      <c r="D203">
        <v>0.496784836053848</v>
      </c>
    </row>
    <row r="204" spans="1:4">
      <c r="A204">
        <v>9</v>
      </c>
      <c r="B204">
        <v>9699</v>
      </c>
      <c r="D204">
        <v>0.545076847076416</v>
      </c>
    </row>
    <row r="205" spans="1:4">
      <c r="A205">
        <v>9</v>
      </c>
      <c r="B205">
        <v>9749</v>
      </c>
      <c r="D205">
        <v>0.487047255039215</v>
      </c>
    </row>
    <row r="206" spans="1:4">
      <c r="A206">
        <v>9</v>
      </c>
      <c r="B206">
        <v>9799</v>
      </c>
      <c r="D206">
        <v>0.560673832893371</v>
      </c>
    </row>
    <row r="207" spans="1:4">
      <c r="A207">
        <v>9</v>
      </c>
      <c r="B207">
        <v>9849</v>
      </c>
      <c r="D207">
        <v>0.445283591747283</v>
      </c>
    </row>
    <row r="208" spans="1:4">
      <c r="A208">
        <v>9</v>
      </c>
      <c r="B208">
        <v>9899</v>
      </c>
      <c r="D208">
        <v>0.507952809333801</v>
      </c>
    </row>
    <row r="209" spans="1:4">
      <c r="A209">
        <v>9</v>
      </c>
      <c r="B209">
        <v>9949</v>
      </c>
      <c r="D209">
        <v>0.505139410495758</v>
      </c>
    </row>
    <row r="210" spans="1:4">
      <c r="A210">
        <v>9</v>
      </c>
      <c r="B210">
        <v>9999</v>
      </c>
      <c r="D210">
        <v>0.503956317901611</v>
      </c>
    </row>
    <row r="211" spans="1:4">
      <c r="A211">
        <v>9</v>
      </c>
      <c r="B211">
        <v>10049</v>
      </c>
      <c r="D211">
        <v>0.487738460302352</v>
      </c>
    </row>
    <row r="212" spans="1:4">
      <c r="A212">
        <v>9</v>
      </c>
      <c r="B212">
        <v>10099</v>
      </c>
      <c r="D212">
        <v>0.519816398620605</v>
      </c>
    </row>
    <row r="213" spans="1:4">
      <c r="A213">
        <v>9</v>
      </c>
      <c r="B213">
        <v>10149</v>
      </c>
      <c r="D213">
        <v>0.505412101745605</v>
      </c>
    </row>
    <row r="214" spans="1:5">
      <c r="A214">
        <v>9</v>
      </c>
      <c r="B214">
        <v>10169</v>
      </c>
      <c r="E214">
        <v>0.562085688114166</v>
      </c>
    </row>
    <row r="215" spans="1:3">
      <c r="A215">
        <v>10</v>
      </c>
      <c r="B215">
        <v>10170</v>
      </c>
      <c r="C215">
        <v>0.558373391628265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metrics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google1568170091</cp:lastModifiedBy>
  <dcterms:created xsi:type="dcterms:W3CDTF">2024-07-22T13:30:41Z</dcterms:created>
  <dcterms:modified xsi:type="dcterms:W3CDTF">2024-07-22T13:44:32Z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1033-5.7.2.8094</vt:lpwstr>
  </property>
</Properties>
</file>