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杂项" sheetId="1" r:id="rId1"/>
  </sheets>
</workbook>
</file>

<file path=xl/sharedStrings.xml><?xml version="1.0" encoding="utf-8"?>
<sst xmlns="http://schemas.openxmlformats.org/spreadsheetml/2006/main" count="10" uniqueCount="10">
  <si>
    <t>手机号</t>
  </si>
  <si>
    <t>姓名</t>
  </si>
  <si>
    <t>开通日期</t>
  </si>
  <si>
    <t>最后联系</t>
  </si>
  <si>
    <t>已确认</t>
  </si>
  <si>
    <t>行数</t>
  </si>
  <si>
    <t>王伟</t>
  </si>
  <si>
    <t>李静</t>
  </si>
  <si>
    <t>陈涛</t>
  </si>
  <si>
    <t>合并单元格：只有 A6 有值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</si>
</sst>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inlineStr">
        <is>
          <t>013800138000</t>
        </is>
      </c>
      <c r="B2" t="s">
        <v>6</v>
      </c>
      <c r="C2" s="1">
        <v>46308</v>
      </c>
      <c r="D2" s="2">
        <v>46308.5</v>
      </c>
      <c r="E2" t="b">
        <v>1</v>
      </c>
      <c r="F2">
        <f>2*3</f>
        <v>6</v>
      </c>
    </row>
    <row r="3">
      <c r="A3">
        <v>1.3800138E+10</v>
      </c>
      <c r="B3" t="s">
        <v>7</v>
      </c>
      <c r="C3" s="1">
        <v>46024</v>
      </c>
      <c r="D3" s="2">
        <v>46024.25</v>
      </c>
      <c r="E3" t="b">
        <v>0</v>
      </c>
      <c r="F3">
        <f>1+1</f>
        <v>2</v>
      </c>
    </row>
    <row r="4">
      <c r="A4" s="3">
        <v>13800138000</v>
      </c>
      <c r="B4" t="s">
        <v>8</v>
      </c>
      <c r="C4" s="1">
        <v>46387</v>
      </c>
      <c r="D4" s="2">
        <v>46387.78125</v>
      </c>
      <c r="E4" t="b">
        <v>1</v>
      </c>
      <c r="F4">
        <f>2*3</f>
        <v>6</v>
      </c>
    </row>
    <row r="5"/>
    <row r="6">
      <c r="A6" t="s">
        <v>9</v>
      </c>
      <c r="B6"/>
      <c r="C6"/>
      <c r="D6"/>
      <c r="E6"/>
      <c r="F6"/>
    </row>
    <row r="7"/>
    <row r="8"/>
  </sheetData>
  <mergeCells count="1">
    <mergeCell ref="A6:F6"/>
  </mergeCells>
</worksheet>
</file>