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Spaceship420\MY GIT\HeDieuHanh\CPUScheduler\CPUScheduler\test cases\"/>
    </mc:Choice>
  </mc:AlternateContent>
  <xr:revisionPtr revIDLastSave="0" documentId="13_ncr:1_{A2EFDF56-E268-411D-BDD6-01AFB525958C}" xr6:coauthVersionLast="45" xr6:coauthVersionMax="45" xr10:uidLastSave="{00000000-0000-0000-0000-000000000000}"/>
  <bookViews>
    <workbookView xWindow="16650" yWindow="4605" windowWidth="21630" windowHeight="14850" xr2:uid="{00000000-000D-0000-FFFF-FFFF00000000}"/>
  </bookViews>
  <sheets>
    <sheet name="Test 3" sheetId="5" r:id="rId1"/>
    <sheet name="Test 6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<sst xmlns="http://schemas.openxmlformats.org/spreadsheetml/2006/main" count="228" uniqueCount="18">
  <si>
    <t>Process</t>
  </si>
  <si>
    <t>Burst Time</t>
  </si>
  <si>
    <t>Arrival Time</t>
  </si>
  <si>
    <t>IO Time</t>
  </si>
  <si>
    <t>IO Duration</t>
  </si>
  <si>
    <t>P1</t>
  </si>
  <si>
    <t>P2</t>
  </si>
  <si>
    <t>P3</t>
  </si>
  <si>
    <t>P4</t>
  </si>
  <si>
    <t>ROUND ROBIN (Q = 5)</t>
  </si>
  <si>
    <t>CPU</t>
  </si>
  <si>
    <t>IO</t>
  </si>
  <si>
    <t>IO-q</t>
  </si>
  <si>
    <t>Ready-q</t>
  </si>
  <si>
    <t>t=0</t>
  </si>
  <si>
    <t>Arrive</t>
  </si>
  <si>
    <t>P5</t>
  </si>
  <si>
    <t>FCFS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</si>
</sst>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3" xfId="0" applyFill="1" applyBorder="1" applyAlignment="1">
      <alignment horizontal="left" vertical="center"/>
    </xf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6" xfId="0" applyFill="1" applyBorder="1" applyAlignment="1"/>
    <xf numFmtId="0" fontId="0" fillId="5" borderId="4" xfId="0" applyFill="1" applyBorder="1" applyAlignment="1"/>
    <xf numFmtId="0" fontId="0" fillId="5" borderId="5" xfId="0" applyFill="1" applyBorder="1" applyAlignment="1"/>
    <xf numFmtId="0" fontId="0" fillId="5" borderId="6" xfId="0" applyFill="1" applyBorder="1" applyAlignment="1"/>
    <xf numFmtId="0" fontId="0" fillId="0" borderId="0" xfId="0" applyBorder="1" applyAlignment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4" xfId="0" applyBorder="1"/>
    <xf numFmtId="0" fontId="0" fillId="0" borderId="0" xfId="0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" xfId="0" applyBorder="1" applyAlignment="1"/>
  </cellXfs>
  <cellStyles count="1">
    <cellStyle name="Normal" xfId="0" builtinId="0"/>
  </cellStyles>
  <dxfs count="11"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2DAE-B5C7-42E8-9445-41B968E88D53}">
  <dimension ref="A1:AK17"/>
  <sheetViews>
    <sheetView tabSelected="1" workbookViewId="0">
      <selection activeCell="E21" sqref="E21"/>
    </sheetView>
  </sheetViews>
  <sheetFormatPr defaultColWidth="10.7109375" defaultRowHeight="15" x14ac:dyDescent="0.25"/>
  <cols>
    <col min="26" max="16384" width="10.7109375" style="8"/>
  </cols>
  <sheetData>
    <row r="1" spans="1:3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37" x14ac:dyDescent="0.25">
      <c r="A2" s="14" t="s">
        <v>5</v>
      </c>
      <c r="B2" s="14">
        <v>6</v>
      </c>
      <c r="C2" s="14">
        <v>2</v>
      </c>
      <c r="D2" s="14">
        <v>0</v>
      </c>
      <c r="E2" s="14">
        <v>0</v>
      </c>
    </row>
    <row r="3" spans="1:37" x14ac:dyDescent="0.25">
      <c r="A3" s="13" t="s">
        <v>6</v>
      </c>
      <c r="B3" s="13">
        <v>3</v>
      </c>
      <c r="C3" s="13">
        <v>5</v>
      </c>
      <c r="D3" s="13">
        <v>0</v>
      </c>
      <c r="E3" s="13">
        <v>0</v>
      </c>
    </row>
    <row r="4" spans="1:37" x14ac:dyDescent="0.25">
      <c r="A4" s="12" t="s">
        <v>7</v>
      </c>
      <c r="B4" s="12">
        <v>8</v>
      </c>
      <c r="C4" s="12">
        <v>1</v>
      </c>
      <c r="D4" s="12">
        <v>0</v>
      </c>
      <c r="E4" s="12">
        <v>0</v>
      </c>
    </row>
    <row r="5" spans="1:37" x14ac:dyDescent="0.25">
      <c r="A5" s="11" t="s">
        <v>8</v>
      </c>
      <c r="B5" s="11">
        <v>3</v>
      </c>
      <c r="C5" s="11">
        <v>0</v>
      </c>
      <c r="D5" s="11">
        <v>0</v>
      </c>
      <c r="E5" s="11">
        <v>0</v>
      </c>
    </row>
    <row r="6" spans="1:37" x14ac:dyDescent="0.25">
      <c r="A6" s="35" t="s">
        <v>16</v>
      </c>
      <c r="B6" s="35">
        <v>4</v>
      </c>
      <c r="C6" s="35">
        <v>4</v>
      </c>
      <c r="D6" s="35">
        <v>0</v>
      </c>
      <c r="E6" s="35">
        <v>0</v>
      </c>
    </row>
    <row r="8" spans="1:37" x14ac:dyDescent="0.25">
      <c r="A8" s="9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8"/>
    </row>
    <row r="9" spans="1:37" s="34" customFormat="1" x14ac:dyDescent="0.25">
      <c r="A9" s="6" t="s">
        <v>14</v>
      </c>
      <c r="B9" s="6">
        <v>1</v>
      </c>
      <c r="C9" s="6">
        <v>2</v>
      </c>
      <c r="D9" s="7">
        <v>3</v>
      </c>
      <c r="E9" s="7">
        <v>4</v>
      </c>
      <c r="F9" s="7">
        <v>5</v>
      </c>
      <c r="G9" s="7">
        <v>6</v>
      </c>
      <c r="H9" s="7">
        <v>7</v>
      </c>
      <c r="I9" s="7">
        <v>8</v>
      </c>
      <c r="J9" s="7">
        <v>9</v>
      </c>
      <c r="K9" s="7">
        <v>10</v>
      </c>
      <c r="L9" s="7">
        <v>11</v>
      </c>
      <c r="M9" s="7">
        <v>12</v>
      </c>
      <c r="N9" s="7">
        <v>13</v>
      </c>
      <c r="O9" s="7">
        <v>14</v>
      </c>
      <c r="P9" s="7">
        <v>15</v>
      </c>
      <c r="Q9" s="7">
        <v>16</v>
      </c>
      <c r="R9" s="7">
        <v>17</v>
      </c>
      <c r="S9" s="7">
        <v>18</v>
      </c>
      <c r="T9" s="7">
        <v>19</v>
      </c>
      <c r="U9" s="7">
        <v>20</v>
      </c>
      <c r="V9" s="7">
        <v>21</v>
      </c>
      <c r="W9" s="7">
        <v>22</v>
      </c>
      <c r="X9" s="32">
        <v>23</v>
      </c>
      <c r="Y9" s="4">
        <v>24</v>
      </c>
    </row>
    <row r="10" spans="1:37" x14ac:dyDescent="0.25">
      <c r="A10" s="5" t="s">
        <v>10</v>
      </c>
      <c r="B10" s="20" t="s">
        <v>8</v>
      </c>
      <c r="C10" s="21" t="s">
        <v>8</v>
      </c>
      <c r="D10" s="22" t="s">
        <v>8</v>
      </c>
      <c r="E10" s="23" t="s">
        <v>7</v>
      </c>
      <c r="F10" s="24" t="s">
        <v>7</v>
      </c>
      <c r="G10" s="24" t="s">
        <v>7</v>
      </c>
      <c r="H10" s="24" t="s">
        <v>7</v>
      </c>
      <c r="I10" s="25" t="s">
        <v>7</v>
      </c>
      <c r="J10" s="26" t="s">
        <v>7</v>
      </c>
      <c r="K10" s="27" t="s">
        <v>7</v>
      </c>
      <c r="L10" s="27" t="s">
        <v>7</v>
      </c>
      <c r="M10" s="28" t="s">
        <v>5</v>
      </c>
      <c r="N10" s="20" t="s">
        <v>5</v>
      </c>
      <c r="O10" s="21" t="s">
        <v>5</v>
      </c>
      <c r="P10" s="21" t="s">
        <v>5</v>
      </c>
      <c r="Q10" s="21" t="s">
        <v>5</v>
      </c>
      <c r="R10" s="22" t="s">
        <v>5</v>
      </c>
      <c r="S10" s="16" t="s">
        <v>16</v>
      </c>
      <c r="T10" s="17" t="s">
        <v>16</v>
      </c>
      <c r="U10" s="17" t="s">
        <v>16</v>
      </c>
      <c r="V10" s="17" t="s">
        <v>16</v>
      </c>
      <c r="W10" s="18" t="s">
        <v>6</v>
      </c>
      <c r="X10" s="16" t="s">
        <v>6</v>
      </c>
      <c r="Y10" s="37" t="s">
        <v>6</v>
      </c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2" spans="1:37" x14ac:dyDescent="0.25">
      <c r="A12" s="30" t="s">
        <v>13</v>
      </c>
      <c r="B12" s="1"/>
      <c r="C12" s="16" t="s">
        <v>7</v>
      </c>
      <c r="D12" s="18" t="s">
        <v>7</v>
      </c>
      <c r="E12" s="16" t="s">
        <v>5</v>
      </c>
      <c r="F12" s="17" t="s">
        <v>5</v>
      </c>
      <c r="G12" s="17" t="s">
        <v>5</v>
      </c>
      <c r="H12" s="17" t="s">
        <v>5</v>
      </c>
      <c r="I12" s="18" t="s">
        <v>5</v>
      </c>
      <c r="J12" s="16" t="s">
        <v>5</v>
      </c>
      <c r="K12" s="17" t="s">
        <v>5</v>
      </c>
      <c r="L12" s="17" t="s">
        <v>5</v>
      </c>
      <c r="M12" s="18" t="s">
        <v>16</v>
      </c>
      <c r="N12" s="16" t="s">
        <v>16</v>
      </c>
      <c r="O12" s="17" t="s">
        <v>16</v>
      </c>
      <c r="P12" s="17" t="s">
        <v>16</v>
      </c>
      <c r="Q12" s="17" t="s">
        <v>16</v>
      </c>
      <c r="R12" s="18" t="s">
        <v>16</v>
      </c>
      <c r="S12" s="16" t="s">
        <v>6</v>
      </c>
      <c r="T12" s="17" t="s">
        <v>6</v>
      </c>
      <c r="U12" s="17" t="s">
        <v>6</v>
      </c>
      <c r="V12" s="17" t="s">
        <v>6</v>
      </c>
      <c r="W12" s="18"/>
      <c r="X12" s="16"/>
      <c r="Y12" s="37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 s="31"/>
      <c r="B13" s="1"/>
      <c r="C13" s="1"/>
      <c r="D13" s="1" t="s">
        <v>5</v>
      </c>
      <c r="E13" s="1"/>
      <c r="F13" s="1" t="s">
        <v>16</v>
      </c>
      <c r="G13" s="16" t="s">
        <v>16</v>
      </c>
      <c r="H13" s="17" t="s">
        <v>16</v>
      </c>
      <c r="I13" s="18" t="s">
        <v>16</v>
      </c>
      <c r="J13" s="16" t="s">
        <v>16</v>
      </c>
      <c r="K13" s="17" t="s">
        <v>16</v>
      </c>
      <c r="L13" s="17" t="s">
        <v>16</v>
      </c>
      <c r="M13" s="18" t="s">
        <v>6</v>
      </c>
      <c r="N13" s="1" t="s">
        <v>6</v>
      </c>
      <c r="O13" s="1" t="s">
        <v>6</v>
      </c>
      <c r="P13" s="1" t="s">
        <v>6</v>
      </c>
      <c r="Q13" s="1" t="s">
        <v>6</v>
      </c>
      <c r="R13" s="1" t="s">
        <v>6</v>
      </c>
      <c r="S13" s="1"/>
      <c r="T13" s="1"/>
      <c r="U13" s="1"/>
      <c r="V13" s="16"/>
      <c r="W13" s="18"/>
      <c r="X13" s="16"/>
      <c r="Y13" s="37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7" x14ac:dyDescent="0.25">
      <c r="A14" s="31"/>
      <c r="G14" s="36" t="s">
        <v>6</v>
      </c>
      <c r="H14" s="19" t="s">
        <v>6</v>
      </c>
      <c r="I14" s="19" t="s">
        <v>6</v>
      </c>
      <c r="J14" s="19" t="s">
        <v>6</v>
      </c>
      <c r="K14" s="19" t="s">
        <v>6</v>
      </c>
      <c r="L14" s="19" t="s">
        <v>6</v>
      </c>
      <c r="M14" s="19"/>
      <c r="X14" s="19"/>
      <c r="Y14" s="37"/>
      <c r="Z14" s="29"/>
      <c r="AA14" s="29"/>
    </row>
    <row r="15" spans="1:37" x14ac:dyDescent="0.25">
      <c r="A15" s="31"/>
      <c r="Y15" s="1"/>
    </row>
    <row r="16" spans="1:37" x14ac:dyDescent="0.25">
      <c r="A16" s="31"/>
      <c r="Y16" s="1"/>
    </row>
    <row r="17" spans="1:7" x14ac:dyDescent="0.25">
      <c r="A17" t="s">
        <v>15</v>
      </c>
      <c r="B17" t="s">
        <v>8</v>
      </c>
      <c r="C17" t="s">
        <v>7</v>
      </c>
      <c r="D17" t="s">
        <v>5</v>
      </c>
      <c r="F17" t="s">
        <v>16</v>
      </c>
      <c r="G17" t="s">
        <v>6</v>
      </c>
    </row>
  </sheetData>
  <mergeCells count="1">
    <mergeCell ref="A12:A16"/>
  </mergeCells>
  <conditionalFormatting sqref="A10:Y10 A12:Y12 B13:Y16">
    <cfRule type="containsBlanks" dxfId="10" priority="6">
      <formula>LEN(TRIM(A10))=0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6265632-037A-42C5-8842-81DBD89D9B8B}">
            <xm:f>NOT(ISERROR(SEARCH($A$6,A10)))</xm:f>
            <xm:f>$A$6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2B8413F-5BBC-408C-9CBA-38A208AF586B}">
            <xm:f>NOT(ISERROR(SEARCH($A$2,A10)))</xm:f>
            <xm:f>$A$2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16AA6DE-FFEA-49FB-AD97-45E6C54F48BB}">
            <xm:f>NOT(ISERROR(SEARCH($A$3,A10)))</xm:f>
            <xm:f>$A$3</xm:f>
            <x14:dxf>
              <fill>
                <patternFill>
                  <bgColor theme="7"/>
                </patternFill>
              </fill>
            </x14:dxf>
          </x14:cfRule>
          <x14:cfRule type="containsText" priority="4" operator="containsText" id="{BD20B2A7-FF6A-4E6A-B1B2-E9F306186792}">
            <xm:f>NOT(ISERROR(SEARCH($A$4,A10)))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5" operator="containsText" id="{F6C5F963-8774-40D3-A246-91416302F435}">
            <xm:f>NOT(ISERROR(SEARCH($A$5,A10)))</xm:f>
            <xm:f>$A$5</xm:f>
            <x14:dxf>
              <fill>
                <patternFill>
                  <bgColor theme="9"/>
                </patternFill>
              </fill>
            </x14:dxf>
          </x14:cfRule>
          <xm:sqref>A10:Y16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"/>
  <sheetViews>
    <sheetView workbookViewId="0">
      <selection activeCell="D25" sqref="D25"/>
    </sheetView>
  </sheetViews>
  <sheetFormatPr defaultColWidth="10.7109375" defaultRowHeight="15" x14ac:dyDescent="0.25"/>
  <cols>
    <col min="39" max="16384" width="10.7109375" style="8"/>
  </cols>
  <sheetData>
    <row r="1" spans="1:3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38" x14ac:dyDescent="0.25">
      <c r="A2" s="14" t="s">
        <v>5</v>
      </c>
      <c r="B2" s="14">
        <v>11</v>
      </c>
      <c r="C2" s="14">
        <v>2</v>
      </c>
      <c r="D2" s="14">
        <v>4</v>
      </c>
      <c r="E2" s="14">
        <v>5</v>
      </c>
    </row>
    <row r="3" spans="1:38" x14ac:dyDescent="0.25">
      <c r="A3" s="13" t="s">
        <v>6</v>
      </c>
      <c r="B3" s="13">
        <v>8</v>
      </c>
      <c r="C3" s="13">
        <v>1</v>
      </c>
      <c r="D3" s="13">
        <v>5</v>
      </c>
      <c r="E3" s="13">
        <v>2</v>
      </c>
    </row>
    <row r="4" spans="1:38" x14ac:dyDescent="0.25">
      <c r="A4" s="12" t="s">
        <v>7</v>
      </c>
      <c r="B4" s="12">
        <v>6</v>
      </c>
      <c r="C4" s="12">
        <v>5</v>
      </c>
      <c r="D4" s="12">
        <v>0</v>
      </c>
      <c r="E4" s="12">
        <v>4</v>
      </c>
    </row>
    <row r="5" spans="1:38" x14ac:dyDescent="0.25">
      <c r="A5" s="11" t="s">
        <v>8</v>
      </c>
      <c r="B5" s="11">
        <v>12</v>
      </c>
      <c r="C5" s="11">
        <v>0</v>
      </c>
      <c r="D5" s="11">
        <v>3</v>
      </c>
      <c r="E5" s="11">
        <v>3</v>
      </c>
    </row>
    <row r="7" spans="1:38" x14ac:dyDescent="0.25">
      <c r="A7" s="9" t="s">
        <v>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s="34" customFormat="1" x14ac:dyDescent="0.25">
      <c r="A8" s="6" t="s">
        <v>14</v>
      </c>
      <c r="B8" s="6">
        <v>1</v>
      </c>
      <c r="C8" s="6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  <c r="AG8" s="7">
        <v>32</v>
      </c>
      <c r="AH8" s="7">
        <v>33</v>
      </c>
      <c r="AI8" s="7">
        <v>34</v>
      </c>
      <c r="AJ8" s="7">
        <v>35</v>
      </c>
      <c r="AK8" s="7">
        <v>36</v>
      </c>
      <c r="AL8" s="4">
        <v>37</v>
      </c>
    </row>
    <row r="9" spans="1:38" x14ac:dyDescent="0.25">
      <c r="A9" s="5" t="s">
        <v>10</v>
      </c>
      <c r="B9" s="20" t="s">
        <v>8</v>
      </c>
      <c r="C9" s="21" t="s">
        <v>8</v>
      </c>
      <c r="D9" s="22" t="s">
        <v>8</v>
      </c>
      <c r="E9" s="23" t="s">
        <v>6</v>
      </c>
      <c r="F9" s="24" t="s">
        <v>6</v>
      </c>
      <c r="G9" s="24" t="s">
        <v>6</v>
      </c>
      <c r="H9" s="24" t="s">
        <v>6</v>
      </c>
      <c r="I9" s="25" t="s">
        <v>6</v>
      </c>
      <c r="J9" s="26" t="s">
        <v>5</v>
      </c>
      <c r="K9" s="27" t="s">
        <v>5</v>
      </c>
      <c r="L9" s="27" t="s">
        <v>5</v>
      </c>
      <c r="M9" s="28" t="s">
        <v>5</v>
      </c>
      <c r="N9" s="20" t="s">
        <v>8</v>
      </c>
      <c r="O9" s="21" t="s">
        <v>8</v>
      </c>
      <c r="P9" s="21" t="s">
        <v>8</v>
      </c>
      <c r="Q9" s="21" t="s">
        <v>8</v>
      </c>
      <c r="R9" s="22" t="s">
        <v>8</v>
      </c>
      <c r="S9" s="16" t="s">
        <v>5</v>
      </c>
      <c r="T9" s="17" t="s">
        <v>5</v>
      </c>
      <c r="U9" s="17" t="s">
        <v>5</v>
      </c>
      <c r="V9" s="17" t="s">
        <v>5</v>
      </c>
      <c r="W9" s="18" t="s">
        <v>5</v>
      </c>
      <c r="X9" s="16" t="s">
        <v>8</v>
      </c>
      <c r="Y9" s="17" t="s">
        <v>8</v>
      </c>
      <c r="Z9" s="17" t="s">
        <v>8</v>
      </c>
      <c r="AA9" s="18" t="s">
        <v>8</v>
      </c>
      <c r="AB9" s="16" t="s">
        <v>7</v>
      </c>
      <c r="AC9" s="17" t="s">
        <v>7</v>
      </c>
      <c r="AD9" s="17" t="s">
        <v>7</v>
      </c>
      <c r="AE9" s="17" t="s">
        <v>7</v>
      </c>
      <c r="AF9" s="18" t="s">
        <v>7</v>
      </c>
      <c r="AG9" s="16" t="s">
        <v>5</v>
      </c>
      <c r="AH9" s="17" t="s">
        <v>5</v>
      </c>
      <c r="AI9" s="18" t="s">
        <v>6</v>
      </c>
      <c r="AJ9" s="16" t="s">
        <v>6</v>
      </c>
      <c r="AK9" s="18" t="s">
        <v>6</v>
      </c>
      <c r="AL9" s="1" t="s">
        <v>7</v>
      </c>
    </row>
    <row r="10" spans="1:38" x14ac:dyDescent="0.25">
      <c r="A10" s="5" t="s">
        <v>11</v>
      </c>
      <c r="B10" s="1"/>
      <c r="C10" s="1"/>
      <c r="D10" s="1"/>
      <c r="E10" s="20" t="s">
        <v>8</v>
      </c>
      <c r="F10" s="21" t="s">
        <v>8</v>
      </c>
      <c r="G10" s="22" t="s">
        <v>8</v>
      </c>
      <c r="H10" s="1"/>
      <c r="I10" s="1"/>
      <c r="J10" s="1"/>
      <c r="K10" s="1"/>
      <c r="L10" s="1"/>
      <c r="M10" s="1"/>
      <c r="N10" s="16" t="s">
        <v>5</v>
      </c>
      <c r="O10" s="17" t="s">
        <v>5</v>
      </c>
      <c r="P10" s="17" t="s">
        <v>5</v>
      </c>
      <c r="Q10" s="17" t="s">
        <v>5</v>
      </c>
      <c r="R10" s="17" t="s">
        <v>5</v>
      </c>
      <c r="S10" s="17" t="s">
        <v>7</v>
      </c>
      <c r="T10" s="17" t="s">
        <v>7</v>
      </c>
      <c r="U10" s="18" t="s">
        <v>7</v>
      </c>
      <c r="V10" s="16" t="s">
        <v>7</v>
      </c>
      <c r="W10" s="18" t="s">
        <v>6</v>
      </c>
      <c r="X10" s="1" t="s">
        <v>6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33"/>
    </row>
    <row r="12" spans="1:38" x14ac:dyDescent="0.25">
      <c r="A12" s="15" t="s">
        <v>12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6</v>
      </c>
      <c r="T12" s="3" t="s">
        <v>6</v>
      </c>
      <c r="U12" s="3" t="s">
        <v>6</v>
      </c>
      <c r="V12" s="3" t="s">
        <v>6</v>
      </c>
      <c r="AL12" s="1"/>
    </row>
    <row r="13" spans="1:38" x14ac:dyDescent="0.25">
      <c r="A13" s="15"/>
      <c r="AL13" s="1"/>
    </row>
    <row r="14" spans="1:38" x14ac:dyDescent="0.25">
      <c r="A14" s="15"/>
      <c r="AL14" s="1"/>
    </row>
    <row r="15" spans="1:38" x14ac:dyDescent="0.25">
      <c r="A15" s="15"/>
      <c r="AL15" s="1"/>
    </row>
    <row r="17" spans="1:38" x14ac:dyDescent="0.25">
      <c r="A17" s="30" t="s">
        <v>13</v>
      </c>
      <c r="B17" s="1"/>
      <c r="C17" s="16" t="s">
        <v>6</v>
      </c>
      <c r="D17" s="18" t="s">
        <v>6</v>
      </c>
      <c r="E17" s="16" t="s">
        <v>5</v>
      </c>
      <c r="F17" s="17" t="s">
        <v>5</v>
      </c>
      <c r="G17" s="17" t="s">
        <v>5</v>
      </c>
      <c r="H17" s="17" t="s">
        <v>5</v>
      </c>
      <c r="I17" s="18" t="s">
        <v>5</v>
      </c>
      <c r="J17" s="16" t="s">
        <v>7</v>
      </c>
      <c r="K17" s="17" t="s">
        <v>7</v>
      </c>
      <c r="L17" s="17" t="s">
        <v>7</v>
      </c>
      <c r="M17" s="18" t="s">
        <v>7</v>
      </c>
      <c r="N17" s="16" t="s">
        <v>6</v>
      </c>
      <c r="O17" s="17" t="s">
        <v>6</v>
      </c>
      <c r="P17" s="17" t="s">
        <v>6</v>
      </c>
      <c r="Q17" s="17" t="s">
        <v>6</v>
      </c>
      <c r="R17" s="18" t="s">
        <v>6</v>
      </c>
      <c r="S17" s="16" t="s">
        <v>8</v>
      </c>
      <c r="T17" s="17" t="s">
        <v>8</v>
      </c>
      <c r="U17" s="17" t="s">
        <v>8</v>
      </c>
      <c r="V17" s="17" t="s">
        <v>8</v>
      </c>
      <c r="W17" s="18" t="s">
        <v>8</v>
      </c>
      <c r="X17" s="16" t="s">
        <v>7</v>
      </c>
      <c r="Y17" s="17" t="s">
        <v>7</v>
      </c>
      <c r="Z17" s="17" t="s">
        <v>7</v>
      </c>
      <c r="AA17" s="18" t="s">
        <v>7</v>
      </c>
      <c r="AB17" s="16" t="s">
        <v>5</v>
      </c>
      <c r="AC17" s="17" t="s">
        <v>5</v>
      </c>
      <c r="AD17" s="17" t="s">
        <v>5</v>
      </c>
      <c r="AE17" s="17" t="s">
        <v>5</v>
      </c>
      <c r="AF17" s="18" t="s">
        <v>5</v>
      </c>
      <c r="AG17" s="16" t="s">
        <v>6</v>
      </c>
      <c r="AH17" s="17" t="s">
        <v>6</v>
      </c>
      <c r="AI17" s="18" t="s">
        <v>7</v>
      </c>
      <c r="AJ17" s="16" t="s">
        <v>7</v>
      </c>
      <c r="AK17" s="17" t="s">
        <v>7</v>
      </c>
      <c r="AL17" s="1"/>
    </row>
    <row r="18" spans="1:38" x14ac:dyDescent="0.25">
      <c r="A18" s="31"/>
      <c r="B18" s="1"/>
      <c r="C18" s="1"/>
      <c r="D18" s="1" t="s">
        <v>5</v>
      </c>
      <c r="E18" s="1"/>
      <c r="F18" s="1"/>
      <c r="G18" s="16" t="s">
        <v>7</v>
      </c>
      <c r="H18" s="17" t="s">
        <v>7</v>
      </c>
      <c r="I18" s="18" t="s">
        <v>7</v>
      </c>
      <c r="J18" s="16" t="s">
        <v>8</v>
      </c>
      <c r="K18" s="17" t="s">
        <v>8</v>
      </c>
      <c r="L18" s="17" t="s">
        <v>8</v>
      </c>
      <c r="M18" s="18" t="s">
        <v>8</v>
      </c>
      <c r="N18" s="1"/>
      <c r="O18" s="1"/>
      <c r="P18" s="1"/>
      <c r="Q18" s="1"/>
      <c r="R18" s="1"/>
      <c r="S18" s="1"/>
      <c r="T18" s="1"/>
      <c r="U18" s="1"/>
      <c r="V18" s="16"/>
      <c r="W18" s="18" t="s">
        <v>7</v>
      </c>
      <c r="X18" s="16" t="s">
        <v>5</v>
      </c>
      <c r="Y18" s="17" t="s">
        <v>5</v>
      </c>
      <c r="Z18" s="17" t="s">
        <v>5</v>
      </c>
      <c r="AA18" s="18" t="s">
        <v>5</v>
      </c>
      <c r="AB18" s="16" t="s">
        <v>6</v>
      </c>
      <c r="AC18" s="17" t="s">
        <v>6</v>
      </c>
      <c r="AD18" s="17" t="s">
        <v>6</v>
      </c>
      <c r="AE18" s="17" t="s">
        <v>6</v>
      </c>
      <c r="AF18" s="18" t="s">
        <v>6</v>
      </c>
      <c r="AG18" s="16" t="s">
        <v>7</v>
      </c>
      <c r="AH18" s="17" t="s">
        <v>7</v>
      </c>
      <c r="AI18" s="18"/>
      <c r="AJ18" s="1"/>
      <c r="AK18" s="33"/>
      <c r="AL18" s="1"/>
    </row>
    <row r="19" spans="1:38" x14ac:dyDescent="0.25">
      <c r="A19" s="31"/>
      <c r="H19" s="19" t="s">
        <v>8</v>
      </c>
      <c r="I19" s="19" t="s">
        <v>8</v>
      </c>
      <c r="J19" s="19" t="s">
        <v>6</v>
      </c>
      <c r="K19" s="19" t="s">
        <v>6</v>
      </c>
      <c r="L19" s="19" t="s">
        <v>6</v>
      </c>
      <c r="M19" s="19" t="s">
        <v>6</v>
      </c>
      <c r="X19" s="19"/>
      <c r="Y19" s="19" t="s">
        <v>6</v>
      </c>
      <c r="Z19" s="19" t="s">
        <v>6</v>
      </c>
      <c r="AA19" s="19" t="s">
        <v>6</v>
      </c>
      <c r="AL19" s="1"/>
    </row>
    <row r="20" spans="1:38" x14ac:dyDescent="0.25">
      <c r="A20" s="31"/>
      <c r="AL20" s="1"/>
    </row>
    <row r="21" spans="1:38" x14ac:dyDescent="0.25">
      <c r="A21" s="31"/>
      <c r="AL21" s="1"/>
    </row>
    <row r="22" spans="1:38" x14ac:dyDescent="0.25">
      <c r="A22" t="s">
        <v>15</v>
      </c>
      <c r="B22" t="s">
        <v>8</v>
      </c>
      <c r="C22" t="s">
        <v>6</v>
      </c>
      <c r="D22" t="s">
        <v>5</v>
      </c>
      <c r="G22" t="s">
        <v>7</v>
      </c>
    </row>
  </sheetData>
  <mergeCells count="2">
    <mergeCell ref="A12:A15"/>
    <mergeCell ref="A17:A21"/>
  </mergeCells>
  <conditionalFormatting sqref="A9:AL10 A12:AL15 A17:AL17 B18:AL21">
    <cfRule type="containsBlanks" dxfId="0" priority="6">
      <formula>LEN(TRIM(A9))=0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880DD1D-07F3-4C4D-BD1A-A93D086F7B50}">
            <xm:f>NOT(ISERROR(SEARCH($A$2,A9)))</xm:f>
            <xm:f>$A$2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DA99CC00-6622-4C29-8BEC-51D54A3BB378}">
            <xm:f>NOT(ISERROR(SEARCH($A$3,A9)))</xm:f>
            <xm:f>$A$3</xm:f>
            <x14:dxf>
              <fill>
                <patternFill>
                  <bgColor theme="7"/>
                </patternFill>
              </fill>
            </x14:dxf>
          </x14:cfRule>
          <x14:cfRule type="containsText" priority="4" operator="containsText" id="{DB00874F-9A35-450E-88FA-12FC6F506156}">
            <xm:f>NOT(ISERROR(SEARCH($A$4,A9)))</xm:f>
            <xm:f>$A$4</xm:f>
            <x14:dxf>
              <fill>
                <patternFill>
                  <bgColor theme="8"/>
                </patternFill>
              </fill>
            </x14:dxf>
          </x14:cfRule>
          <x14:cfRule type="containsText" priority="5" operator="containsText" id="{B28876E6-8E71-4EAB-9811-A978303E31A8}">
            <xm:f>NOT(ISERROR(SEARCH($A$5,A9)))</xm:f>
            <xm:f>$A$5</xm:f>
            <x14:dxf>
              <fill>
                <patternFill>
                  <bgColor theme="9"/>
                </patternFill>
              </fill>
            </x14:dxf>
          </x14:cfRule>
          <xm:sqref>A9:AL10 A12:AL15 A17:AL17 B18:AL21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3</vt:lpstr>
      <vt:lpstr>Test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Duotien</dc:creator>
  <cp:lastModifiedBy>Duotien</cp:lastModifiedBy>
  <dcterms:created xsi:type="dcterms:W3CDTF">2015-06-05T18:17:20Z</dcterms:created>
  <dcterms:modified xsi:type="dcterms:W3CDTF">2020-04-26T09:40:47Z</dcterms:modified>
</cp:coreProperties>
</file>