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 activeTab="3"/>
  </bookViews>
  <sheets>
    <sheet name="测试-封网" sheetId="3" r:id="rId1"/>
    <sheet name="封网通知群发邮箱" sheetId="1" r:id="rId2"/>
    <sheet name="测试-恭贺新春" sheetId="4" r:id="rId3"/>
    <sheet name="恭贺新春群发邮箱" sheetId="2" r:id="rId4"/>
  </sheets>
  <definedNames>
    <definedName name="_xlnm._FilterDatabase" localSheetId="1" hidden="1">封网通知群发邮箱!$B$1:$E$128</definedName>
  </definedNames>
  <calcPr calcId="144525"/>
</workbook>
</file>

<file path=xl/sharedStrings.xml><?xml version="1.0" encoding="utf-8"?>
<sst xmlns="http://schemas.openxmlformats.org/spreadsheetml/2006/main" count="332">
  <si>
    <t>机房no名称</t>
  </si>
  <si>
    <t xml:space="preserve">  客户名称</t>
  </si>
  <si>
    <t>封网开始时间</t>
  </si>
  <si>
    <t>封网结束时间</t>
  </si>
  <si>
    <t>发送邮件统计</t>
  </si>
  <si>
    <t>广东佛山顺德德胜双线(电信/联通)机房、天津华苑双线(电信/联通)机房、内蒙古呼和浩特（IDC）联通机房（测试邮件，请忽略）</t>
  </si>
  <si>
    <t>孙苗苗</t>
  </si>
  <si>
    <t>2019年2月1日 00:00</t>
  </si>
  <si>
    <t>2019年2月13日 23:59</t>
  </si>
  <si>
    <t>sunmiaomiao@51ywx.com</t>
  </si>
  <si>
    <t>北京酒仙桥BGP机房（测试邮件，请忽略）</t>
  </si>
  <si>
    <t>李志英</t>
  </si>
  <si>
    <t>lizhiying@51ywx.com</t>
  </si>
  <si>
    <t>北京北苑BGP机房、河南郑州北二长联通机房、山东济南担山屯联通机房、浙江杭州福地多线机房（测试邮件，请忽略）</t>
  </si>
  <si>
    <t>陈姝琪</t>
  </si>
  <si>
    <t>chenshuqi@51ywx.com</t>
  </si>
  <si>
    <t>北京北苑BGP机房（测试邮件，请忽略）</t>
  </si>
  <si>
    <t>夏建英</t>
  </si>
  <si>
    <t>xiajianying@51ywx.com</t>
  </si>
  <si>
    <t>天津华苑双线机房、山西太原小店电信机房（测试邮件，请忽略）</t>
  </si>
  <si>
    <t>李娜</t>
  </si>
  <si>
    <t>lina@51ywx.com</t>
  </si>
  <si>
    <t>北京沙河国际信息港BGP机房（测试邮件，请忽略）</t>
  </si>
  <si>
    <t>彭梦雅</t>
  </si>
  <si>
    <t>pengmengya@51ywx.com</t>
  </si>
  <si>
    <t>上海周浦和座BGP机房</t>
  </si>
  <si>
    <t>渤海期货股份有限公司</t>
  </si>
  <si>
    <t>xuhui@bhfcc.com;zhaopeigang@bhfcc.com</t>
  </si>
  <si>
    <t>上海周浦联通机房</t>
  </si>
  <si>
    <t>美囤美物（上海）信息技术有限公司</t>
  </si>
  <si>
    <t>zhangjunyi@meitunmama.com</t>
  </si>
  <si>
    <t>上海步云信息科技有限公司</t>
  </si>
  <si>
    <t>haiquan.pan@b-cloud.com.cn</t>
  </si>
  <si>
    <t>上海丰全实业有限公司</t>
  </si>
  <si>
    <t>2851953609@qq.com</t>
  </si>
  <si>
    <t>上海汉得信息技术股份有限公司</t>
  </si>
  <si>
    <t>baiyang.ding@hand-china.com</t>
  </si>
  <si>
    <t>上海聚舟网络科技有限公司</t>
  </si>
  <si>
    <t>helen@sh-jh.net;liulj@sh-jh.net</t>
  </si>
  <si>
    <t>上海市卢湾公证处</t>
  </si>
  <si>
    <t>630405805@qq.com</t>
  </si>
  <si>
    <t>上海市软件行业协会</t>
  </si>
  <si>
    <t>261918512@qq.com</t>
  </si>
  <si>
    <t>上海味好美食品有限公司</t>
  </si>
  <si>
    <t>jingjing_yan@mccormick.com;2256224046@qq.com;zhen_wei@mccormick.com</t>
  </si>
  <si>
    <t>上海西域机电系统有限公司</t>
  </si>
  <si>
    <t>2853632500@qq.com</t>
  </si>
  <si>
    <t>上海易教信息科技有限公司</t>
  </si>
  <si>
    <t>wangmengqiang@educationtek.com</t>
  </si>
  <si>
    <t>万隆建设工程咨询集团有限公司</t>
  </si>
  <si>
    <t>26858092@qq.com</t>
  </si>
  <si>
    <t>北京酒仙桥BGP机房</t>
  </si>
  <si>
    <t>《证券市场周刊》杂志社（北京）有限公司</t>
  </si>
  <si>
    <t>cityxiao@sina.com</t>
  </si>
  <si>
    <t>北京沙河国际信息港BGP机房</t>
  </si>
  <si>
    <t>百姓网股份有限公司</t>
  </si>
  <si>
    <t>sunrui@baixing.com;zhanjiahui@baixing.com</t>
  </si>
  <si>
    <t>北京北苑BGP机房</t>
  </si>
  <si>
    <t>北京爱医文化传媒有限公司</t>
  </si>
  <si>
    <t>179281018@qq.com</t>
  </si>
  <si>
    <t>北京邦天聚米信息技术有限公司</t>
  </si>
  <si>
    <t>panglulu@caifuzhinan.com</t>
  </si>
  <si>
    <t>北京花旺在线商贸有限公司</t>
  </si>
  <si>
    <t>luoyumin@mia.com;wanglicheng@mia.com;zhanyufen@mia.com;ops@mia.com</t>
  </si>
  <si>
    <t>北京金程华宇教育科技有限公司</t>
  </si>
  <si>
    <t>huangyu@jinedu.com.cn</t>
  </si>
  <si>
    <t>北京康智乐思网络科技有限公司</t>
  </si>
  <si>
    <t>erzhuo@dayima.com;liupengfei@dayima.com;jason@dayima.com</t>
  </si>
  <si>
    <t>北京酷我科技有限公司</t>
  </si>
  <si>
    <t>kai.xu@kuwo.cn</t>
  </si>
  <si>
    <t>北京乐华骏成建材有限公司</t>
  </si>
  <si>
    <t>29756177@qq.com</t>
  </si>
  <si>
    <t>北京联合维拓科技有限公司</t>
  </si>
  <si>
    <t>songyuanpeng@univetro.cn</t>
  </si>
  <si>
    <t>北京轻宿科技发展有限公司</t>
  </si>
  <si>
    <t>xueliang@breadtrip.com</t>
  </si>
  <si>
    <t>北京神州良品电子商务科技股份有限公司</t>
  </si>
  <si>
    <t>zhengyu@haoshicai.com;zhengzhaohui@haoshicai.com</t>
  </si>
  <si>
    <t>北京市安惠汽车配件有限公司</t>
  </si>
  <si>
    <t>ahczy@anhuibj.com</t>
  </si>
  <si>
    <t>北京市西单麻辣诱惑餐饮有限公司</t>
  </si>
  <si>
    <t>linjinduo@spicespirit.com</t>
  </si>
  <si>
    <t>北京思源创想科技有限公司</t>
  </si>
  <si>
    <t>zhanyongsong@163.com</t>
  </si>
  <si>
    <t>北京途顺科技有限公司</t>
  </si>
  <si>
    <t>768934886@qq.com</t>
  </si>
  <si>
    <t>北京微智全景信息技术有限公司</t>
  </si>
  <si>
    <t>wangmemgmeng@wiseasy.com</t>
  </si>
  <si>
    <t>北京五星配网络科技有限公司</t>
  </si>
  <si>
    <t>352927894@qq.com</t>
  </si>
  <si>
    <t>北京易讯理想科技有限公司</t>
  </si>
  <si>
    <t>lijun@arhieason.com;liuwl@arhieason.com</t>
  </si>
  <si>
    <t>北京北苑BGP机房、北京沙河国际信息港BGP机房</t>
  </si>
  <si>
    <t>创云世纪（北京）网络科技有限公司</t>
  </si>
  <si>
    <t>qixin@cyccn.net</t>
  </si>
  <si>
    <t>大连华讯投资股份有限公司北京分公司（大连华讯投资股份有限公司）</t>
  </si>
  <si>
    <t>weijia.tian@591hx.com;ruizhi.ming@591hx.com;chong.chen@591hx.com</t>
  </si>
  <si>
    <t>广西师范大学</t>
  </si>
  <si>
    <t>765330017@qq.com</t>
  </si>
  <si>
    <t>广州大为文化股份有限公司</t>
  </si>
  <si>
    <t>liangzijie@imlianai.com</t>
  </si>
  <si>
    <t>广州亿码科技有限公司</t>
  </si>
  <si>
    <t>9680850@qq.com</t>
  </si>
  <si>
    <t>华商通联盟（北京）网络有限公司</t>
  </si>
  <si>
    <t>smile0318886@163.com</t>
  </si>
  <si>
    <t>卡巴斯基技术开发（北京）有限公司</t>
  </si>
  <si>
    <t>yangyang.ji@kaspersky.com</t>
  </si>
  <si>
    <t>酷盛（天津）科技有限公司</t>
  </si>
  <si>
    <t>zhangss@zenmen.com;qianguangjie@wifi.com;gaolm@wifi.com</t>
  </si>
  <si>
    <t>李紫山</t>
  </si>
  <si>
    <t>a.zi@163.com</t>
  </si>
  <si>
    <t>宁波盛光天翼科技有限公司</t>
  </si>
  <si>
    <t>shengyao.wang@sg-ty.cn</t>
  </si>
  <si>
    <t>上海安畅网络科技股份有限公司</t>
  </si>
  <si>
    <t>anch-global-noc@anchnet.com;anch-noc@anchnet.com;anch-resource@anchnet.com;servicedesk@anchnet.com</t>
  </si>
  <si>
    <t>上海巨人统平网络科技有限公司</t>
  </si>
  <si>
    <t>zhanglei@ztgame.com;yanghua@ztgame.com;liuxinjun@ztgame.com</t>
  </si>
  <si>
    <t>上海原色网络信息服务有限公司</t>
  </si>
  <si>
    <t>lyna@twocloud.cn;hubin@wwwlink.cn</t>
  </si>
  <si>
    <t>北京定福庄BGP机房</t>
  </si>
  <si>
    <t>尚科齐（北京）网络科技有限公司</t>
  </si>
  <si>
    <t>zhangjianlei@longtugame.com;yuxuemei@longtugame.com;jianghongmin@longtugame.com</t>
  </si>
  <si>
    <t>深圳点龙网络科技有限公司</t>
  </si>
  <si>
    <t>qinlong@25qp.cn</t>
  </si>
  <si>
    <t>深圳市日升科技有限公司</t>
  </si>
  <si>
    <t>arthur@cnsat.com.cn</t>
  </si>
  <si>
    <t>深圳市睿麒麟信息科技有限公司</t>
  </si>
  <si>
    <t>lg@kirin-sz.com</t>
  </si>
  <si>
    <t>深圳市掌联科技有限公司</t>
  </si>
  <si>
    <t>15811021373@139.com</t>
  </si>
  <si>
    <t>时尚美空网络文化传播股份有限公司</t>
  </si>
  <si>
    <t>caidi@moko.cc;mijia@moko.cc</t>
  </si>
  <si>
    <t>阳光财产保险股份有限公司</t>
  </si>
  <si>
    <t>zhangyu0729@rayootech.com</t>
  </si>
  <si>
    <t>中国农业科学院饲料研究所</t>
  </si>
  <si>
    <t>38216592@qq.com</t>
  </si>
  <si>
    <t>中海外天润文化发展有限公司</t>
  </si>
  <si>
    <t>980089903@qq.com</t>
  </si>
  <si>
    <t>中酒时代酒业（北京）有限公司</t>
  </si>
  <si>
    <t>1447664359@qq.com</t>
  </si>
  <si>
    <t>北京亦庄国际数据中心BGP机房</t>
  </si>
  <si>
    <t>中体彩彩票运营管理有限公司</t>
  </si>
  <si>
    <t>chenzhiqiang@sporttery.cn;liudong@sporttery.cn</t>
  </si>
  <si>
    <t>北京北苑BGP机房、河北廊坊（IDC）联通机房</t>
  </si>
  <si>
    <t>北京丰科瑞智信息技术有限公司</t>
  </si>
  <si>
    <t>wang979357@foxmail.com;18601053233@wo.cn</t>
  </si>
  <si>
    <t>北京北苑BGP机房、天津天波双线(电信/联通)机房</t>
  </si>
  <si>
    <t>北京中瑞云祥信息科技发展有限公司</t>
  </si>
  <si>
    <t xml:space="preserve">noc@idc-isp.com </t>
  </si>
  <si>
    <t>北京北苑BGP机房、四川成都光华电信机房</t>
  </si>
  <si>
    <t>成都锐理数据处理技术股份有限公司</t>
  </si>
  <si>
    <t>kry1702@vip.qq.com</t>
  </si>
  <si>
    <t>北京北苑BGP机房、河南郑州北二长联通机房、山东济南担山屯联通机房、浙江杭州福地多线机房</t>
  </si>
  <si>
    <t>上海澎博财经资讯有限公司</t>
  </si>
  <si>
    <t>zwt@pobo.net.cn;wsp@pobo.net.cn</t>
  </si>
  <si>
    <t>北京艺科佳合文化传媒有限公司</t>
  </si>
  <si>
    <t>83118831@qq.com</t>
  </si>
  <si>
    <t>北京东大正保科技有限公司</t>
  </si>
  <si>
    <t>lishuaijs@cdeledu.com;jinderui@cdeledu.com</t>
  </si>
  <si>
    <t>上海南汇多线(电信/移动/联通)机房</t>
  </si>
  <si>
    <t>北京麒麟网文化股份有限公司</t>
  </si>
  <si>
    <t>zhanghouxing@70yx.com</t>
  </si>
  <si>
    <t>成都喜元网络科技有限公司</t>
  </si>
  <si>
    <t>bob@ximalaya.com,jason@ximalaya.com</t>
  </si>
  <si>
    <t>迪安派登洋服（杭州）有限公司</t>
  </si>
  <si>
    <t>1227439450@qq.com</t>
  </si>
  <si>
    <t>杭州电魂网络科技股份有限公司</t>
  </si>
  <si>
    <t>jinguanqi@dianhun.cn</t>
  </si>
  <si>
    <t>华汉国际会议展览（上海）有限公司</t>
  </si>
  <si>
    <t>Tony.fei@ubmsinoexpo.com;Janus.Dai@ubmsinoexpo.com</t>
  </si>
  <si>
    <t>上海百秀大药房有限公司</t>
  </si>
  <si>
    <t>tianjianyong@kede.com;liziyu@kede.com</t>
  </si>
  <si>
    <t>上海勃鹰实业有限公司</t>
  </si>
  <si>
    <t>xinhang@xinhangxian.com.cn</t>
  </si>
  <si>
    <t>上海朝阳永续基金销售有限公司</t>
  </si>
  <si>
    <t>lilx@998fund.com</t>
  </si>
  <si>
    <t>上海朝阳永续信息技术股份有限公司</t>
  </si>
  <si>
    <t>gcqin@go-goal.com</t>
  </si>
  <si>
    <t>上海国际化职业技术人才培养发展中心</t>
  </si>
  <si>
    <t>18917838866@163.com</t>
  </si>
  <si>
    <t>上海寰信网络信息技术有限公司</t>
  </si>
  <si>
    <t>4267133@qq.com</t>
  </si>
  <si>
    <t>上海久游网络科技有限公司</t>
  </si>
  <si>
    <t>xiaofeng_wang@staff.9you.com</t>
  </si>
  <si>
    <t>上海绿岸网络科技股份有限公司</t>
  </si>
  <si>
    <t>zhangxiaohui@iwgame.com</t>
  </si>
  <si>
    <t>上海易翔科技有限公司</t>
  </si>
  <si>
    <t>pandong@overlookchina.com</t>
  </si>
  <si>
    <t>上海云蟾网络科技有限公司</t>
  </si>
  <si>
    <t>rico.xia@ycgame.com;chunlong.wang@ycgame.com</t>
  </si>
  <si>
    <t>上海中安电子信息科技有限公司</t>
  </si>
  <si>
    <t>lijinglei@china317.com</t>
  </si>
  <si>
    <t>我查查信息技术（上海）有限公司</t>
  </si>
  <si>
    <t>laughing_wang@wochacha.com</t>
  </si>
  <si>
    <t>真旅国际旅行社（上海）有限公司</t>
  </si>
  <si>
    <t>wanlin.song@travelzen.com</t>
  </si>
  <si>
    <t>天津华苑双线(电信/联通)机房</t>
  </si>
  <si>
    <t>北京天龙天天洁再生资源回收利用有限公司</t>
  </si>
  <si>
    <t>ttjie126@126.com</t>
  </si>
  <si>
    <t>辽宁抚顺（IDC）电信机房</t>
  </si>
  <si>
    <t>北京云端智度科技有限公司</t>
  </si>
  <si>
    <t>cheyi@isurecloud.com;op@isurecloud.com;duxinxin@isurecloud.com</t>
  </si>
  <si>
    <t>四川成都光华电信机房</t>
  </si>
  <si>
    <t>成都和华康健科技有限公司</t>
  </si>
  <si>
    <t>17800234@qq.com</t>
  </si>
  <si>
    <t>成都金是康科技有限公司</t>
  </si>
  <si>
    <t>472914581@qq.com</t>
  </si>
  <si>
    <t>成都市绿鲜农产品有限责任公司</t>
  </si>
  <si>
    <t>jack2332423@qq.com</t>
  </si>
  <si>
    <t>天津天波双线(电信/联通)机房</t>
  </si>
  <si>
    <t>成都易商商盟数据服务有限公司</t>
  </si>
  <si>
    <t>lfq_adam@163.com</t>
  </si>
  <si>
    <t>广东汕头粤东双线（电信/联通）机房</t>
  </si>
  <si>
    <t>东莞市大莹服装批发有限公司</t>
  </si>
  <si>
    <t>278653067@qq.com</t>
  </si>
  <si>
    <t>广东佛山顺德德胜双线(电信/联通)机房</t>
  </si>
  <si>
    <t>佛山市君悦信息科技有限公司</t>
  </si>
  <si>
    <t>1138488547@qq.com</t>
  </si>
  <si>
    <t>广东佛山顺德德胜电信机房</t>
  </si>
  <si>
    <t>佛山市圣享信息科技有限公司</t>
  </si>
  <si>
    <t>shengxiangfs@163.com</t>
  </si>
  <si>
    <t>广东亮健好药房连锁有限公司</t>
  </si>
  <si>
    <t>491912461@qq.com</t>
  </si>
  <si>
    <t>广东汕尾邮电大楼枢纽楼电信机房</t>
  </si>
  <si>
    <t>广东南方数码科技股份有限公司</t>
  </si>
  <si>
    <t>weizhen.tan@southgis.com</t>
  </si>
  <si>
    <t>广东智媒云图科技股份有限公司</t>
  </si>
  <si>
    <t>fangzhiqiang@nandu.com</t>
  </si>
  <si>
    <t>广东广州人民中电信机房</t>
  </si>
  <si>
    <t>广州爱九游信息技术有限公司</t>
  </si>
  <si>
    <t>zw89230@alibaba-inc.com</t>
  </si>
  <si>
    <t>广州东百信息科技有限公司</t>
  </si>
  <si>
    <t>hst@95you.com;25223887@qq.com</t>
  </si>
  <si>
    <t>广州启生信息技术有限公司</t>
  </si>
  <si>
    <t>yuanrui@mail.39.net,85453550@qq.com</t>
  </si>
  <si>
    <t>广州瑞速网络科技有限公司</t>
  </si>
  <si>
    <t>linuxzgq@qq.com</t>
  </si>
  <si>
    <t>广州市立贝电子科技有限公司</t>
  </si>
  <si>
    <t>47269140@qq.com</t>
  </si>
  <si>
    <t>广州市迈步信息科技有限公司</t>
  </si>
  <si>
    <t>ljy@mbook.cn;guankx@chineseall.com</t>
  </si>
  <si>
    <t>广州市瑞能信息科技有限公司</t>
  </si>
  <si>
    <t>68295462@qq.com</t>
  </si>
  <si>
    <t>广州市有家互联网服务有限责任公司</t>
  </si>
  <si>
    <t>y2000sc@qq.com</t>
  </si>
  <si>
    <t>广东人民中电信机房</t>
  </si>
  <si>
    <t>广州数园网络有限公司</t>
  </si>
  <si>
    <t>jhyang@dcampus.com</t>
  </si>
  <si>
    <t>广州星唯信息科技有限公司</t>
  </si>
  <si>
    <t>1841922325@qq.com</t>
  </si>
  <si>
    <t>广州宇卓机电设备有限公司</t>
  </si>
  <si>
    <t>2287988461@qq.com</t>
  </si>
  <si>
    <t>弘业期货股份有限公司</t>
  </si>
  <si>
    <t>huwenjuan@ftol.com.cn</t>
  </si>
  <si>
    <t>江苏舟球信息科技有限公司</t>
  </si>
  <si>
    <t>2856721256@qq.com</t>
  </si>
  <si>
    <t>绵阳沃思测控技术有限公司</t>
  </si>
  <si>
    <t>804563273@qq.com</t>
  </si>
  <si>
    <t>江苏南通长桥电信机房</t>
  </si>
  <si>
    <t>南通现代软件工程研究所</t>
  </si>
  <si>
    <t>nt_ljx@163.com</t>
  </si>
  <si>
    <t>上海俪颜网络科技有限公司</t>
  </si>
  <si>
    <t>1602119121@qq.com</t>
  </si>
  <si>
    <t>上海玺容网络科技有限公司</t>
  </si>
  <si>
    <t>jiesi.xiao@qq.com;9988404@qq.com</t>
  </si>
  <si>
    <t>江苏无锡国际数据中心双线(电信/联通)机房</t>
  </si>
  <si>
    <t>上海元聚网络科技有限公司</t>
  </si>
  <si>
    <t>zhangmin@1391.com;maowf@1391.com</t>
  </si>
  <si>
    <t>深圳市关公文化传播有限公司</t>
  </si>
  <si>
    <t>120718499@qq.com</t>
  </si>
  <si>
    <t>深圳市和谐友爱信息咨询有限公司</t>
  </si>
  <si>
    <t>an779900@qq.com</t>
  </si>
  <si>
    <t>深圳市惠捷通科技有限公司</t>
  </si>
  <si>
    <t>1504105553@qingmayun.com</t>
  </si>
  <si>
    <t>深圳市路由大师科技有限公司</t>
  </si>
  <si>
    <t>906949626@qq.com</t>
  </si>
  <si>
    <t>深圳市世纪永盛科技有限公司</t>
  </si>
  <si>
    <t>haibolay@126.com</t>
  </si>
  <si>
    <t>深圳宜搜天下科技股份有限公司</t>
  </si>
  <si>
    <t>isabel_xie@staff.easou.com ;jianhui_peng@staff.easou.com</t>
  </si>
  <si>
    <t>湖北武汉常青电信机房</t>
  </si>
  <si>
    <t>世熠网络科技（上海）有限公司</t>
  </si>
  <si>
    <t>xuebin@pook.com</t>
  </si>
  <si>
    <t>四川易飞易国际旅行社有限公司</t>
  </si>
  <si>
    <t>1625807721@qq.com</t>
  </si>
  <si>
    <t>浙江杭州世纪城多线（电信/联通/教育网）机房</t>
  </si>
  <si>
    <t>苏州澳盛网络发展有限公司</t>
  </si>
  <si>
    <t>6819509@qq.com</t>
  </si>
  <si>
    <t>天津大港电信机房、杭州滨江联通机房</t>
  </si>
  <si>
    <t>北京百度网讯科技有限公司</t>
  </si>
  <si>
    <t>yangxing06@baidu.com;cuizhen@baidu.com</t>
  </si>
  <si>
    <t>辽宁沈阳沈北新区多线(电信/移动/联通)机房、河南郑州北二长联通机房</t>
  </si>
  <si>
    <t>北京易车信息科技有限公司</t>
  </si>
  <si>
    <t>liman@yiche.com;sunyq@yiche.com;guosq@yiche.com</t>
  </si>
  <si>
    <t>天津华苑双线(电信/联通)机房、北京兆维联通机房、北京北苑BGP机房</t>
  </si>
  <si>
    <t>北京云港讯通科技有限公司</t>
  </si>
  <si>
    <t>gaoying@cnnix.cn</t>
  </si>
  <si>
    <t>广东佛山顺德德胜双线(电信/联通)机房、天津华苑双线(电信/联通)机房、内蒙古呼和浩特（IDC）联通机房</t>
  </si>
  <si>
    <t>广州网易计算机系统有限公司</t>
  </si>
  <si>
    <t>lizhenhua@corp.netease.com;sa@corp.netease.com</t>
  </si>
  <si>
    <t>深圳万物云联科技有限公司</t>
  </si>
  <si>
    <t>noc@wanwuyunlian.com;xr.he@wanwuyunlian.com;dap@wanwuyunlian.com</t>
  </si>
  <si>
    <t>值得看云技术有限公司</t>
  </si>
  <si>
    <t>33053024@qq.com</t>
  </si>
  <si>
    <t>上海周浦和座BGP机房、上海南汇多线(电信/移动/联通)机房</t>
  </si>
  <si>
    <t>上海天游软件有限公司</t>
  </si>
  <si>
    <t>sh.ding@t2cn.com;peng.zhang@t2cn.com;xj.min@t2cn.com;jun.xu@t2cn.com;lukebob@vip.qq.com</t>
  </si>
  <si>
    <t>上海南汇多线(电信/移动/联通)机房、北京酒仙桥BGP机房、北京北苑BGP机房</t>
  </si>
  <si>
    <t>上海智臻智能网络科技股份有限公司</t>
  </si>
  <si>
    <t>damek.li@xiaoi.com;sach.chen@xiaoi.com</t>
  </si>
  <si>
    <t>北京鲁谷BGP机房、上海周浦和座BGP机房</t>
  </si>
  <si>
    <t>广发证券股份有限公司</t>
  </si>
  <si>
    <t>duanxk@gf.com.cn;zhouzhengya@gf.com.cn;gfjinxin@gf.com.cn;ljf@gf.com.cn</t>
  </si>
  <si>
    <t>客户名称</t>
  </si>
  <si>
    <t>测试股份有限公司</t>
  </si>
  <si>
    <t>duoyichen@qq.com,pengmengya@51ywx.com,chenying@51ywx.com</t>
  </si>
  <si>
    <t>客户no名称</t>
  </si>
  <si>
    <t>北京卡巴斯基网络安全技术有限公司</t>
  </si>
  <si>
    <t>北京物联天地信息技术有限公司</t>
  </si>
  <si>
    <t>duanzl@iotspace.net</t>
  </si>
  <si>
    <t>bob@ximalaya.com;jason@ximalaya.com</t>
  </si>
  <si>
    <t>上海博华国际展览有限公司</t>
  </si>
  <si>
    <t>Tony.Fei@ubmsinoexpo.com;Janus.Dai@ubmsinoexpo.com</t>
  </si>
  <si>
    <t>北京迅驰时代科技有限公司</t>
  </si>
  <si>
    <t>fht@topnewinfo.cn;gaolei@topnewinfo.cn</t>
  </si>
  <si>
    <t>深圳市秒嘀科技有限公司</t>
  </si>
  <si>
    <t>上海波克城市网络科技股份有限公司</t>
  </si>
  <si>
    <t>xuebin@pook.com;wangpengfei@pook.com;zhouyanjun@pook.com</t>
  </si>
  <si>
    <t>北京六间房科技有限公司天津第一分公司</t>
  </si>
  <si>
    <t>it@6.cn</t>
  </si>
  <si>
    <t>上海帝联网络科技有限公司</t>
  </si>
  <si>
    <t>baoxiaoxu@fastcdn.com;ops-infra@fastcdn.com;resourcerd@fastcdn.com;ops-res@fastcdn.com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</si>
</sst>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0"/>
      <color theme="10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/>
  </cellStyleXfs>
  <cellXfs count="2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10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10" applyBorder="1" applyAlignment="1">
      <alignment horizontal="center" vertical="center" wrapText="1"/>
    </xf>
    <xf numFmtId="0" fontId="4" fillId="0" borderId="0" xfId="1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1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1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1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pengmengya@51ywx.com" TargetMode="External"/><Relationship Id="rId5" Type="http://schemas.openxmlformats.org/officeDocument/2006/relationships/hyperlink" Target="mailto:lina@51ywx.com" TargetMode="External"/><Relationship Id="rId4" Type="http://schemas.openxmlformats.org/officeDocument/2006/relationships/hyperlink" Target="mailto:xiajianying@51ywx.com" TargetMode="External"/><Relationship Id="rId3" Type="http://schemas.openxmlformats.org/officeDocument/2006/relationships/hyperlink" Target="mailto:chenshuqi@51ywx.com" TargetMode="External"/><Relationship Id="rId2" Type="http://schemas.openxmlformats.org/officeDocument/2006/relationships/hyperlink" Target="mailto:lizhiying@51ywx.com" TargetMode="External"/><Relationship Id="rId1" Type="http://schemas.openxmlformats.org/officeDocument/2006/relationships/hyperlink" Target="mailto:sunmiaomiao@51ywx.com" TargetMode="Externa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mailto:yuanrui@mail.39.net,85453550@qq.com" TargetMode="External"/><Relationship Id="rId5" Type="http://schemas.openxmlformats.org/officeDocument/2006/relationships/hyperlink" Target="mailto:kai.xu@kuwo.cn" TargetMode="External"/><Relationship Id="rId4" Type="http://schemas.openxmlformats.org/officeDocument/2006/relationships/hyperlink" Target="mailto:cheyi@isurecloud.com;op@isurecloud.com;duxinxin@isurecloud.com" TargetMode="External"/><Relationship Id="rId3" Type="http://schemas.openxmlformats.org/officeDocument/2006/relationships/hyperlink" Target="mailto:zhangjianlei@longtugame.com;yuxuemei@longtugame.com;jianghongmin@longtugame.com" TargetMode="External"/><Relationship Id="rId2" Type="http://schemas.openxmlformats.org/officeDocument/2006/relationships/hyperlink" Target="mailto:1504105553@qingmayun.com" TargetMode="External"/><Relationship Id="rId1" Type="http://schemas.openxmlformats.org/officeDocument/2006/relationships/hyperlink" Target="mailto:damek.li@xiaoi.com;sach.chen@xiaoi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uoyichen@qq.com,pengmengya@51ywx.com,chenying@51ywx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junyi@meitunmama.com" TargetMode="External"/><Relationship Id="rId7" Type="http://schemas.openxmlformats.org/officeDocument/2006/relationships/hyperlink" Target="mailto:2851953609@qq.com" TargetMode="External"/><Relationship Id="rId6" Type="http://schemas.openxmlformats.org/officeDocument/2006/relationships/hyperlink" Target="mailto:kai.xu@kuwo.cn" TargetMode="External"/><Relationship Id="rId5" Type="http://schemas.openxmlformats.org/officeDocument/2006/relationships/hyperlink" Target="mailto:noc@idc-isp.com" TargetMode="External"/><Relationship Id="rId4" Type="http://schemas.openxmlformats.org/officeDocument/2006/relationships/hyperlink" Target="mailto:1227439450@qq.com" TargetMode="External"/><Relationship Id="rId3" Type="http://schemas.openxmlformats.org/officeDocument/2006/relationships/hyperlink" Target="mailto:zhangjianlei@longtugame.com;yuxuemei@longtugame.com;jianghongmin@longtugame.com" TargetMode="External"/><Relationship Id="rId2" Type="http://schemas.openxmlformats.org/officeDocument/2006/relationships/hyperlink" Target="mailto:baoxiaoxu@fastcdn.com;ops-infra@fastcdn.com;resourcerd@fastcdn.com;ops-res@fastcdn.com" TargetMode="External"/><Relationship Id="rId1" Type="http://schemas.openxmlformats.org/officeDocument/2006/relationships/hyperlink" Target="mailto:it@6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24" sqref="A24"/>
    </sheetView>
  </sheetViews>
  <sheetFormatPr defaultColWidth="9" defaultRowHeight="13.5" outlineLevelRow="6" outlineLevelCol="4"/>
  <cols>
    <col min="1" max="1" width="36.75" customWidth="1"/>
    <col min="2" max="2" width="13.375" customWidth="1"/>
    <col min="3" max="3" width="18" customWidth="1"/>
    <col min="4" max="4" width="19.125" customWidth="1"/>
    <col min="5" max="5" width="21.25" customWidth="1"/>
  </cols>
  <sheetData>
    <row r="1" ht="16.5" spans="1:5">
      <c r="A1" s="16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ht="49.5" spans="1:5">
      <c r="A2" s="17" t="s">
        <v>5</v>
      </c>
      <c r="B2" s="17" t="s">
        <v>6</v>
      </c>
      <c r="C2" s="17" t="s">
        <v>7</v>
      </c>
      <c r="D2" s="17" t="s">
        <v>8</v>
      </c>
      <c r="E2" s="17" t="s">
        <v>9</v>
      </c>
    </row>
    <row r="3" ht="16.5" spans="1:5">
      <c r="A3" s="18" t="s">
        <v>10</v>
      </c>
      <c r="B3" s="17" t="s">
        <v>11</v>
      </c>
      <c r="C3" s="17" t="s">
        <v>7</v>
      </c>
      <c r="D3" s="17" t="s">
        <v>8</v>
      </c>
      <c r="E3" s="17" t="s">
        <v>12</v>
      </c>
    </row>
    <row r="4" ht="16.5" spans="1:5">
      <c r="A4" s="18" t="s">
        <v>13</v>
      </c>
      <c r="B4" s="17" t="s">
        <v>14</v>
      </c>
      <c r="C4" s="17" t="s">
        <v>7</v>
      </c>
      <c r="D4" s="17" t="s">
        <v>8</v>
      </c>
      <c r="E4" s="17" t="s">
        <v>15</v>
      </c>
    </row>
    <row r="5" ht="16.5" spans="1:5">
      <c r="A5" s="18" t="s">
        <v>16</v>
      </c>
      <c r="B5" s="17" t="s">
        <v>17</v>
      </c>
      <c r="C5" s="17" t="s">
        <v>7</v>
      </c>
      <c r="D5" s="17" t="s">
        <v>8</v>
      </c>
      <c r="E5" s="17" t="s">
        <v>18</v>
      </c>
    </row>
    <row r="6" ht="16.5" spans="1:5">
      <c r="A6" s="18" t="s">
        <v>19</v>
      </c>
      <c r="B6" s="17" t="s">
        <v>20</v>
      </c>
      <c r="C6" s="17" t="s">
        <v>7</v>
      </c>
      <c r="D6" s="17" t="s">
        <v>8</v>
      </c>
      <c r="E6" s="17" t="s">
        <v>21</v>
      </c>
    </row>
    <row r="7" ht="16.5" spans="1:5">
      <c r="A7" s="18" t="s">
        <v>22</v>
      </c>
      <c r="B7" s="17" t="s">
        <v>23</v>
      </c>
      <c r="C7" s="17" t="s">
        <v>7</v>
      </c>
      <c r="D7" s="17" t="s">
        <v>8</v>
      </c>
      <c r="E7" s="17" t="s">
        <v>24</v>
      </c>
    </row>
  </sheetData>
  <conditionalFormatting sqref="B1">
    <cfRule type="duplicateValues" dxfId="0" priority="3"/>
    <cfRule type="duplicateValues" dxfId="0" priority="4"/>
    <cfRule type="duplicateValues" dxfId="0" priority="5"/>
    <cfRule type="duplicateValues" dxfId="0" priority="2"/>
    <cfRule type="duplicateValues" dxfId="0" priority="1"/>
  </conditionalFormatting>
  <hyperlinks>
    <hyperlink ref="E2" r:id="rId1" display="sunmiaomiao@51ywx.com"/>
    <hyperlink ref="E3" r:id="rId2" display="lizhiying@51ywx.com"/>
    <hyperlink ref="E4" r:id="rId3" display="chenshuqi@51ywx.com"/>
    <hyperlink ref="E5" r:id="rId4" display="xiajianying@51ywx.com"/>
    <hyperlink ref="E6" r:id="rId5" display="lina@51ywx.com"/>
    <hyperlink ref="E7" r:id="rId6" display="pengmengya@51ywx.com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workbookViewId="0">
      <selection activeCell="A17" sqref="A17"/>
    </sheetView>
  </sheetViews>
  <sheetFormatPr defaultColWidth="9" defaultRowHeight="16.5" outlineLevelCol="4"/>
  <cols>
    <col min="1" max="1" width="37.75" style="8" customWidth="1"/>
    <col min="2" max="2" width="44.5" style="3" customWidth="1"/>
    <col min="3" max="3" width="18" style="8" customWidth="1"/>
    <col min="4" max="4" width="19.125" style="8" customWidth="1"/>
    <col min="5" max="5" width="37.625" style="8" customWidth="1"/>
  </cols>
  <sheetData>
    <row r="1" spans="1:5">
      <c r="A1" s="16" t="s">
        <v>0</v>
      </c>
      <c r="B1" s="1" t="s">
        <v>1</v>
      </c>
      <c r="C1" s="8" t="s">
        <v>2</v>
      </c>
      <c r="D1" s="8" t="s">
        <v>3</v>
      </c>
      <c r="E1" s="2" t="s">
        <v>4</v>
      </c>
    </row>
    <row r="2" spans="1:5">
      <c r="A2" s="17" t="s">
        <v>25</v>
      </c>
      <c r="B2" s="3" t="s">
        <v>26</v>
      </c>
      <c r="C2" s="8" t="s">
        <v>7</v>
      </c>
      <c r="D2" s="8" t="s">
        <v>8</v>
      </c>
      <c r="E2" s="4" t="s">
        <v>27</v>
      </c>
    </row>
    <row r="3" spans="1:5">
      <c r="A3" s="17" t="s">
        <v>28</v>
      </c>
      <c r="B3" s="3" t="s">
        <v>29</v>
      </c>
      <c r="C3" s="8" t="s">
        <v>7</v>
      </c>
      <c r="D3" s="8" t="s">
        <v>8</v>
      </c>
      <c r="E3" s="6" t="s">
        <v>30</v>
      </c>
    </row>
    <row r="4" spans="1:5">
      <c r="A4" s="17" t="s">
        <v>25</v>
      </c>
      <c r="B4" s="3" t="s">
        <v>31</v>
      </c>
      <c r="C4" s="8" t="s">
        <v>7</v>
      </c>
      <c r="D4" s="8" t="s">
        <v>8</v>
      </c>
      <c r="E4" s="6" t="s">
        <v>32</v>
      </c>
    </row>
    <row r="5" spans="1:5">
      <c r="A5" s="17" t="s">
        <v>25</v>
      </c>
      <c r="B5" s="3" t="s">
        <v>33</v>
      </c>
      <c r="C5" s="8" t="s">
        <v>7</v>
      </c>
      <c r="D5" s="8" t="s">
        <v>8</v>
      </c>
      <c r="E5" s="6" t="s">
        <v>34</v>
      </c>
    </row>
    <row r="6" spans="1:5">
      <c r="A6" s="17" t="s">
        <v>25</v>
      </c>
      <c r="B6" s="3" t="s">
        <v>35</v>
      </c>
      <c r="C6" s="8" t="s">
        <v>7</v>
      </c>
      <c r="D6" s="8" t="s">
        <v>8</v>
      </c>
      <c r="E6" s="8" t="s">
        <v>36</v>
      </c>
    </row>
    <row r="7" spans="1:5">
      <c r="A7" s="17" t="s">
        <v>25</v>
      </c>
      <c r="B7" s="3" t="s">
        <v>37</v>
      </c>
      <c r="C7" s="8" t="s">
        <v>7</v>
      </c>
      <c r="D7" s="8" t="s">
        <v>8</v>
      </c>
      <c r="E7" s="4" t="s">
        <v>38</v>
      </c>
    </row>
    <row r="8" spans="1:5">
      <c r="A8" s="17" t="s">
        <v>25</v>
      </c>
      <c r="B8" s="3" t="s">
        <v>39</v>
      </c>
      <c r="C8" s="8" t="s">
        <v>7</v>
      </c>
      <c r="D8" s="8" t="s">
        <v>8</v>
      </c>
      <c r="E8" s="6" t="s">
        <v>40</v>
      </c>
    </row>
    <row r="9" spans="1:5">
      <c r="A9" s="17" t="s">
        <v>25</v>
      </c>
      <c r="B9" s="3" t="s">
        <v>41</v>
      </c>
      <c r="C9" s="8" t="s">
        <v>7</v>
      </c>
      <c r="D9" s="8" t="s">
        <v>8</v>
      </c>
      <c r="E9" s="6" t="s">
        <v>42</v>
      </c>
    </row>
    <row r="10" ht="33" spans="1:5">
      <c r="A10" s="17" t="s">
        <v>25</v>
      </c>
      <c r="B10" s="3" t="s">
        <v>43</v>
      </c>
      <c r="C10" s="8" t="s">
        <v>7</v>
      </c>
      <c r="D10" s="8" t="s">
        <v>8</v>
      </c>
      <c r="E10" s="4" t="s">
        <v>44</v>
      </c>
    </row>
    <row r="11" spans="1:5">
      <c r="A11" s="17" t="s">
        <v>25</v>
      </c>
      <c r="B11" s="3" t="s">
        <v>45</v>
      </c>
      <c r="C11" s="8" t="s">
        <v>7</v>
      </c>
      <c r="D11" s="8" t="s">
        <v>8</v>
      </c>
      <c r="E11" s="6" t="s">
        <v>46</v>
      </c>
    </row>
    <row r="12" spans="1:5">
      <c r="A12" s="17" t="s">
        <v>25</v>
      </c>
      <c r="B12" s="3" t="s">
        <v>47</v>
      </c>
      <c r="C12" s="8" t="s">
        <v>7</v>
      </c>
      <c r="D12" s="8" t="s">
        <v>8</v>
      </c>
      <c r="E12" s="6" t="s">
        <v>48</v>
      </c>
    </row>
    <row r="13" spans="1:5">
      <c r="A13" s="17" t="s">
        <v>25</v>
      </c>
      <c r="B13" s="3" t="s">
        <v>49</v>
      </c>
      <c r="C13" s="8" t="s">
        <v>7</v>
      </c>
      <c r="D13" s="8" t="s">
        <v>8</v>
      </c>
      <c r="E13" s="6" t="s">
        <v>50</v>
      </c>
    </row>
    <row r="14" spans="1:5">
      <c r="A14" s="18" t="s">
        <v>51</v>
      </c>
      <c r="B14" s="3" t="s">
        <v>52</v>
      </c>
      <c r="C14" s="8" t="s">
        <v>7</v>
      </c>
      <c r="D14" s="8" t="s">
        <v>8</v>
      </c>
      <c r="E14" s="9" t="s">
        <v>53</v>
      </c>
    </row>
    <row r="15" spans="1:5">
      <c r="A15" s="18" t="s">
        <v>54</v>
      </c>
      <c r="B15" s="3" t="s">
        <v>55</v>
      </c>
      <c r="C15" s="8" t="s">
        <v>7</v>
      </c>
      <c r="D15" s="8" t="s">
        <v>8</v>
      </c>
      <c r="E15" s="8" t="s">
        <v>56</v>
      </c>
    </row>
    <row r="16" spans="1:5">
      <c r="A16" s="18" t="s">
        <v>57</v>
      </c>
      <c r="B16" s="3" t="s">
        <v>58</v>
      </c>
      <c r="C16" s="8" t="s">
        <v>7</v>
      </c>
      <c r="D16" s="8" t="s">
        <v>8</v>
      </c>
      <c r="E16" s="9" t="s">
        <v>59</v>
      </c>
    </row>
    <row r="17" spans="1:5">
      <c r="A17" s="18" t="s">
        <v>54</v>
      </c>
      <c r="B17" s="3" t="s">
        <v>60</v>
      </c>
      <c r="C17" s="8" t="s">
        <v>7</v>
      </c>
      <c r="D17" s="8" t="s">
        <v>8</v>
      </c>
      <c r="E17" s="9" t="s">
        <v>61</v>
      </c>
    </row>
    <row r="18" ht="33" spans="1:5">
      <c r="A18" s="18" t="s">
        <v>54</v>
      </c>
      <c r="B18" s="3" t="s">
        <v>62</v>
      </c>
      <c r="C18" s="8" t="s">
        <v>7</v>
      </c>
      <c r="D18" s="8" t="s">
        <v>8</v>
      </c>
      <c r="E18" s="9" t="s">
        <v>63</v>
      </c>
    </row>
    <row r="19" spans="1:5">
      <c r="A19" s="18" t="s">
        <v>51</v>
      </c>
      <c r="B19" s="3" t="s">
        <v>64</v>
      </c>
      <c r="C19" s="8" t="s">
        <v>7</v>
      </c>
      <c r="D19" s="8" t="s">
        <v>8</v>
      </c>
      <c r="E19" s="9" t="s">
        <v>65</v>
      </c>
    </row>
    <row r="20" ht="33" spans="1:5">
      <c r="A20" s="18" t="s">
        <v>57</v>
      </c>
      <c r="B20" s="3" t="s">
        <v>66</v>
      </c>
      <c r="C20" s="8" t="s">
        <v>7</v>
      </c>
      <c r="D20" s="8" t="s">
        <v>8</v>
      </c>
      <c r="E20" s="9" t="s">
        <v>67</v>
      </c>
    </row>
    <row r="21" spans="1:5">
      <c r="A21" s="18" t="s">
        <v>57</v>
      </c>
      <c r="B21" s="3" t="s">
        <v>68</v>
      </c>
      <c r="C21" s="8" t="s">
        <v>7</v>
      </c>
      <c r="D21" s="8" t="s">
        <v>8</v>
      </c>
      <c r="E21" s="11" t="s">
        <v>69</v>
      </c>
    </row>
    <row r="22" spans="1:5">
      <c r="A22" s="18" t="s">
        <v>51</v>
      </c>
      <c r="B22" s="3" t="s">
        <v>70</v>
      </c>
      <c r="C22" s="8" t="s">
        <v>7</v>
      </c>
      <c r="D22" s="8" t="s">
        <v>8</v>
      </c>
      <c r="E22" s="9" t="s">
        <v>71</v>
      </c>
    </row>
    <row r="23" spans="1:5">
      <c r="A23" s="18" t="s">
        <v>51</v>
      </c>
      <c r="B23" s="3" t="s">
        <v>72</v>
      </c>
      <c r="C23" s="8" t="s">
        <v>7</v>
      </c>
      <c r="D23" s="8" t="s">
        <v>8</v>
      </c>
      <c r="E23" s="9" t="s">
        <v>73</v>
      </c>
    </row>
    <row r="24" spans="1:5">
      <c r="A24" s="18" t="s">
        <v>57</v>
      </c>
      <c r="B24" s="3" t="s">
        <v>74</v>
      </c>
      <c r="C24" s="8" t="s">
        <v>7</v>
      </c>
      <c r="D24" s="8" t="s">
        <v>8</v>
      </c>
      <c r="E24" s="9" t="s">
        <v>75</v>
      </c>
    </row>
    <row r="25" ht="33" spans="1:5">
      <c r="A25" s="18" t="s">
        <v>57</v>
      </c>
      <c r="B25" s="3" t="s">
        <v>76</v>
      </c>
      <c r="C25" s="8" t="s">
        <v>7</v>
      </c>
      <c r="D25" s="8" t="s">
        <v>8</v>
      </c>
      <c r="E25" s="9" t="s">
        <v>77</v>
      </c>
    </row>
    <row r="26" spans="1:5">
      <c r="A26" s="18" t="s">
        <v>57</v>
      </c>
      <c r="B26" s="3" t="s">
        <v>78</v>
      </c>
      <c r="C26" s="8" t="s">
        <v>7</v>
      </c>
      <c r="D26" s="8" t="s">
        <v>8</v>
      </c>
      <c r="E26" s="9" t="s">
        <v>79</v>
      </c>
    </row>
    <row r="27" spans="1:5">
      <c r="A27" s="18" t="s">
        <v>57</v>
      </c>
      <c r="B27" s="3" t="s">
        <v>80</v>
      </c>
      <c r="C27" s="8" t="s">
        <v>7</v>
      </c>
      <c r="D27" s="8" t="s">
        <v>8</v>
      </c>
      <c r="E27" s="9" t="s">
        <v>81</v>
      </c>
    </row>
    <row r="28" spans="1:5">
      <c r="A28" s="18" t="s">
        <v>57</v>
      </c>
      <c r="B28" s="3" t="s">
        <v>82</v>
      </c>
      <c r="C28" s="8" t="s">
        <v>7</v>
      </c>
      <c r="D28" s="8" t="s">
        <v>8</v>
      </c>
      <c r="E28" s="9" t="s">
        <v>83</v>
      </c>
    </row>
    <row r="29" spans="1:5">
      <c r="A29" s="18" t="s">
        <v>57</v>
      </c>
      <c r="B29" s="3" t="s">
        <v>84</v>
      </c>
      <c r="C29" s="8" t="s">
        <v>7</v>
      </c>
      <c r="D29" s="8" t="s">
        <v>8</v>
      </c>
      <c r="E29" s="9" t="s">
        <v>85</v>
      </c>
    </row>
    <row r="30" spans="1:5">
      <c r="A30" s="18" t="s">
        <v>51</v>
      </c>
      <c r="B30" s="3" t="s">
        <v>86</v>
      </c>
      <c r="C30" s="8" t="s">
        <v>7</v>
      </c>
      <c r="D30" s="8" t="s">
        <v>8</v>
      </c>
      <c r="E30" s="9" t="s">
        <v>87</v>
      </c>
    </row>
    <row r="31" spans="1:5">
      <c r="A31" s="18" t="s">
        <v>57</v>
      </c>
      <c r="B31" s="3" t="s">
        <v>88</v>
      </c>
      <c r="C31" s="8" t="s">
        <v>7</v>
      </c>
      <c r="D31" s="8" t="s">
        <v>8</v>
      </c>
      <c r="E31" s="9" t="s">
        <v>89</v>
      </c>
    </row>
    <row r="32" spans="1:5">
      <c r="A32" s="18" t="s">
        <v>51</v>
      </c>
      <c r="B32" s="3" t="s">
        <v>90</v>
      </c>
      <c r="C32" s="8" t="s">
        <v>7</v>
      </c>
      <c r="D32" s="8" t="s">
        <v>8</v>
      </c>
      <c r="E32" s="9" t="s">
        <v>91</v>
      </c>
    </row>
    <row r="33" spans="1:5">
      <c r="A33" s="18" t="s">
        <v>92</v>
      </c>
      <c r="B33" s="3" t="s">
        <v>93</v>
      </c>
      <c r="C33" s="8" t="s">
        <v>7</v>
      </c>
      <c r="D33" s="8" t="s">
        <v>8</v>
      </c>
      <c r="E33" s="9" t="s">
        <v>94</v>
      </c>
    </row>
    <row r="34" ht="33" spans="1:5">
      <c r="A34" s="18" t="s">
        <v>57</v>
      </c>
      <c r="B34" s="3" t="s">
        <v>95</v>
      </c>
      <c r="C34" s="8" t="s">
        <v>7</v>
      </c>
      <c r="D34" s="8" t="s">
        <v>8</v>
      </c>
      <c r="E34" s="9" t="s">
        <v>96</v>
      </c>
    </row>
    <row r="35" spans="1:5">
      <c r="A35" s="18" t="s">
        <v>57</v>
      </c>
      <c r="B35" s="3" t="s">
        <v>97</v>
      </c>
      <c r="C35" s="8" t="s">
        <v>7</v>
      </c>
      <c r="D35" s="8" t="s">
        <v>8</v>
      </c>
      <c r="E35" s="9" t="s">
        <v>98</v>
      </c>
    </row>
    <row r="36" spans="1:5">
      <c r="A36" s="18" t="s">
        <v>57</v>
      </c>
      <c r="B36" s="3" t="s">
        <v>99</v>
      </c>
      <c r="C36" s="8" t="s">
        <v>7</v>
      </c>
      <c r="D36" s="8" t="s">
        <v>8</v>
      </c>
      <c r="E36" s="9" t="s">
        <v>100</v>
      </c>
    </row>
    <row r="37" spans="1:5">
      <c r="A37" s="18" t="s">
        <v>57</v>
      </c>
      <c r="B37" s="3" t="s">
        <v>101</v>
      </c>
      <c r="C37" s="8" t="s">
        <v>7</v>
      </c>
      <c r="D37" s="8" t="s">
        <v>8</v>
      </c>
      <c r="E37" s="9" t="s">
        <v>102</v>
      </c>
    </row>
    <row r="38" spans="1:5">
      <c r="A38" s="18" t="s">
        <v>57</v>
      </c>
      <c r="B38" s="3" t="s">
        <v>103</v>
      </c>
      <c r="C38" s="8" t="s">
        <v>7</v>
      </c>
      <c r="D38" s="8" t="s">
        <v>8</v>
      </c>
      <c r="E38" s="9" t="s">
        <v>104</v>
      </c>
    </row>
    <row r="39" spans="1:5">
      <c r="A39" s="18" t="s">
        <v>57</v>
      </c>
      <c r="B39" s="3" t="s">
        <v>105</v>
      </c>
      <c r="C39" s="8" t="s">
        <v>7</v>
      </c>
      <c r="D39" s="8" t="s">
        <v>8</v>
      </c>
      <c r="E39" s="9" t="s">
        <v>106</v>
      </c>
    </row>
    <row r="40" ht="33" spans="1:5">
      <c r="A40" s="18" t="s">
        <v>51</v>
      </c>
      <c r="B40" s="3" t="s">
        <v>107</v>
      </c>
      <c r="C40" s="8" t="s">
        <v>7</v>
      </c>
      <c r="D40" s="8" t="s">
        <v>8</v>
      </c>
      <c r="E40" s="9" t="s">
        <v>108</v>
      </c>
    </row>
    <row r="41" spans="1:5">
      <c r="A41" s="18" t="s">
        <v>57</v>
      </c>
      <c r="B41" s="3" t="s">
        <v>109</v>
      </c>
      <c r="C41" s="8" t="s">
        <v>7</v>
      </c>
      <c r="D41" s="8" t="s">
        <v>8</v>
      </c>
      <c r="E41" s="9" t="s">
        <v>110</v>
      </c>
    </row>
    <row r="42" spans="1:5">
      <c r="A42" s="18" t="s">
        <v>57</v>
      </c>
      <c r="B42" s="3" t="s">
        <v>111</v>
      </c>
      <c r="C42" s="8" t="s">
        <v>7</v>
      </c>
      <c r="D42" s="8" t="s">
        <v>8</v>
      </c>
      <c r="E42" s="9" t="s">
        <v>112</v>
      </c>
    </row>
    <row r="43" spans="1:5">
      <c r="A43" s="18" t="s">
        <v>51</v>
      </c>
      <c r="B43" s="3" t="s">
        <v>113</v>
      </c>
      <c r="C43" s="8" t="s">
        <v>7</v>
      </c>
      <c r="D43" s="8" t="s">
        <v>8</v>
      </c>
      <c r="E43" s="8" t="s">
        <v>114</v>
      </c>
    </row>
    <row r="44" ht="33" spans="1:5">
      <c r="A44" s="18" t="s">
        <v>57</v>
      </c>
      <c r="B44" s="3" t="s">
        <v>115</v>
      </c>
      <c r="C44" s="8" t="s">
        <v>7</v>
      </c>
      <c r="D44" s="8" t="s">
        <v>8</v>
      </c>
      <c r="E44" s="9" t="s">
        <v>116</v>
      </c>
    </row>
    <row r="45" spans="1:5">
      <c r="A45" s="18" t="s">
        <v>57</v>
      </c>
      <c r="B45" s="3" t="s">
        <v>117</v>
      </c>
      <c r="C45" s="8" t="s">
        <v>7</v>
      </c>
      <c r="D45" s="8" t="s">
        <v>8</v>
      </c>
      <c r="E45" s="9" t="s">
        <v>118</v>
      </c>
    </row>
    <row r="46" ht="33" spans="1:5">
      <c r="A46" s="18" t="s">
        <v>119</v>
      </c>
      <c r="B46" s="3" t="s">
        <v>120</v>
      </c>
      <c r="C46" s="8" t="s">
        <v>7</v>
      </c>
      <c r="D46" s="8" t="s">
        <v>8</v>
      </c>
      <c r="E46" s="19" t="s">
        <v>121</v>
      </c>
    </row>
    <row r="47" spans="1:5">
      <c r="A47" s="18" t="s">
        <v>57</v>
      </c>
      <c r="B47" s="3" t="s">
        <v>122</v>
      </c>
      <c r="C47" s="8" t="s">
        <v>7</v>
      </c>
      <c r="D47" s="8" t="s">
        <v>8</v>
      </c>
      <c r="E47" s="9" t="s">
        <v>123</v>
      </c>
    </row>
    <row r="48" spans="1:5">
      <c r="A48" s="18" t="s">
        <v>51</v>
      </c>
      <c r="B48" s="3" t="s">
        <v>124</v>
      </c>
      <c r="C48" s="8" t="s">
        <v>7</v>
      </c>
      <c r="D48" s="8" t="s">
        <v>8</v>
      </c>
      <c r="E48" s="9" t="s">
        <v>125</v>
      </c>
    </row>
    <row r="49" spans="1:5">
      <c r="A49" s="18" t="s">
        <v>57</v>
      </c>
      <c r="B49" s="3" t="s">
        <v>126</v>
      </c>
      <c r="C49" s="8" t="s">
        <v>7</v>
      </c>
      <c r="D49" s="8" t="s">
        <v>8</v>
      </c>
      <c r="E49" s="9" t="s">
        <v>127</v>
      </c>
    </row>
    <row r="50" spans="1:5">
      <c r="A50" s="18" t="s">
        <v>57</v>
      </c>
      <c r="B50" s="3" t="s">
        <v>128</v>
      </c>
      <c r="C50" s="8" t="s">
        <v>7</v>
      </c>
      <c r="D50" s="8" t="s">
        <v>8</v>
      </c>
      <c r="E50" s="9" t="s">
        <v>129</v>
      </c>
    </row>
    <row r="51" spans="1:5">
      <c r="A51" s="18" t="s">
        <v>51</v>
      </c>
      <c r="B51" s="3" t="s">
        <v>130</v>
      </c>
      <c r="C51" s="8" t="s">
        <v>7</v>
      </c>
      <c r="D51" s="8" t="s">
        <v>8</v>
      </c>
      <c r="E51" s="9" t="s">
        <v>131</v>
      </c>
    </row>
    <row r="52" spans="1:5">
      <c r="A52" s="18" t="s">
        <v>57</v>
      </c>
      <c r="B52" s="3" t="s">
        <v>132</v>
      </c>
      <c r="C52" s="8" t="s">
        <v>7</v>
      </c>
      <c r="D52" s="8" t="s">
        <v>8</v>
      </c>
      <c r="E52" s="9" t="s">
        <v>133</v>
      </c>
    </row>
    <row r="53" spans="1:5">
      <c r="A53" s="18" t="s">
        <v>57</v>
      </c>
      <c r="B53" s="3" t="s">
        <v>134</v>
      </c>
      <c r="C53" s="8" t="s">
        <v>7</v>
      </c>
      <c r="D53" s="8" t="s">
        <v>8</v>
      </c>
      <c r="E53" s="9" t="s">
        <v>135</v>
      </c>
    </row>
    <row r="54" spans="1:5">
      <c r="A54" s="18" t="s">
        <v>57</v>
      </c>
      <c r="B54" s="3" t="s">
        <v>136</v>
      </c>
      <c r="C54" s="8" t="s">
        <v>7</v>
      </c>
      <c r="D54" s="8" t="s">
        <v>8</v>
      </c>
      <c r="E54" s="9" t="s">
        <v>137</v>
      </c>
    </row>
    <row r="55" spans="1:5">
      <c r="A55" s="18" t="s">
        <v>119</v>
      </c>
      <c r="B55" s="3" t="s">
        <v>138</v>
      </c>
      <c r="C55" s="8" t="s">
        <v>7</v>
      </c>
      <c r="D55" s="8" t="s">
        <v>8</v>
      </c>
      <c r="E55" s="9" t="s">
        <v>139</v>
      </c>
    </row>
    <row r="56" ht="33" spans="1:5">
      <c r="A56" s="18" t="s">
        <v>140</v>
      </c>
      <c r="B56" s="3" t="s">
        <v>141</v>
      </c>
      <c r="C56" s="8" t="s">
        <v>7</v>
      </c>
      <c r="D56" s="8" t="s">
        <v>8</v>
      </c>
      <c r="E56" s="9" t="s">
        <v>142</v>
      </c>
    </row>
    <row r="57" ht="33" spans="1:5">
      <c r="A57" s="8" t="s">
        <v>143</v>
      </c>
      <c r="B57" s="3" t="s">
        <v>144</v>
      </c>
      <c r="C57" s="8" t="s">
        <v>7</v>
      </c>
      <c r="D57" s="8" t="s">
        <v>8</v>
      </c>
      <c r="E57" s="9" t="s">
        <v>145</v>
      </c>
    </row>
    <row r="58" spans="1:5">
      <c r="A58" s="18" t="s">
        <v>146</v>
      </c>
      <c r="B58" s="3" t="s">
        <v>147</v>
      </c>
      <c r="C58" s="8" t="s">
        <v>7</v>
      </c>
      <c r="D58" s="8" t="s">
        <v>8</v>
      </c>
      <c r="E58" s="9" t="s">
        <v>148</v>
      </c>
    </row>
    <row r="59" spans="1:5">
      <c r="A59" s="18" t="s">
        <v>149</v>
      </c>
      <c r="B59" s="3" t="s">
        <v>150</v>
      </c>
      <c r="C59" s="8" t="s">
        <v>7</v>
      </c>
      <c r="D59" s="8" t="s">
        <v>8</v>
      </c>
      <c r="E59" s="9" t="s">
        <v>151</v>
      </c>
    </row>
    <row r="60" spans="1:5">
      <c r="A60" s="18" t="s">
        <v>152</v>
      </c>
      <c r="B60" s="3" t="s">
        <v>153</v>
      </c>
      <c r="C60" s="8" t="s">
        <v>7</v>
      </c>
      <c r="D60" s="8" t="s">
        <v>8</v>
      </c>
      <c r="E60" s="9" t="s">
        <v>154</v>
      </c>
    </row>
    <row r="61" spans="1:5">
      <c r="A61" s="20" t="s">
        <v>57</v>
      </c>
      <c r="B61" s="3" t="s">
        <v>155</v>
      </c>
      <c r="C61" s="8" t="s">
        <v>7</v>
      </c>
      <c r="D61" s="8" t="s">
        <v>8</v>
      </c>
      <c r="E61" s="9" t="s">
        <v>156</v>
      </c>
    </row>
    <row r="62" spans="1:5">
      <c r="A62" s="18" t="s">
        <v>57</v>
      </c>
      <c r="B62" s="3" t="s">
        <v>157</v>
      </c>
      <c r="C62" s="8" t="s">
        <v>7</v>
      </c>
      <c r="D62" s="8" t="s">
        <v>8</v>
      </c>
      <c r="E62" s="9" t="s">
        <v>158</v>
      </c>
    </row>
    <row r="63" spans="1:5">
      <c r="A63" s="18" t="s">
        <v>159</v>
      </c>
      <c r="B63" s="3" t="s">
        <v>160</v>
      </c>
      <c r="C63" s="8" t="s">
        <v>7</v>
      </c>
      <c r="D63" s="8" t="s">
        <v>8</v>
      </c>
      <c r="E63" s="8" t="s">
        <v>161</v>
      </c>
    </row>
    <row r="64" spans="1:5">
      <c r="A64" s="18" t="s">
        <v>159</v>
      </c>
      <c r="B64" s="3" t="s">
        <v>162</v>
      </c>
      <c r="C64" s="8" t="s">
        <v>7</v>
      </c>
      <c r="D64" s="8" t="s">
        <v>8</v>
      </c>
      <c r="E64" s="8" t="s">
        <v>163</v>
      </c>
    </row>
    <row r="65" spans="1:5">
      <c r="A65" s="18" t="s">
        <v>159</v>
      </c>
      <c r="B65" s="3" t="s">
        <v>164</v>
      </c>
      <c r="C65" s="8" t="s">
        <v>7</v>
      </c>
      <c r="D65" s="8" t="s">
        <v>8</v>
      </c>
      <c r="E65" s="8" t="s">
        <v>165</v>
      </c>
    </row>
    <row r="66" spans="1:5">
      <c r="A66" s="18" t="s">
        <v>159</v>
      </c>
      <c r="B66" s="3" t="s">
        <v>166</v>
      </c>
      <c r="C66" s="8" t="s">
        <v>7</v>
      </c>
      <c r="D66" s="8" t="s">
        <v>8</v>
      </c>
      <c r="E66" s="8" t="s">
        <v>167</v>
      </c>
    </row>
    <row r="67" spans="1:5">
      <c r="A67" s="18" t="s">
        <v>159</v>
      </c>
      <c r="B67" s="3" t="s">
        <v>168</v>
      </c>
      <c r="C67" s="8" t="s">
        <v>7</v>
      </c>
      <c r="D67" s="8" t="s">
        <v>8</v>
      </c>
      <c r="E67" s="8" t="s">
        <v>169</v>
      </c>
    </row>
    <row r="68" spans="1:5">
      <c r="A68" s="18" t="s">
        <v>159</v>
      </c>
      <c r="B68" s="3" t="s">
        <v>170</v>
      </c>
      <c r="C68" s="8" t="s">
        <v>7</v>
      </c>
      <c r="D68" s="8" t="s">
        <v>8</v>
      </c>
      <c r="E68" s="8" t="s">
        <v>171</v>
      </c>
    </row>
    <row r="69" spans="1:5">
      <c r="A69" s="18" t="s">
        <v>159</v>
      </c>
      <c r="B69" s="3" t="s">
        <v>172</v>
      </c>
      <c r="C69" s="8" t="s">
        <v>7</v>
      </c>
      <c r="D69" s="8" t="s">
        <v>8</v>
      </c>
      <c r="E69" s="8" t="s">
        <v>173</v>
      </c>
    </row>
    <row r="70" spans="1:5">
      <c r="A70" s="18" t="s">
        <v>159</v>
      </c>
      <c r="B70" s="3" t="s">
        <v>174</v>
      </c>
      <c r="C70" s="8" t="s">
        <v>7</v>
      </c>
      <c r="D70" s="8" t="s">
        <v>8</v>
      </c>
      <c r="E70" s="8" t="s">
        <v>175</v>
      </c>
    </row>
    <row r="71" spans="1:5">
      <c r="A71" s="18" t="s">
        <v>159</v>
      </c>
      <c r="B71" s="3" t="s">
        <v>176</v>
      </c>
      <c r="C71" s="8" t="s">
        <v>7</v>
      </c>
      <c r="D71" s="8" t="s">
        <v>8</v>
      </c>
      <c r="E71" s="8" t="s">
        <v>177</v>
      </c>
    </row>
    <row r="72" spans="1:5">
      <c r="A72" s="18" t="s">
        <v>159</v>
      </c>
      <c r="B72" s="3" t="s">
        <v>178</v>
      </c>
      <c r="C72" s="8" t="s">
        <v>7</v>
      </c>
      <c r="D72" s="8" t="s">
        <v>8</v>
      </c>
      <c r="E72" s="8" t="s">
        <v>179</v>
      </c>
    </row>
    <row r="73" spans="1:5">
      <c r="A73" s="18" t="s">
        <v>159</v>
      </c>
      <c r="B73" s="3" t="s">
        <v>180</v>
      </c>
      <c r="C73" s="8" t="s">
        <v>7</v>
      </c>
      <c r="D73" s="8" t="s">
        <v>8</v>
      </c>
      <c r="E73" s="8" t="s">
        <v>181</v>
      </c>
    </row>
    <row r="74" spans="1:5">
      <c r="A74" s="18" t="s">
        <v>159</v>
      </c>
      <c r="B74" s="3" t="s">
        <v>182</v>
      </c>
      <c r="C74" s="8" t="s">
        <v>7</v>
      </c>
      <c r="D74" s="8" t="s">
        <v>8</v>
      </c>
      <c r="E74" s="8" t="s">
        <v>183</v>
      </c>
    </row>
    <row r="75" spans="1:5">
      <c r="A75" s="18" t="s">
        <v>159</v>
      </c>
      <c r="B75" s="3" t="s">
        <v>184</v>
      </c>
      <c r="C75" s="8" t="s">
        <v>7</v>
      </c>
      <c r="D75" s="8" t="s">
        <v>8</v>
      </c>
      <c r="E75" s="8" t="s">
        <v>185</v>
      </c>
    </row>
    <row r="76" spans="1:5">
      <c r="A76" s="18" t="s">
        <v>159</v>
      </c>
      <c r="B76" s="3" t="s">
        <v>186</v>
      </c>
      <c r="C76" s="8" t="s">
        <v>7</v>
      </c>
      <c r="D76" s="8" t="s">
        <v>8</v>
      </c>
      <c r="E76" s="8" t="s">
        <v>187</v>
      </c>
    </row>
    <row r="77" spans="1:5">
      <c r="A77" s="18" t="s">
        <v>159</v>
      </c>
      <c r="B77" s="3" t="s">
        <v>188</v>
      </c>
      <c r="C77" s="8" t="s">
        <v>7</v>
      </c>
      <c r="D77" s="8" t="s">
        <v>8</v>
      </c>
      <c r="E77" s="8" t="s">
        <v>189</v>
      </c>
    </row>
    <row r="78" spans="1:5">
      <c r="A78" s="18" t="s">
        <v>159</v>
      </c>
      <c r="B78" s="3" t="s">
        <v>190</v>
      </c>
      <c r="C78" s="8" t="s">
        <v>7</v>
      </c>
      <c r="D78" s="8" t="s">
        <v>8</v>
      </c>
      <c r="E78" s="8" t="s">
        <v>191</v>
      </c>
    </row>
    <row r="79" spans="1:5">
      <c r="A79" s="18" t="s">
        <v>159</v>
      </c>
      <c r="B79" s="3" t="s">
        <v>192</v>
      </c>
      <c r="C79" s="8" t="s">
        <v>7</v>
      </c>
      <c r="D79" s="8" t="s">
        <v>8</v>
      </c>
      <c r="E79" s="8" t="s">
        <v>193</v>
      </c>
    </row>
    <row r="80" spans="1:5">
      <c r="A80" s="18" t="s">
        <v>159</v>
      </c>
      <c r="B80" s="3" t="s">
        <v>194</v>
      </c>
      <c r="C80" s="8" t="s">
        <v>7</v>
      </c>
      <c r="D80" s="8" t="s">
        <v>8</v>
      </c>
      <c r="E80" s="8" t="s">
        <v>195</v>
      </c>
    </row>
    <row r="81" spans="1:5">
      <c r="A81" s="18" t="s">
        <v>196</v>
      </c>
      <c r="B81" s="3" t="s">
        <v>197</v>
      </c>
      <c r="C81" s="8" t="s">
        <v>7</v>
      </c>
      <c r="D81" s="8" t="s">
        <v>8</v>
      </c>
      <c r="E81" s="9" t="s">
        <v>198</v>
      </c>
    </row>
    <row r="82" ht="33" spans="1:5">
      <c r="A82" s="18" t="s">
        <v>199</v>
      </c>
      <c r="B82" s="3" t="s">
        <v>200</v>
      </c>
      <c r="C82" s="8" t="s">
        <v>7</v>
      </c>
      <c r="D82" s="8" t="s">
        <v>8</v>
      </c>
      <c r="E82" s="9" t="s">
        <v>201</v>
      </c>
    </row>
    <row r="83" spans="1:5">
      <c r="A83" s="18" t="s">
        <v>202</v>
      </c>
      <c r="B83" s="3" t="s">
        <v>203</v>
      </c>
      <c r="C83" s="8" t="s">
        <v>7</v>
      </c>
      <c r="D83" s="8" t="s">
        <v>8</v>
      </c>
      <c r="E83" s="9" t="s">
        <v>204</v>
      </c>
    </row>
    <row r="84" spans="1:5">
      <c r="A84" s="18" t="s">
        <v>202</v>
      </c>
      <c r="B84" s="3" t="s">
        <v>205</v>
      </c>
      <c r="C84" s="8" t="s">
        <v>7</v>
      </c>
      <c r="D84" s="8" t="s">
        <v>8</v>
      </c>
      <c r="E84" s="9" t="s">
        <v>206</v>
      </c>
    </row>
    <row r="85" spans="1:5">
      <c r="A85" s="18" t="s">
        <v>202</v>
      </c>
      <c r="B85" s="3" t="s">
        <v>207</v>
      </c>
      <c r="C85" s="8" t="s">
        <v>7</v>
      </c>
      <c r="D85" s="8" t="s">
        <v>8</v>
      </c>
      <c r="E85" s="9" t="s">
        <v>208</v>
      </c>
    </row>
    <row r="86" spans="1:5">
      <c r="A86" s="18" t="s">
        <v>209</v>
      </c>
      <c r="B86" s="3" t="s">
        <v>210</v>
      </c>
      <c r="C86" s="8" t="s">
        <v>7</v>
      </c>
      <c r="D86" s="8" t="s">
        <v>8</v>
      </c>
      <c r="E86" s="9" t="s">
        <v>211</v>
      </c>
    </row>
    <row r="87" spans="1:5">
      <c r="A87" s="18" t="s">
        <v>212</v>
      </c>
      <c r="B87" s="3" t="s">
        <v>213</v>
      </c>
      <c r="C87" s="8" t="s">
        <v>7</v>
      </c>
      <c r="D87" s="8" t="s">
        <v>8</v>
      </c>
      <c r="E87" s="9" t="s">
        <v>214</v>
      </c>
    </row>
    <row r="88" spans="1:5">
      <c r="A88" s="18" t="s">
        <v>215</v>
      </c>
      <c r="B88" s="3" t="s">
        <v>216</v>
      </c>
      <c r="C88" s="8" t="s">
        <v>7</v>
      </c>
      <c r="D88" s="8" t="s">
        <v>8</v>
      </c>
      <c r="E88" s="9" t="s">
        <v>217</v>
      </c>
    </row>
    <row r="89" spans="1:5">
      <c r="A89" s="18" t="s">
        <v>218</v>
      </c>
      <c r="B89" s="3" t="s">
        <v>219</v>
      </c>
      <c r="C89" s="8" t="s">
        <v>7</v>
      </c>
      <c r="D89" s="8" t="s">
        <v>8</v>
      </c>
      <c r="E89" s="9" t="s">
        <v>220</v>
      </c>
    </row>
    <row r="90" spans="1:5">
      <c r="A90" s="18" t="s">
        <v>215</v>
      </c>
      <c r="B90" s="3" t="s">
        <v>221</v>
      </c>
      <c r="C90" s="8" t="s">
        <v>7</v>
      </c>
      <c r="D90" s="8" t="s">
        <v>8</v>
      </c>
      <c r="E90" s="9" t="s">
        <v>222</v>
      </c>
    </row>
    <row r="91" spans="1:5">
      <c r="A91" s="18" t="s">
        <v>223</v>
      </c>
      <c r="B91" s="3" t="s">
        <v>224</v>
      </c>
      <c r="C91" s="8" t="s">
        <v>7</v>
      </c>
      <c r="D91" s="8" t="s">
        <v>8</v>
      </c>
      <c r="E91" s="9" t="s">
        <v>225</v>
      </c>
    </row>
    <row r="92" spans="1:5">
      <c r="A92" s="18" t="s">
        <v>215</v>
      </c>
      <c r="B92" s="3" t="s">
        <v>226</v>
      </c>
      <c r="C92" s="8" t="s">
        <v>7</v>
      </c>
      <c r="D92" s="8" t="s">
        <v>8</v>
      </c>
      <c r="E92" s="9" t="s">
        <v>227</v>
      </c>
    </row>
    <row r="93" spans="1:5">
      <c r="A93" s="18" t="s">
        <v>228</v>
      </c>
      <c r="B93" s="3" t="s">
        <v>229</v>
      </c>
      <c r="C93" s="8" t="s">
        <v>7</v>
      </c>
      <c r="D93" s="8" t="s">
        <v>8</v>
      </c>
      <c r="E93" s="9" t="s">
        <v>230</v>
      </c>
    </row>
    <row r="94" spans="1:5">
      <c r="A94" s="18" t="s">
        <v>215</v>
      </c>
      <c r="B94" s="3" t="s">
        <v>231</v>
      </c>
      <c r="C94" s="8" t="s">
        <v>7</v>
      </c>
      <c r="D94" s="8" t="s">
        <v>8</v>
      </c>
      <c r="E94" s="9" t="s">
        <v>232</v>
      </c>
    </row>
    <row r="95" spans="1:5">
      <c r="A95" s="18" t="s">
        <v>212</v>
      </c>
      <c r="B95" s="3" t="s">
        <v>233</v>
      </c>
      <c r="C95" s="8" t="s">
        <v>7</v>
      </c>
      <c r="D95" s="8" t="s">
        <v>8</v>
      </c>
      <c r="E95" s="11" t="s">
        <v>234</v>
      </c>
    </row>
    <row r="96" spans="1:5">
      <c r="A96" s="18" t="s">
        <v>215</v>
      </c>
      <c r="B96" s="3" t="s">
        <v>235</v>
      </c>
      <c r="C96" s="8" t="s">
        <v>7</v>
      </c>
      <c r="D96" s="8" t="s">
        <v>8</v>
      </c>
      <c r="E96" s="9" t="s">
        <v>236</v>
      </c>
    </row>
    <row r="97" spans="1:5">
      <c r="A97" s="18" t="s">
        <v>215</v>
      </c>
      <c r="B97" s="3" t="s">
        <v>237</v>
      </c>
      <c r="C97" s="8" t="s">
        <v>7</v>
      </c>
      <c r="D97" s="8" t="s">
        <v>8</v>
      </c>
      <c r="E97" s="9" t="s">
        <v>238</v>
      </c>
    </row>
    <row r="98" spans="1:5">
      <c r="A98" s="18" t="s">
        <v>215</v>
      </c>
      <c r="B98" s="3" t="s">
        <v>239</v>
      </c>
      <c r="C98" s="8" t="s">
        <v>7</v>
      </c>
      <c r="D98" s="8" t="s">
        <v>8</v>
      </c>
      <c r="E98" s="9" t="s">
        <v>240</v>
      </c>
    </row>
    <row r="99" spans="1:5">
      <c r="A99" s="18" t="s">
        <v>215</v>
      </c>
      <c r="B99" s="3" t="s">
        <v>241</v>
      </c>
      <c r="C99" s="8" t="s">
        <v>7</v>
      </c>
      <c r="D99" s="8" t="s">
        <v>8</v>
      </c>
      <c r="E99" s="9" t="s">
        <v>242</v>
      </c>
    </row>
    <row r="100" spans="1:5">
      <c r="A100" s="18" t="s">
        <v>215</v>
      </c>
      <c r="B100" s="3" t="s">
        <v>243</v>
      </c>
      <c r="C100" s="8" t="s">
        <v>7</v>
      </c>
      <c r="D100" s="8" t="s">
        <v>8</v>
      </c>
      <c r="E100" s="9" t="s">
        <v>244</v>
      </c>
    </row>
    <row r="101" spans="1:5">
      <c r="A101" s="8" t="s">
        <v>245</v>
      </c>
      <c r="B101" s="3" t="s">
        <v>246</v>
      </c>
      <c r="C101" s="8" t="s">
        <v>7</v>
      </c>
      <c r="D101" s="8" t="s">
        <v>8</v>
      </c>
      <c r="E101" s="9" t="s">
        <v>247</v>
      </c>
    </row>
    <row r="102" spans="1:5">
      <c r="A102" s="18" t="s">
        <v>215</v>
      </c>
      <c r="B102" s="3" t="s">
        <v>248</v>
      </c>
      <c r="C102" s="8" t="s">
        <v>7</v>
      </c>
      <c r="D102" s="8" t="s">
        <v>8</v>
      </c>
      <c r="E102" s="9" t="s">
        <v>249</v>
      </c>
    </row>
    <row r="103" spans="1:5">
      <c r="A103" s="18" t="s">
        <v>215</v>
      </c>
      <c r="B103" s="3" t="s">
        <v>250</v>
      </c>
      <c r="C103" s="8" t="s">
        <v>7</v>
      </c>
      <c r="D103" s="8" t="s">
        <v>8</v>
      </c>
      <c r="E103" s="9" t="s">
        <v>251</v>
      </c>
    </row>
    <row r="104" spans="1:5">
      <c r="A104" s="18" t="s">
        <v>196</v>
      </c>
      <c r="B104" s="3" t="s">
        <v>252</v>
      </c>
      <c r="C104" s="8" t="s">
        <v>7</v>
      </c>
      <c r="D104" s="8" t="s">
        <v>8</v>
      </c>
      <c r="E104" s="9" t="s">
        <v>253</v>
      </c>
    </row>
    <row r="105" spans="1:5">
      <c r="A105" s="18" t="s">
        <v>215</v>
      </c>
      <c r="B105" s="3" t="s">
        <v>254</v>
      </c>
      <c r="C105" s="8" t="s">
        <v>7</v>
      </c>
      <c r="D105" s="8" t="s">
        <v>8</v>
      </c>
      <c r="E105" s="9" t="s">
        <v>255</v>
      </c>
    </row>
    <row r="106" spans="1:5">
      <c r="A106" s="18" t="s">
        <v>202</v>
      </c>
      <c r="B106" s="3" t="s">
        <v>256</v>
      </c>
      <c r="C106" s="8" t="s">
        <v>7</v>
      </c>
      <c r="D106" s="8" t="s">
        <v>8</v>
      </c>
      <c r="E106" s="9" t="s">
        <v>257</v>
      </c>
    </row>
    <row r="107" spans="1:5">
      <c r="A107" s="18" t="s">
        <v>258</v>
      </c>
      <c r="B107" s="3" t="s">
        <v>259</v>
      </c>
      <c r="C107" s="8" t="s">
        <v>7</v>
      </c>
      <c r="D107" s="8" t="s">
        <v>8</v>
      </c>
      <c r="E107" s="9" t="s">
        <v>260</v>
      </c>
    </row>
    <row r="108" spans="1:5">
      <c r="A108" s="18" t="s">
        <v>258</v>
      </c>
      <c r="B108" s="3" t="s">
        <v>261</v>
      </c>
      <c r="C108" s="8" t="s">
        <v>7</v>
      </c>
      <c r="D108" s="8" t="s">
        <v>8</v>
      </c>
      <c r="E108" s="9" t="s">
        <v>262</v>
      </c>
    </row>
    <row r="109" spans="1:5">
      <c r="A109" s="18" t="s">
        <v>258</v>
      </c>
      <c r="B109" s="3" t="s">
        <v>263</v>
      </c>
      <c r="C109" s="8" t="s">
        <v>7</v>
      </c>
      <c r="D109" s="8" t="s">
        <v>8</v>
      </c>
      <c r="E109" s="9" t="s">
        <v>264</v>
      </c>
    </row>
    <row r="110" spans="1:5">
      <c r="A110" s="18" t="s">
        <v>265</v>
      </c>
      <c r="B110" s="3" t="s">
        <v>266</v>
      </c>
      <c r="C110" s="8" t="s">
        <v>7</v>
      </c>
      <c r="D110" s="8" t="s">
        <v>8</v>
      </c>
      <c r="E110" s="9" t="s">
        <v>267</v>
      </c>
    </row>
    <row r="111" spans="1:5">
      <c r="A111" s="18" t="s">
        <v>215</v>
      </c>
      <c r="B111" s="3" t="s">
        <v>268</v>
      </c>
      <c r="C111" s="8" t="s">
        <v>7</v>
      </c>
      <c r="D111" s="8" t="s">
        <v>8</v>
      </c>
      <c r="E111" s="9" t="s">
        <v>269</v>
      </c>
    </row>
    <row r="112" spans="1:5">
      <c r="A112" s="18" t="s">
        <v>223</v>
      </c>
      <c r="B112" s="3" t="s">
        <v>270</v>
      </c>
      <c r="C112" s="8" t="s">
        <v>7</v>
      </c>
      <c r="D112" s="8" t="s">
        <v>8</v>
      </c>
      <c r="E112" s="9" t="s">
        <v>271</v>
      </c>
    </row>
    <row r="113" spans="1:5">
      <c r="A113" s="18" t="s">
        <v>215</v>
      </c>
      <c r="B113" s="3" t="s">
        <v>272</v>
      </c>
      <c r="C113" s="8" t="s">
        <v>7</v>
      </c>
      <c r="D113" s="8" t="s">
        <v>8</v>
      </c>
      <c r="E113" s="19" t="s">
        <v>273</v>
      </c>
    </row>
    <row r="114" spans="1:5">
      <c r="A114" s="18" t="s">
        <v>215</v>
      </c>
      <c r="B114" s="3" t="s">
        <v>274</v>
      </c>
      <c r="C114" s="8" t="s">
        <v>7</v>
      </c>
      <c r="D114" s="8" t="s">
        <v>8</v>
      </c>
      <c r="E114" s="9" t="s">
        <v>275</v>
      </c>
    </row>
    <row r="115" spans="1:5">
      <c r="A115" s="18" t="s">
        <v>212</v>
      </c>
      <c r="B115" s="3" t="s">
        <v>276</v>
      </c>
      <c r="C115" s="8" t="s">
        <v>7</v>
      </c>
      <c r="D115" s="8" t="s">
        <v>8</v>
      </c>
      <c r="E115" s="9" t="s">
        <v>277</v>
      </c>
    </row>
    <row r="116" ht="33" spans="1:5">
      <c r="A116" s="18" t="s">
        <v>215</v>
      </c>
      <c r="B116" s="3" t="s">
        <v>278</v>
      </c>
      <c r="C116" s="8" t="s">
        <v>7</v>
      </c>
      <c r="D116" s="8" t="s">
        <v>8</v>
      </c>
      <c r="E116" s="9" t="s">
        <v>279</v>
      </c>
    </row>
    <row r="117" spans="1:5">
      <c r="A117" s="18" t="s">
        <v>280</v>
      </c>
      <c r="B117" s="3" t="s">
        <v>281</v>
      </c>
      <c r="C117" s="8" t="s">
        <v>7</v>
      </c>
      <c r="D117" s="8" t="s">
        <v>8</v>
      </c>
      <c r="E117" s="9" t="s">
        <v>282</v>
      </c>
    </row>
    <row r="118" spans="1:5">
      <c r="A118" s="18" t="s">
        <v>202</v>
      </c>
      <c r="B118" s="3" t="s">
        <v>283</v>
      </c>
      <c r="C118" s="8" t="s">
        <v>7</v>
      </c>
      <c r="D118" s="8" t="s">
        <v>8</v>
      </c>
      <c r="E118" s="13" t="s">
        <v>284</v>
      </c>
    </row>
    <row r="119" spans="1:5">
      <c r="A119" s="18" t="s">
        <v>285</v>
      </c>
      <c r="B119" s="3" t="s">
        <v>286</v>
      </c>
      <c r="C119" s="8" t="s">
        <v>7</v>
      </c>
      <c r="D119" s="8" t="s">
        <v>8</v>
      </c>
      <c r="E119" s="13" t="s">
        <v>287</v>
      </c>
    </row>
    <row r="120" spans="1:5">
      <c r="A120" s="6" t="s">
        <v>288</v>
      </c>
      <c r="B120" s="14" t="s">
        <v>289</v>
      </c>
      <c r="C120" s="8" t="s">
        <v>7</v>
      </c>
      <c r="D120" s="8" t="s">
        <v>8</v>
      </c>
      <c r="E120" s="9" t="s">
        <v>290</v>
      </c>
    </row>
    <row r="121" ht="33" spans="1:5">
      <c r="A121" s="18" t="s">
        <v>291</v>
      </c>
      <c r="B121" s="3" t="s">
        <v>292</v>
      </c>
      <c r="C121" s="8" t="s">
        <v>7</v>
      </c>
      <c r="D121" s="8" t="s">
        <v>8</v>
      </c>
      <c r="E121" s="9" t="s">
        <v>293</v>
      </c>
    </row>
    <row r="122" spans="1:5">
      <c r="A122" s="18" t="s">
        <v>294</v>
      </c>
      <c r="B122" s="3" t="s">
        <v>295</v>
      </c>
      <c r="C122" s="8" t="s">
        <v>7</v>
      </c>
      <c r="D122" s="8" t="s">
        <v>8</v>
      </c>
      <c r="E122" s="9" t="s">
        <v>296</v>
      </c>
    </row>
    <row r="123" ht="33" spans="1:5">
      <c r="A123" s="18" t="s">
        <v>297</v>
      </c>
      <c r="B123" s="3" t="s">
        <v>298</v>
      </c>
      <c r="C123" s="8" t="s">
        <v>7</v>
      </c>
      <c r="D123" s="8" t="s">
        <v>8</v>
      </c>
      <c r="E123" s="9" t="s">
        <v>299</v>
      </c>
    </row>
    <row r="124" spans="1:5">
      <c r="A124" s="18" t="s">
        <v>215</v>
      </c>
      <c r="B124" s="3" t="s">
        <v>300</v>
      </c>
      <c r="C124" s="8" t="s">
        <v>7</v>
      </c>
      <c r="D124" s="8" t="s">
        <v>8</v>
      </c>
      <c r="E124" s="8" t="s">
        <v>301</v>
      </c>
    </row>
    <row r="125" spans="1:5">
      <c r="A125" s="18" t="s">
        <v>212</v>
      </c>
      <c r="B125" s="3" t="s">
        <v>302</v>
      </c>
      <c r="C125" s="8" t="s">
        <v>7</v>
      </c>
      <c r="D125" s="8" t="s">
        <v>8</v>
      </c>
      <c r="E125" s="8" t="s">
        <v>303</v>
      </c>
    </row>
    <row r="126" ht="33" spans="1:5">
      <c r="A126" s="17" t="s">
        <v>304</v>
      </c>
      <c r="B126" s="3" t="s">
        <v>305</v>
      </c>
      <c r="C126" s="8" t="s">
        <v>7</v>
      </c>
      <c r="D126" s="8" t="s">
        <v>8</v>
      </c>
      <c r="E126" s="8" t="s">
        <v>306</v>
      </c>
    </row>
    <row r="127" spans="1:5">
      <c r="A127" s="18" t="s">
        <v>307</v>
      </c>
      <c r="B127" s="3" t="s">
        <v>308</v>
      </c>
      <c r="C127" s="8" t="s">
        <v>7</v>
      </c>
      <c r="D127" s="8" t="s">
        <v>8</v>
      </c>
      <c r="E127" s="21" t="s">
        <v>309</v>
      </c>
    </row>
    <row r="128" spans="1:5">
      <c r="A128" s="17" t="s">
        <v>310</v>
      </c>
      <c r="B128" s="3" t="s">
        <v>311</v>
      </c>
      <c r="C128" s="8" t="s">
        <v>7</v>
      </c>
      <c r="D128" s="8" t="s">
        <v>8</v>
      </c>
      <c r="E128" s="8" t="s">
        <v>312</v>
      </c>
    </row>
  </sheetData>
  <autoFilter ref="B1:E128">
    <extLst/>
  </autoFilter>
  <conditionalFormatting sqref="B7">
    <cfRule type="duplicateValues" dxfId="0" priority="9"/>
  </conditionalFormatting>
  <conditionalFormatting sqref="A57:B57">
    <cfRule type="duplicateValues" dxfId="0" priority="13"/>
  </conditionalFormatting>
  <conditionalFormatting sqref="B108">
    <cfRule type="duplicateValues" dxfId="0" priority="6"/>
  </conditionalFormatting>
  <conditionalFormatting sqref="B126">
    <cfRule type="duplicateValues" dxfId="0" priority="4"/>
  </conditionalFormatting>
  <conditionalFormatting sqref="B127">
    <cfRule type="duplicateValues" dxfId="0" priority="3"/>
  </conditionalFormatting>
  <conditionalFormatting sqref="B128">
    <cfRule type="duplicateValues" dxfId="0" priority="2"/>
  </conditionalFormatting>
  <conditionalFormatting sqref="B1:B12">
    <cfRule type="duplicateValues" dxfId="0" priority="11"/>
  </conditionalFormatting>
  <conditionalFormatting sqref="B1:B13">
    <cfRule type="duplicateValues" dxfId="0" priority="12"/>
  </conditionalFormatting>
  <conditionalFormatting sqref="B$1:B$1048576">
    <cfRule type="duplicateValues" dxfId="0" priority="1"/>
  </conditionalFormatting>
  <conditionalFormatting sqref="B14:B56">
    <cfRule type="duplicateValues" dxfId="0" priority="18"/>
  </conditionalFormatting>
  <conditionalFormatting sqref="B14:B62">
    <cfRule type="duplicateValues" dxfId="0" priority="19"/>
  </conditionalFormatting>
  <conditionalFormatting sqref="B63:B80">
    <cfRule type="duplicateValues" dxfId="0" priority="16"/>
  </conditionalFormatting>
  <conditionalFormatting sqref="B81:B119">
    <cfRule type="duplicateValues" dxfId="0" priority="15"/>
  </conditionalFormatting>
  <conditionalFormatting sqref="B81:B125">
    <cfRule type="duplicateValues" dxfId="0" priority="17"/>
  </conditionalFormatting>
  <conditionalFormatting sqref="B12 B6 B3:B4 B1">
    <cfRule type="duplicateValues" dxfId="0" priority="10"/>
  </conditionalFormatting>
  <conditionalFormatting sqref="B1:B125 B129:D1048576">
    <cfRule type="duplicateValues" dxfId="0" priority="5"/>
  </conditionalFormatting>
  <conditionalFormatting sqref="B48:B56 B45 B42:B43 B40 B38 B35 B33 B31 B14:B29">
    <cfRule type="duplicateValues" dxfId="0" priority="8"/>
  </conditionalFormatting>
  <conditionalFormatting sqref="B80 B63 B65:B74 B76:B77">
    <cfRule type="duplicateValues" dxfId="0" priority="7"/>
  </conditionalFormatting>
  <conditionalFormatting sqref="B81:B82 B105:B107 B102:B103 B95:B96 B99:B100 B92:B93 B86:B90 B109:B111 B115:B117">
    <cfRule type="duplicateValues" dxfId="0" priority="14"/>
  </conditionalFormatting>
  <hyperlinks>
    <hyperlink ref="E127" r:id="rId1" display="damek.li@xiaoi.com;sach.chen@xiaoi.com"/>
    <hyperlink ref="E113" r:id="rId2" display="1504105553@qingmayun.com"/>
    <hyperlink ref="E46" r:id="rId3" display="zhangjianlei@longtugame.com;yuxuemei@longtugame.com;jianghongmin@longtugame.com"/>
    <hyperlink ref="E82" r:id="rId4" display="cheyi@isurecloud.com;op@isurecloud.com;duxinxin@isurecloud.com"/>
    <hyperlink ref="E21" r:id="rId5" display="kai.xu@kuwo.cn" tooltip="mailto:kai.xu@kuwo.cn"/>
    <hyperlink ref="E95" r:id="rId6" display="yuanrui@mail.39.net,85453550@qq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5" sqref="B25"/>
    </sheetView>
  </sheetViews>
  <sheetFormatPr defaultColWidth="9" defaultRowHeight="13.5" outlineLevelRow="1" outlineLevelCol="1"/>
  <cols>
    <col min="1" max="1" width="28.375" customWidth="1"/>
    <col min="2" max="2" width="39.25" customWidth="1"/>
  </cols>
  <sheetData>
    <row r="1" ht="16.5" spans="1:2">
      <c r="A1" s="1" t="s">
        <v>313</v>
      </c>
      <c r="B1" s="2" t="s">
        <v>4</v>
      </c>
    </row>
    <row r="2" ht="15" customHeight="1" spans="1:2">
      <c r="A2" s="3" t="s">
        <v>314</v>
      </c>
      <c r="B2" s="15" t="s">
        <v>315</v>
      </c>
    </row>
  </sheetData>
  <conditionalFormatting sqref="A1">
    <cfRule type="duplicateValues" dxfId="0" priority="1"/>
  </conditionalFormatting>
  <conditionalFormatting sqref="A1:A2">
    <cfRule type="duplicateValues" dxfId="0" priority="4"/>
    <cfRule type="duplicateValues" dxfId="0" priority="3"/>
    <cfRule type="duplicateValues" dxfId="0" priority="2"/>
  </conditionalFormatting>
  <hyperlinks>
    <hyperlink ref="B2" r:id="rId1" display="duoyichen@qq.com,pengmengya@51ywx.com,chenying@51ywx.com" tooltip="mailto:duoyichen@qq.com,pengmengya@51ywx.com,chenying@51ywx.com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3"/>
  <sheetViews>
    <sheetView tabSelected="1" workbookViewId="0">
      <selection activeCell="B3" sqref="B3"/>
    </sheetView>
  </sheetViews>
  <sheetFormatPr defaultColWidth="9" defaultRowHeight="13.5" outlineLevelCol="1"/>
  <cols>
    <col min="1" max="1" width="45.5" customWidth="1"/>
    <col min="2" max="2" width="86.875" customWidth="1"/>
  </cols>
  <sheetData>
    <row r="1" ht="16.5" spans="1:2">
      <c r="A1" s="1" t="s">
        <v>316</v>
      </c>
      <c r="B1" s="2" t="s">
        <v>4</v>
      </c>
    </row>
    <row r="2" ht="16.5" spans="1:2">
      <c r="A2" s="3" t="s">
        <v>26</v>
      </c>
      <c r="B2" s="4" t="s">
        <v>27</v>
      </c>
    </row>
    <row r="3" ht="16.5" spans="1:2">
      <c r="A3" s="3" t="s">
        <v>29</v>
      </c>
      <c r="B3" s="5" t="s">
        <v>30</v>
      </c>
    </row>
    <row r="4" ht="16.5" spans="1:2">
      <c r="A4" s="3" t="s">
        <v>31</v>
      </c>
      <c r="B4" s="6" t="s">
        <v>32</v>
      </c>
    </row>
    <row r="5" ht="16.5" spans="1:2">
      <c r="A5" s="3" t="s">
        <v>33</v>
      </c>
      <c r="B5" s="5" t="s">
        <v>34</v>
      </c>
    </row>
    <row r="6" ht="16.5" spans="1:2">
      <c r="A6" s="3" t="s">
        <v>35</v>
      </c>
      <c r="B6" s="7" t="s">
        <v>36</v>
      </c>
    </row>
    <row r="7" ht="16.5" spans="1:2">
      <c r="A7" s="3" t="s">
        <v>37</v>
      </c>
      <c r="B7" s="4" t="s">
        <v>38</v>
      </c>
    </row>
    <row r="8" ht="16.5" spans="1:2">
      <c r="A8" s="3" t="s">
        <v>39</v>
      </c>
      <c r="B8" s="6" t="s">
        <v>40</v>
      </c>
    </row>
    <row r="9" ht="16.5" spans="1:2">
      <c r="A9" s="3" t="s">
        <v>41</v>
      </c>
      <c r="B9" s="6" t="s">
        <v>42</v>
      </c>
    </row>
    <row r="10" ht="16.5" spans="1:2">
      <c r="A10" s="3" t="s">
        <v>43</v>
      </c>
      <c r="B10" s="4" t="s">
        <v>44</v>
      </c>
    </row>
    <row r="11" ht="16.5" spans="1:2">
      <c r="A11" s="3" t="s">
        <v>45</v>
      </c>
      <c r="B11" s="6" t="s">
        <v>46</v>
      </c>
    </row>
    <row r="12" ht="16.5" spans="1:2">
      <c r="A12" s="3" t="s">
        <v>47</v>
      </c>
      <c r="B12" s="6" t="s">
        <v>48</v>
      </c>
    </row>
    <row r="13" ht="16.5" spans="1:2">
      <c r="A13" s="3" t="s">
        <v>49</v>
      </c>
      <c r="B13" s="6" t="s">
        <v>50</v>
      </c>
    </row>
    <row r="14" ht="16.5" spans="1:2">
      <c r="A14" s="8" t="s">
        <v>52</v>
      </c>
      <c r="B14" s="9" t="s">
        <v>53</v>
      </c>
    </row>
    <row r="15" ht="16.5" spans="1:2">
      <c r="A15" s="8" t="s">
        <v>55</v>
      </c>
      <c r="B15" s="7" t="s">
        <v>56</v>
      </c>
    </row>
    <row r="16" ht="16.5" spans="1:2">
      <c r="A16" s="8" t="s">
        <v>58</v>
      </c>
      <c r="B16" s="9" t="s">
        <v>59</v>
      </c>
    </row>
    <row r="17" ht="16.5" spans="1:2">
      <c r="A17" s="8" t="s">
        <v>60</v>
      </c>
      <c r="B17" s="9" t="s">
        <v>61</v>
      </c>
    </row>
    <row r="18" ht="16.5" spans="1:2">
      <c r="A18" s="8" t="s">
        <v>62</v>
      </c>
      <c r="B18" s="10" t="s">
        <v>63</v>
      </c>
    </row>
    <row r="19" ht="16.5" spans="1:2">
      <c r="A19" s="8" t="s">
        <v>64</v>
      </c>
      <c r="B19" s="9" t="s">
        <v>65</v>
      </c>
    </row>
    <row r="20" ht="16.5" spans="1:2">
      <c r="A20" s="8" t="s">
        <v>317</v>
      </c>
      <c r="B20" s="9" t="s">
        <v>106</v>
      </c>
    </row>
    <row r="21" ht="16.5" spans="1:2">
      <c r="A21" s="8" t="s">
        <v>66</v>
      </c>
      <c r="B21" s="9" t="s">
        <v>67</v>
      </c>
    </row>
    <row r="22" ht="16.5" spans="1:2">
      <c r="A22" s="8" t="s">
        <v>68</v>
      </c>
      <c r="B22" s="11" t="s">
        <v>69</v>
      </c>
    </row>
    <row r="23" ht="16.5" spans="1:2">
      <c r="A23" s="8" t="s">
        <v>70</v>
      </c>
      <c r="B23" s="9" t="s">
        <v>71</v>
      </c>
    </row>
    <row r="24" ht="16.5" spans="1:2">
      <c r="A24" s="8" t="s">
        <v>72</v>
      </c>
      <c r="B24" s="9" t="s">
        <v>73</v>
      </c>
    </row>
    <row r="25" ht="16.5" spans="1:2">
      <c r="A25" s="8" t="s">
        <v>74</v>
      </c>
      <c r="B25" s="9" t="s">
        <v>75</v>
      </c>
    </row>
    <row r="26" ht="16.5" spans="1:2">
      <c r="A26" s="8" t="s">
        <v>76</v>
      </c>
      <c r="B26" s="9" t="s">
        <v>77</v>
      </c>
    </row>
    <row r="27" ht="16.5" spans="1:2">
      <c r="A27" s="8" t="s">
        <v>78</v>
      </c>
      <c r="B27" s="9" t="s">
        <v>79</v>
      </c>
    </row>
    <row r="28" ht="16.5" spans="1:2">
      <c r="A28" s="8" t="s">
        <v>80</v>
      </c>
      <c r="B28" s="9" t="s">
        <v>81</v>
      </c>
    </row>
    <row r="29" ht="16.5" spans="1:2">
      <c r="A29" s="8" t="s">
        <v>82</v>
      </c>
      <c r="B29" s="9" t="s">
        <v>83</v>
      </c>
    </row>
    <row r="30" ht="16.5" spans="1:2">
      <c r="A30" s="8" t="s">
        <v>84</v>
      </c>
      <c r="B30" s="9" t="s">
        <v>85</v>
      </c>
    </row>
    <row r="31" ht="16.5" spans="1:2">
      <c r="A31" s="8" t="s">
        <v>86</v>
      </c>
      <c r="B31" s="9" t="s">
        <v>87</v>
      </c>
    </row>
    <row r="32" ht="16.5" spans="1:2">
      <c r="A32" s="8" t="s">
        <v>88</v>
      </c>
      <c r="B32" s="9" t="s">
        <v>89</v>
      </c>
    </row>
    <row r="33" ht="16.5" spans="1:2">
      <c r="A33" s="8" t="s">
        <v>90</v>
      </c>
      <c r="B33" s="9" t="s">
        <v>91</v>
      </c>
    </row>
    <row r="34" ht="16.5" spans="1:2">
      <c r="A34" s="8" t="s">
        <v>93</v>
      </c>
      <c r="B34" s="9" t="s">
        <v>94</v>
      </c>
    </row>
    <row r="35" ht="16.5" spans="1:2">
      <c r="A35" s="8" t="s">
        <v>95</v>
      </c>
      <c r="B35" s="9" t="s">
        <v>96</v>
      </c>
    </row>
    <row r="36" ht="16.5" spans="1:2">
      <c r="A36" s="8" t="s">
        <v>97</v>
      </c>
      <c r="B36" s="9" t="s">
        <v>98</v>
      </c>
    </row>
    <row r="37" ht="16.5" spans="1:2">
      <c r="A37" s="8" t="s">
        <v>99</v>
      </c>
      <c r="B37" s="9" t="s">
        <v>100</v>
      </c>
    </row>
    <row r="38" ht="16.5" spans="1:2">
      <c r="A38" s="8" t="s">
        <v>101</v>
      </c>
      <c r="B38" s="9" t="s">
        <v>102</v>
      </c>
    </row>
    <row r="39" ht="16.5" spans="1:2">
      <c r="A39" s="8" t="s">
        <v>103</v>
      </c>
      <c r="B39" s="9" t="s">
        <v>104</v>
      </c>
    </row>
    <row r="40" ht="16.5" spans="1:2">
      <c r="A40" s="8" t="s">
        <v>107</v>
      </c>
      <c r="B40" s="9" t="s">
        <v>108</v>
      </c>
    </row>
    <row r="41" ht="16.5" spans="1:2">
      <c r="A41" s="8" t="s">
        <v>109</v>
      </c>
      <c r="B41" s="9" t="s">
        <v>110</v>
      </c>
    </row>
    <row r="42" ht="16.5" spans="1:2">
      <c r="A42" s="8" t="s">
        <v>111</v>
      </c>
      <c r="B42" s="9" t="s">
        <v>112</v>
      </c>
    </row>
    <row r="43" ht="16.5" spans="1:2">
      <c r="A43" s="8" t="s">
        <v>113</v>
      </c>
      <c r="B43" s="7" t="s">
        <v>114</v>
      </c>
    </row>
    <row r="44" ht="16.5" spans="1:2">
      <c r="A44" s="8" t="s">
        <v>115</v>
      </c>
      <c r="B44" s="9" t="s">
        <v>116</v>
      </c>
    </row>
    <row r="45" ht="16.5" spans="1:2">
      <c r="A45" s="8" t="s">
        <v>117</v>
      </c>
      <c r="B45" s="9" t="s">
        <v>118</v>
      </c>
    </row>
    <row r="46" ht="16.5" spans="1:2">
      <c r="A46" s="8" t="s">
        <v>120</v>
      </c>
      <c r="B46" s="11" t="s">
        <v>121</v>
      </c>
    </row>
    <row r="47" ht="16.5" spans="1:2">
      <c r="A47" s="8" t="s">
        <v>122</v>
      </c>
      <c r="B47" s="9" t="s">
        <v>123</v>
      </c>
    </row>
    <row r="48" ht="16.5" spans="1:2">
      <c r="A48" s="8" t="s">
        <v>124</v>
      </c>
      <c r="B48" s="9" t="s">
        <v>125</v>
      </c>
    </row>
    <row r="49" ht="16.5" spans="1:2">
      <c r="A49" s="8" t="s">
        <v>126</v>
      </c>
      <c r="B49" s="9" t="s">
        <v>127</v>
      </c>
    </row>
    <row r="50" ht="16.5" spans="1:2">
      <c r="A50" s="8" t="s">
        <v>128</v>
      </c>
      <c r="B50" s="9" t="s">
        <v>129</v>
      </c>
    </row>
    <row r="51" ht="16.5" spans="1:2">
      <c r="A51" s="8" t="s">
        <v>130</v>
      </c>
      <c r="B51" s="9" t="s">
        <v>131</v>
      </c>
    </row>
    <row r="52" ht="16.5" spans="1:2">
      <c r="A52" s="8" t="s">
        <v>132</v>
      </c>
      <c r="B52" s="9" t="s">
        <v>133</v>
      </c>
    </row>
    <row r="53" ht="16.5" spans="1:2">
      <c r="A53" s="8" t="s">
        <v>134</v>
      </c>
      <c r="B53" s="9" t="s">
        <v>135</v>
      </c>
    </row>
    <row r="54" ht="16.5" spans="1:2">
      <c r="A54" s="8" t="s">
        <v>136</v>
      </c>
      <c r="B54" s="9" t="s">
        <v>137</v>
      </c>
    </row>
    <row r="55" ht="16.5" spans="1:2">
      <c r="A55" s="8" t="s">
        <v>138</v>
      </c>
      <c r="B55" s="9" t="s">
        <v>139</v>
      </c>
    </row>
    <row r="56" ht="16.5" spans="1:2">
      <c r="A56" s="8" t="s">
        <v>141</v>
      </c>
      <c r="B56" s="9" t="s">
        <v>142</v>
      </c>
    </row>
    <row r="57" ht="16.5" spans="1:2">
      <c r="A57" s="8" t="s">
        <v>144</v>
      </c>
      <c r="B57" s="9" t="s">
        <v>145</v>
      </c>
    </row>
    <row r="58" ht="16.5" spans="1:2">
      <c r="A58" s="8" t="s">
        <v>147</v>
      </c>
      <c r="B58" s="11" t="s">
        <v>148</v>
      </c>
    </row>
    <row r="59" ht="16.5" spans="1:2">
      <c r="A59" s="8" t="s">
        <v>150</v>
      </c>
      <c r="B59" s="9" t="s">
        <v>151</v>
      </c>
    </row>
    <row r="60" ht="16.5" spans="1:2">
      <c r="A60" s="8" t="s">
        <v>153</v>
      </c>
      <c r="B60" s="9" t="s">
        <v>154</v>
      </c>
    </row>
    <row r="61" ht="16.5" spans="1:2">
      <c r="A61" s="3" t="s">
        <v>318</v>
      </c>
      <c r="B61" s="9" t="s">
        <v>319</v>
      </c>
    </row>
    <row r="62" ht="16.5" spans="1:2">
      <c r="A62" s="3" t="s">
        <v>155</v>
      </c>
      <c r="B62" s="9" t="s">
        <v>156</v>
      </c>
    </row>
    <row r="63" ht="16.5" spans="1:2">
      <c r="A63" s="8" t="s">
        <v>157</v>
      </c>
      <c r="B63" s="9" t="s">
        <v>158</v>
      </c>
    </row>
    <row r="64" ht="16.5" spans="1:2">
      <c r="A64" s="8" t="s">
        <v>160</v>
      </c>
      <c r="B64" s="8" t="s">
        <v>161</v>
      </c>
    </row>
    <row r="65" ht="16.5" spans="1:2">
      <c r="A65" s="8" t="s">
        <v>162</v>
      </c>
      <c r="B65" s="7" t="s">
        <v>320</v>
      </c>
    </row>
    <row r="66" ht="16.5" spans="1:2">
      <c r="A66" s="8" t="s">
        <v>164</v>
      </c>
      <c r="B66" s="12" t="s">
        <v>165</v>
      </c>
    </row>
    <row r="67" ht="16.5" spans="1:2">
      <c r="A67" s="8" t="s">
        <v>166</v>
      </c>
      <c r="B67" s="8" t="s">
        <v>167</v>
      </c>
    </row>
    <row r="68" ht="16.5" spans="1:2">
      <c r="A68" s="8" t="s">
        <v>170</v>
      </c>
      <c r="B68" s="7" t="s">
        <v>171</v>
      </c>
    </row>
    <row r="69" ht="16.5" spans="1:2">
      <c r="A69" s="8" t="s">
        <v>172</v>
      </c>
      <c r="B69" s="8" t="s">
        <v>173</v>
      </c>
    </row>
    <row r="70" ht="16.5" spans="1:2">
      <c r="A70" s="8" t="s">
        <v>321</v>
      </c>
      <c r="B70" s="8" t="s">
        <v>322</v>
      </c>
    </row>
    <row r="71" ht="16.5" spans="1:2">
      <c r="A71" s="8" t="s">
        <v>174</v>
      </c>
      <c r="B71" s="8" t="s">
        <v>175</v>
      </c>
    </row>
    <row r="72" ht="16.5" spans="1:2">
      <c r="A72" s="8" t="s">
        <v>176</v>
      </c>
      <c r="B72" s="8" t="s">
        <v>177</v>
      </c>
    </row>
    <row r="73" ht="16.5" spans="1:2">
      <c r="A73" s="8" t="s">
        <v>178</v>
      </c>
      <c r="B73" s="8" t="s">
        <v>179</v>
      </c>
    </row>
    <row r="74" ht="16.5" spans="1:2">
      <c r="A74" s="8" t="s">
        <v>180</v>
      </c>
      <c r="B74" s="8" t="s">
        <v>181</v>
      </c>
    </row>
    <row r="75" ht="16.5" spans="1:2">
      <c r="A75" s="8" t="s">
        <v>182</v>
      </c>
      <c r="B75" s="8" t="s">
        <v>183</v>
      </c>
    </row>
    <row r="76" ht="16.5" spans="1:2">
      <c r="A76" s="8" t="s">
        <v>184</v>
      </c>
      <c r="B76" s="8" t="s">
        <v>185</v>
      </c>
    </row>
    <row r="77" ht="16.5" spans="1:2">
      <c r="A77" s="8" t="s">
        <v>186</v>
      </c>
      <c r="B77" s="8" t="s">
        <v>187</v>
      </c>
    </row>
    <row r="78" ht="16.5" spans="1:2">
      <c r="A78" s="8" t="s">
        <v>188</v>
      </c>
      <c r="B78" s="8" t="s">
        <v>189</v>
      </c>
    </row>
    <row r="79" ht="16.5" spans="1:2">
      <c r="A79" s="8" t="s">
        <v>190</v>
      </c>
      <c r="B79" s="8" t="s">
        <v>191</v>
      </c>
    </row>
    <row r="80" ht="16.5" spans="1:2">
      <c r="A80" s="8" t="s">
        <v>192</v>
      </c>
      <c r="B80" s="8" t="s">
        <v>193</v>
      </c>
    </row>
    <row r="81" ht="16.5" spans="1:2">
      <c r="A81" s="8" t="s">
        <v>194</v>
      </c>
      <c r="B81" s="8" t="s">
        <v>195</v>
      </c>
    </row>
    <row r="82" ht="16.5" spans="1:2">
      <c r="A82" s="8" t="s">
        <v>197</v>
      </c>
      <c r="B82" s="9" t="s">
        <v>198</v>
      </c>
    </row>
    <row r="83" ht="16.5" spans="1:2">
      <c r="A83" s="8" t="s">
        <v>323</v>
      </c>
      <c r="B83" s="9" t="s">
        <v>324</v>
      </c>
    </row>
    <row r="84" ht="16.5" spans="1:2">
      <c r="A84" s="8" t="s">
        <v>200</v>
      </c>
      <c r="B84" s="9" t="s">
        <v>201</v>
      </c>
    </row>
    <row r="85" ht="16.5" spans="1:2">
      <c r="A85" s="8" t="s">
        <v>203</v>
      </c>
      <c r="B85" s="9" t="s">
        <v>204</v>
      </c>
    </row>
    <row r="86" ht="16.5" spans="1:2">
      <c r="A86" s="8" t="s">
        <v>205</v>
      </c>
      <c r="B86" s="9" t="s">
        <v>206</v>
      </c>
    </row>
    <row r="87" ht="16.5" spans="1:2">
      <c r="A87" s="8" t="s">
        <v>207</v>
      </c>
      <c r="B87" s="9" t="s">
        <v>208</v>
      </c>
    </row>
    <row r="88" ht="16.5" spans="1:2">
      <c r="A88" s="8" t="s">
        <v>210</v>
      </c>
      <c r="B88" s="9" t="s">
        <v>211</v>
      </c>
    </row>
    <row r="89" ht="16.5" spans="1:2">
      <c r="A89" s="8" t="s">
        <v>213</v>
      </c>
      <c r="B89" s="9" t="s">
        <v>214</v>
      </c>
    </row>
    <row r="90" ht="16.5" spans="1:2">
      <c r="A90" s="8" t="s">
        <v>216</v>
      </c>
      <c r="B90" s="9" t="s">
        <v>217</v>
      </c>
    </row>
    <row r="91" ht="16.5" spans="1:2">
      <c r="A91" s="8" t="s">
        <v>219</v>
      </c>
      <c r="B91" s="9" t="s">
        <v>220</v>
      </c>
    </row>
    <row r="92" ht="16.5" spans="1:2">
      <c r="A92" s="8" t="s">
        <v>221</v>
      </c>
      <c r="B92" s="9" t="s">
        <v>222</v>
      </c>
    </row>
    <row r="93" ht="16.5" spans="1:2">
      <c r="A93" s="8" t="s">
        <v>224</v>
      </c>
      <c r="B93" s="9" t="s">
        <v>225</v>
      </c>
    </row>
    <row r="94" ht="16.5" spans="1:2">
      <c r="A94" s="8" t="s">
        <v>226</v>
      </c>
      <c r="B94" s="9" t="s">
        <v>227</v>
      </c>
    </row>
    <row r="95" ht="16.5" spans="1:2">
      <c r="A95" s="8" t="s">
        <v>229</v>
      </c>
      <c r="B95" s="9" t="s">
        <v>230</v>
      </c>
    </row>
    <row r="96" ht="16.5" spans="1:2">
      <c r="A96" s="8" t="s">
        <v>231</v>
      </c>
      <c r="B96" s="9" t="s">
        <v>232</v>
      </c>
    </row>
    <row r="97" ht="16.5" spans="1:2">
      <c r="A97" s="8" t="s">
        <v>233</v>
      </c>
      <c r="B97" s="9" t="s">
        <v>234</v>
      </c>
    </row>
    <row r="98" ht="16.5" spans="1:2">
      <c r="A98" s="8" t="s">
        <v>235</v>
      </c>
      <c r="B98" s="9" t="s">
        <v>236</v>
      </c>
    </row>
    <row r="99" ht="16.5" spans="1:2">
      <c r="A99" s="8" t="s">
        <v>237</v>
      </c>
      <c r="B99" s="9" t="s">
        <v>238</v>
      </c>
    </row>
    <row r="100" ht="16.5" spans="1:2">
      <c r="A100" s="8" t="s">
        <v>239</v>
      </c>
      <c r="B100" s="9" t="s">
        <v>240</v>
      </c>
    </row>
    <row r="101" ht="16.5" spans="1:2">
      <c r="A101" s="8" t="s">
        <v>241</v>
      </c>
      <c r="B101" s="9" t="s">
        <v>242</v>
      </c>
    </row>
    <row r="102" ht="16.5" spans="1:2">
      <c r="A102" s="8" t="s">
        <v>243</v>
      </c>
      <c r="B102" s="9" t="s">
        <v>244</v>
      </c>
    </row>
    <row r="103" ht="16.5" spans="1:2">
      <c r="A103" s="8" t="s">
        <v>246</v>
      </c>
      <c r="B103" s="9" t="s">
        <v>247</v>
      </c>
    </row>
    <row r="104" ht="16.5" spans="1:2">
      <c r="A104" s="8" t="s">
        <v>248</v>
      </c>
      <c r="B104" s="9" t="s">
        <v>249</v>
      </c>
    </row>
    <row r="105" ht="16.5" spans="1:2">
      <c r="A105" s="8" t="s">
        <v>250</v>
      </c>
      <c r="B105" s="9" t="s">
        <v>251</v>
      </c>
    </row>
    <row r="106" ht="16.5" spans="1:2">
      <c r="A106" s="8" t="s">
        <v>252</v>
      </c>
      <c r="B106" s="9" t="s">
        <v>253</v>
      </c>
    </row>
    <row r="107" ht="16.5" spans="1:2">
      <c r="A107" s="8" t="s">
        <v>254</v>
      </c>
      <c r="B107" s="9" t="s">
        <v>255</v>
      </c>
    </row>
    <row r="108" ht="16.5" spans="1:2">
      <c r="A108" s="8" t="s">
        <v>256</v>
      </c>
      <c r="B108" s="9" t="s">
        <v>257</v>
      </c>
    </row>
    <row r="109" ht="16.5" spans="1:2">
      <c r="A109" s="8" t="s">
        <v>259</v>
      </c>
      <c r="B109" s="9" t="s">
        <v>260</v>
      </c>
    </row>
    <row r="110" ht="16.5" spans="1:2">
      <c r="A110" s="8" t="s">
        <v>261</v>
      </c>
      <c r="B110" s="9" t="s">
        <v>262</v>
      </c>
    </row>
    <row r="111" ht="16.5" spans="1:2">
      <c r="A111" s="8" t="s">
        <v>263</v>
      </c>
      <c r="B111" s="9" t="s">
        <v>264</v>
      </c>
    </row>
    <row r="112" ht="16.5" spans="1:2">
      <c r="A112" s="8" t="s">
        <v>266</v>
      </c>
      <c r="B112" s="9" t="s">
        <v>267</v>
      </c>
    </row>
    <row r="113" ht="16.5" spans="1:2">
      <c r="A113" s="8" t="s">
        <v>268</v>
      </c>
      <c r="B113" s="9" t="s">
        <v>269</v>
      </c>
    </row>
    <row r="114" ht="16.5" spans="1:2">
      <c r="A114" s="8" t="s">
        <v>270</v>
      </c>
      <c r="B114" s="9" t="s">
        <v>271</v>
      </c>
    </row>
    <row r="115" ht="16.5" spans="1:2">
      <c r="A115" s="8" t="s">
        <v>274</v>
      </c>
      <c r="B115" s="9" t="s">
        <v>275</v>
      </c>
    </row>
    <row r="116" ht="16.5" spans="1:2">
      <c r="A116" s="8" t="s">
        <v>325</v>
      </c>
      <c r="B116" s="9" t="s">
        <v>273</v>
      </c>
    </row>
    <row r="117" ht="16.5" spans="1:2">
      <c r="A117" s="8" t="s">
        <v>276</v>
      </c>
      <c r="B117" s="9" t="s">
        <v>277</v>
      </c>
    </row>
    <row r="118" ht="16.5" spans="1:2">
      <c r="A118" s="8" t="s">
        <v>278</v>
      </c>
      <c r="B118" s="9" t="s">
        <v>279</v>
      </c>
    </row>
    <row r="119" ht="16.5" spans="1:2">
      <c r="A119" s="8" t="s">
        <v>283</v>
      </c>
      <c r="B119" s="13" t="s">
        <v>284</v>
      </c>
    </row>
    <row r="120" ht="16.5" spans="1:2">
      <c r="A120" s="8" t="s">
        <v>286</v>
      </c>
      <c r="B120" s="13" t="s">
        <v>287</v>
      </c>
    </row>
    <row r="121" ht="16.5" spans="1:2">
      <c r="A121" s="14" t="s">
        <v>289</v>
      </c>
      <c r="B121" s="9" t="s">
        <v>290</v>
      </c>
    </row>
    <row r="122" ht="16.5" spans="1:2">
      <c r="A122" s="8" t="s">
        <v>292</v>
      </c>
      <c r="B122" s="9" t="s">
        <v>293</v>
      </c>
    </row>
    <row r="123" ht="16.5" spans="1:2">
      <c r="A123" s="8" t="s">
        <v>295</v>
      </c>
      <c r="B123" s="9" t="s">
        <v>296</v>
      </c>
    </row>
    <row r="124" ht="16.5" spans="1:2">
      <c r="A124" s="8" t="s">
        <v>298</v>
      </c>
      <c r="B124" s="9" t="s">
        <v>299</v>
      </c>
    </row>
    <row r="125" ht="16.5" spans="1:2">
      <c r="A125" s="8" t="s">
        <v>300</v>
      </c>
      <c r="B125" s="7" t="s">
        <v>301</v>
      </c>
    </row>
    <row r="126" ht="16.5" spans="1:2">
      <c r="A126" s="8" t="s">
        <v>302</v>
      </c>
      <c r="B126" s="9" t="s">
        <v>303</v>
      </c>
    </row>
    <row r="127" ht="16.5" spans="1:2">
      <c r="A127" s="8" t="s">
        <v>305</v>
      </c>
      <c r="B127" s="9" t="s">
        <v>306</v>
      </c>
    </row>
    <row r="128" ht="16.5" spans="1:2">
      <c r="A128" s="8" t="s">
        <v>308</v>
      </c>
      <c r="B128" s="9" t="s">
        <v>309</v>
      </c>
    </row>
    <row r="129" ht="16.5" spans="1:2">
      <c r="A129" s="8" t="s">
        <v>311</v>
      </c>
      <c r="B129" s="9" t="s">
        <v>312</v>
      </c>
    </row>
    <row r="130" ht="16.5" spans="1:2">
      <c r="A130" s="8" t="s">
        <v>326</v>
      </c>
      <c r="B130" s="9" t="s">
        <v>327</v>
      </c>
    </row>
    <row r="131" ht="16.5" spans="1:2">
      <c r="A131" s="8" t="s">
        <v>328</v>
      </c>
      <c r="B131" s="9" t="s">
        <v>329</v>
      </c>
    </row>
    <row r="132" ht="16.5" spans="1:2">
      <c r="A132" s="8" t="s">
        <v>330</v>
      </c>
      <c r="B132" s="9" t="s">
        <v>331</v>
      </c>
    </row>
    <row r="133" ht="16.5" spans="2:2">
      <c r="B133" s="9"/>
    </row>
  </sheetData>
  <conditionalFormatting sqref="A7">
    <cfRule type="duplicateValues" dxfId="0" priority="6"/>
  </conditionalFormatting>
  <conditionalFormatting sqref="A57">
    <cfRule type="duplicateValues" dxfId="0" priority="10"/>
  </conditionalFormatting>
  <conditionalFormatting sqref="A110">
    <cfRule type="duplicateValues" dxfId="0" priority="3"/>
  </conditionalFormatting>
  <conditionalFormatting sqref="A1:A12">
    <cfRule type="duplicateValues" dxfId="0" priority="8"/>
  </conditionalFormatting>
  <conditionalFormatting sqref="A1:A13">
    <cfRule type="duplicateValues" dxfId="0" priority="9"/>
  </conditionalFormatting>
  <conditionalFormatting sqref="A1:A125">
    <cfRule type="duplicateValues" dxfId="0" priority="17"/>
  </conditionalFormatting>
  <conditionalFormatting sqref="A14:A56">
    <cfRule type="duplicateValues" dxfId="0" priority="15"/>
  </conditionalFormatting>
  <conditionalFormatting sqref="A14:A63">
    <cfRule type="duplicateValues" dxfId="0" priority="16"/>
  </conditionalFormatting>
  <conditionalFormatting sqref="A64:A81">
    <cfRule type="duplicateValues" dxfId="0" priority="11"/>
  </conditionalFormatting>
  <conditionalFormatting sqref="A82:A120">
    <cfRule type="duplicateValues" dxfId="0" priority="13"/>
  </conditionalFormatting>
  <conditionalFormatting sqref="A82:A125">
    <cfRule type="duplicateValues" dxfId="0" priority="14"/>
  </conditionalFormatting>
  <conditionalFormatting sqref="A126:A132">
    <cfRule type="duplicateValues" dxfId="0" priority="1"/>
    <cfRule type="duplicateValues" dxfId="0" priority="2"/>
  </conditionalFormatting>
  <conditionalFormatting sqref="A12 A1 A3:A4 A6">
    <cfRule type="duplicateValues" dxfId="0" priority="7"/>
  </conditionalFormatting>
  <conditionalFormatting sqref="A48:A56 A14:A30 A32 A34 A36 A39:A40 A42:A43 A45">
    <cfRule type="duplicateValues" dxfId="0" priority="5"/>
  </conditionalFormatting>
  <conditionalFormatting sqref="A81 A64 A66:A69 A71:A75 A77:A78">
    <cfRule type="duplicateValues" dxfId="0" priority="4"/>
  </conditionalFormatting>
  <conditionalFormatting sqref="A116:A118 A82 A84 A88:A92 A94:A95 A101:A102 A97:A98 A104:A105 A107:A109 A111:A113">
    <cfRule type="duplicateValues" dxfId="0" priority="12"/>
  </conditionalFormatting>
  <hyperlinks>
    <hyperlink ref="B131" r:id="rId1" display="it@6.cn"/>
    <hyperlink ref="B132" r:id="rId2" display="baoxiaoxu@fastcdn.com;ops-infra@fastcdn.com;resourcerd@fastcdn.com;ops-res@fastcdn.com" tooltip="mailto:baoxiaoxu@fastcdn.com;ops-infra@fastcdn.com;resourcerd@fastcdn.com;ops-res@fastcdn.com"/>
    <hyperlink ref="B46" r:id="rId3" display="zhangjianlei@longtugame.com;yuxuemei@longtugame.com;jianghongmin@longtugame.com"/>
    <hyperlink ref="B66" r:id="rId4" display="1227439450@qq.com"/>
    <hyperlink ref="B58" r:id="rId5" display="noc@idc-isp.com "/>
    <hyperlink ref="B22" r:id="rId6" display="kai.xu@kuwo.cn"/>
    <hyperlink ref="B5" r:id="rId7" display="2851953609@qq.com" tooltip="mailto:2851953609@qq.com"/>
    <hyperlink ref="B3" r:id="rId8" display="zhangjunyi@meitunmama.com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测试-封网</vt:lpstr>
      <vt:lpstr>封网通知群发邮箱</vt:lpstr>
      <vt:lpstr>测试-恭贺新春</vt:lpstr>
      <vt:lpstr>恭贺新春群发邮箱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2019-01-28T03:27:00Z</dcterms:created>
  <dcterms:modified xsi:type="dcterms:W3CDTF">2019-01-29T07:05:18Z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