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005" windowHeight="16725"/>
  </bookViews>
  <sheets>
    <sheet name="godrelictarge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<sst xmlns="http://schemas.openxmlformats.org/spreadsheetml/2006/main" count="72" uniqueCount="72">
  <si>
    <t>标识</t>
  </si>
  <si>
    <t>类型</t>
  </si>
  <si>
    <t>语言包</t>
  </si>
  <si>
    <t>注释</t>
  </si>
  <si>
    <t>idx</t>
  </si>
  <si>
    <t>target</t>
  </si>
  <si>
    <t>language</t>
  </si>
  <si>
    <t>note</t>
  </si>
  <si>
    <t>{"type":"PASS","condition1":1}</t>
  </si>
  <si>
    <t>战斗胜利</t>
  </si>
  <si>
    <t>{"type":"HP_RATE_MORE","condition1":5000}</t>
  </si>
  <si>
    <t>胜利时己方英雄血量在50%以上</t>
  </si>
  <si>
    <t>{"type":"HERO_ALIVE_MORE","condition1":0}</t>
  </si>
  <si>
    <t>胜利时所有英雄存活</t>
  </si>
  <si>
    <t>{"type":"ELEMENT_NUM_MORE","condition1":1,"condition2":1}</t>
  </si>
  <si>
    <t>至少上阵一名火系英雄</t>
  </si>
  <si>
    <t>{"type":"ELEMENT_NUM_MORE","condition1":2,"condition2":1}</t>
  </si>
  <si>
    <t>至少上阵一名水系英雄</t>
  </si>
  <si>
    <t>{"type":"ELEMENT_NUM_MORE","condition1":3,"condition2":1}</t>
  </si>
  <si>
    <t>至少上阵一名木系英雄</t>
  </si>
  <si>
    <t>{"type":"ELEMENT_NUM_MORE","condition1":4,"condition2":1}</t>
  </si>
  <si>
    <t>至少上阵一名光系英雄</t>
  </si>
  <si>
    <t>{"type":"ELEMENT_NUM_MORE","condition1":5,"condition2":1}</t>
  </si>
  <si>
    <t>至少上阵一名暗系英雄</t>
  </si>
  <si>
    <t>{"type":"JOB_NUM_MORE","condition1":1,"condition2":1}</t>
  </si>
  <si>
    <t>至少上阵一名战士职业英雄</t>
  </si>
  <si>
    <t>{"type":"JOB_NUM_MORE","condition1":2,"condition2":1}</t>
  </si>
  <si>
    <t>至少上阵一名法师职业英雄</t>
  </si>
  <si>
    <t>{"type":"JOB_NUM_MORE","condition1":3,"condition2":1}</t>
  </si>
  <si>
    <t>至少上阵一名牧师职业英雄</t>
  </si>
  <si>
    <t>{"type":"JOB_NUM_MORE","condition1":4,"condition2":1}</t>
  </si>
  <si>
    <t>至少上阵一名刺客职业英雄</t>
  </si>
  <si>
    <t>{"type":"JOB_NUM_MORE","condition1":5,"condition2":1}</t>
  </si>
  <si>
    <t>至少上阵一名游侠职业英雄</t>
  </si>
  <si>
    <t>{"type":"ELEMENT_NUM_LESS","condition1":1,"condition2":3}</t>
  </si>
  <si>
    <t>上阵火系英雄不超过3个</t>
  </si>
  <si>
    <t>{"type":"ELEMENT_NUM_LESS","condition1":2,"condition2":3}</t>
  </si>
  <si>
    <t>上阵水系英雄不超过3个</t>
  </si>
  <si>
    <t>{"type":"ELEMENT_NUM_LESS","condition1":3,"condition2":3}</t>
  </si>
  <si>
    <t>上阵木系英雄不超过3个</t>
  </si>
  <si>
    <t>{"type":"ELEMENT_NUM_LESS","condition1":4,"condition2":3}</t>
  </si>
  <si>
    <t>上阵光系英雄不超过3个</t>
  </si>
  <si>
    <t>{"type":"ELEMENT_NUM_LESS","condition1":5,"condition2":3}</t>
  </si>
  <si>
    <t>上阵暗系英雄不超过3个</t>
  </si>
  <si>
    <t>{"type":"JOB_NUM_LESS","condition1":1,"condition2":3}</t>
  </si>
  <si>
    <t>上阵战士英雄不超过3个</t>
  </si>
  <si>
    <t>{"type":"JOB_NUM_LESS","condition1":2,"condition2":3}</t>
  </si>
  <si>
    <t>上阵法师英雄不超过3个</t>
  </si>
  <si>
    <t>{"type":"JOB_NUM_LESS","condition1":3,"condition2":3}</t>
  </si>
  <si>
    <t>上阵牧师英雄不超过3个</t>
  </si>
  <si>
    <t>{"type":"JOB_NUM_LESS","condition1":4,"condition2":3}</t>
  </si>
  <si>
    <t>上阵刺客英雄不超过3个</t>
  </si>
  <si>
    <t>{"type":"JOB_NUM_LESS","condition1":5,"condition2":3}</t>
  </si>
  <si>
    <t>上阵游侠英雄不超过3个</t>
  </si>
  <si>
    <t>回合数不超过6</t>
    <phoneticPr fontId="2" type="noConversion"/>
  </si>
  <si>
    <r>
      <t>{"type":"ROUND_LESS","condition1":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}</t>
    </r>
    <phoneticPr fontId="2" type="noConversion"/>
  </si>
  <si>
    <t>使用起源契约矩阵</t>
  </si>
  <si>
    <t>使用逆转契约矩阵</t>
  </si>
  <si>
    <t>使用黑洞契约矩阵</t>
  </si>
  <si>
    <t>使用光子契约矩阵</t>
  </si>
  <si>
    <t>使用流星契约矩阵</t>
  </si>
  <si>
    <t>使用秩序契约矩阵</t>
  </si>
  <si>
    <t>使用星云契约矩阵</t>
  </si>
  <si>
    <t>使用终结契约矩阵</t>
  </si>
  <si>
    <r>
      <t>{"type":"BATTLE_MATRIX</t>
    </r>
    <r>
      <rPr>
        <sz val="11"/>
        <color theme="1"/>
        <rFont val="宋体"/>
        <family val="3"/>
        <charset val="134"/>
        <scheme val="minor"/>
      </rPr>
      <t>","condition1":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}</t>
    </r>
    <phoneticPr fontId="2" type="noConversion"/>
  </si>
  <si>
    <r>
      <t>{"type":"BATTLE_MATRIX</t>
    </r>
    <r>
      <rPr>
        <sz val="11"/>
        <color theme="1"/>
        <rFont val="宋体"/>
        <family val="3"/>
        <charset val="134"/>
        <scheme val="minor"/>
      </rPr>
      <t>","condition1":</t>
    </r>
    <r>
      <rPr>
        <sz val="11"/>
        <color theme="1"/>
        <rFont val="宋体"/>
        <family val="3"/>
        <charset val="134"/>
        <scheme val="minor"/>
      </rPr>
      <t>2}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</si>
  <si>
    <r>
      <t>{"type":"BATTLE_MATRIX</t>
    </r>
    <r>
      <rPr>
        <sz val="11"/>
        <color theme="1"/>
        <rFont val="宋体"/>
        <family val="3"/>
        <charset val="134"/>
        <scheme val="minor"/>
      </rPr>
      <t>","condition1":</t>
    </r>
    <r>
      <rPr>
        <sz val="11"/>
        <color theme="1"/>
        <rFont val="宋体"/>
        <family val="3"/>
        <charset val="134"/>
        <scheme val="minor"/>
      </rPr>
      <t>3}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</si>
  <si>
    <r>
      <t>{"type":"BATTLE_MATRIX</t>
    </r>
    <r>
      <rPr>
        <sz val="11"/>
        <color theme="1"/>
        <rFont val="宋体"/>
        <family val="3"/>
        <charset val="134"/>
        <scheme val="minor"/>
      </rPr>
      <t>","condition1":</t>
    </r>
    <r>
      <rPr>
        <sz val="11"/>
        <color theme="1"/>
        <rFont val="宋体"/>
        <family val="3"/>
        <charset val="134"/>
        <scheme val="minor"/>
      </rPr>
      <t>4}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</si>
  <si>
    <r>
      <t>{"type":"BATTLE_MATRIX</t>
    </r>
    <r>
      <rPr>
        <sz val="11"/>
        <color theme="1"/>
        <rFont val="宋体"/>
        <family val="3"/>
        <charset val="134"/>
        <scheme val="minor"/>
      </rPr>
      <t>","condition1":</t>
    </r>
    <r>
      <rPr>
        <sz val="11"/>
        <color theme="1"/>
        <rFont val="宋体"/>
        <family val="3"/>
        <charset val="134"/>
        <scheme val="minor"/>
      </rPr>
      <t>5}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</si>
  <si>
    <r>
      <t>{"type":"BATTLE_MATRIX</t>
    </r>
    <r>
      <rPr>
        <sz val="11"/>
        <color theme="1"/>
        <rFont val="宋体"/>
        <family val="3"/>
        <charset val="134"/>
        <scheme val="minor"/>
      </rPr>
      <t>","condition1":</t>
    </r>
    <r>
      <rPr>
        <sz val="11"/>
        <color theme="1"/>
        <rFont val="宋体"/>
        <family val="3"/>
        <charset val="134"/>
        <scheme val="minor"/>
      </rPr>
      <t>6}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</si>
  <si>
    <r>
      <t>{"type":"BATTLE_MATRIX</t>
    </r>
    <r>
      <rPr>
        <sz val="11"/>
        <color theme="1"/>
        <rFont val="宋体"/>
        <family val="3"/>
        <charset val="134"/>
        <scheme val="minor"/>
      </rPr>
      <t>","condition1":</t>
    </r>
    <r>
      <rPr>
        <sz val="11"/>
        <color theme="1"/>
        <rFont val="宋体"/>
        <family val="3"/>
        <charset val="134"/>
        <scheme val="minor"/>
      </rPr>
      <t>7}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</si>
  <si>
    <r>
      <t>{"type":"BATTLE_MATRIX</t>
    </r>
    <r>
      <rPr>
        <sz val="11"/>
        <color theme="1"/>
        <rFont val="宋体"/>
        <family val="3"/>
        <charset val="134"/>
        <scheme val="minor"/>
      </rPr>
      <t>","condition1":</t>
    </r>
    <r>
      <rPr>
        <sz val="11"/>
        <color theme="1"/>
        <rFont val="宋体"/>
        <family val="3"/>
        <charset val="134"/>
        <scheme val="minor"/>
      </rPr>
      <t>8}</t>
    </r>
    <r>
      <rPr>
        <sz val="11"/>
        <color theme="1"/>
        <rFont val="宋体"/>
        <family val="3"/>
        <charset val="134"/>
        <scheme val="minor"/>
      </rPr>
      <t/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</si>
</sst>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3">
    <xf numFmtId="0" fontId="0" fillId="0" borderId="0" xfId="0">
      <alignment vertical="center"/>
    </xf>
    <xf numFmtId="0" fontId="1" fillId="0" borderId="0" xfId="1"/>
    <xf numFmtId="0" fontId="1" fillId="0" borderId="0" xfId="1" applyFill="1"/>
    <xf numFmtId="0" fontId="1" fillId="0" borderId="0" xfId="2"/>
    <xf numFmtId="0" fontId="0" fillId="0" borderId="0" xfId="0" applyAlignment="1">
      <alignment horizontal="center"/>
    </xf>
    <xf numFmtId="0" fontId="1" fillId="0" borderId="0" xfId="1" applyFont="1" applyFill="1"/>
    <xf numFmtId="0" fontId="3" fillId="0" borderId="0" xfId="1" applyFont="1" applyFill="1"/>
    <xf numFmtId="0" fontId="3" fillId="0" borderId="0" xfId="2" applyFont="1"/>
    <xf numFmtId="0" fontId="1" fillId="0" borderId="0" xfId="2" applyFont="1"/>
    <xf numFmtId="0" fontId="4" fillId="0" borderId="0" xfId="0" applyFont="1">
      <alignment vertical="center"/>
    </xf>
    <xf numFmtId="0" fontId="4" fillId="0" borderId="0" xfId="2" applyFont="1"/>
    <xf numFmtId="0" fontId="4" fillId="0" borderId="0" xfId="0" applyFont="1" applyAlignment="1">
      <alignment horizontal="center"/>
    </xf>
    <xf numFmtId="0" fontId="4" fillId="0" borderId="0" xfId="1" applyFont="1" applyFill="1"/>
  </cellXfs>
  <cellStyles count="3">
    <cellStyle name="常规" xfId="0" builtinId="0"/>
    <cellStyle name="常规 2" xfId="1"/>
    <cellStyle name="常规 3" xfId="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D28" sqref="D28"/>
    </sheetView>
  </sheetViews>
  <sheetFormatPr defaultColWidth="9" defaultRowHeight="13.5" x14ac:dyDescent="0.15"/>
  <cols>
    <col min="2" max="2" width="66" customWidth="1"/>
    <col min="4" max="4" width="28.875" customWidth="1"/>
  </cols>
  <sheetData>
    <row r="1" spans="1:4" x14ac:dyDescent="0.1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15">
      <c r="A2" s="1">
        <v>3</v>
      </c>
      <c r="B2" s="1">
        <v>3</v>
      </c>
      <c r="C2" s="1">
        <v>3</v>
      </c>
      <c r="D2" s="2">
        <v>1</v>
      </c>
    </row>
    <row r="3" spans="1:4" x14ac:dyDescent="0.15">
      <c r="A3" s="1" t="s">
        <v>4</v>
      </c>
      <c r="B3" s="1" t="s">
        <v>5</v>
      </c>
      <c r="C3" s="2" t="s">
        <v>6</v>
      </c>
      <c r="D3" s="2" t="s">
        <v>7</v>
      </c>
    </row>
    <row r="4" spans="1:4" x14ac:dyDescent="0.15">
      <c r="A4">
        <v>1</v>
      </c>
      <c r="B4" s="3" t="s">
        <v>8</v>
      </c>
      <c r="C4" s="4">
        <v>54801</v>
      </c>
      <c r="D4" t="s">
        <v>9</v>
      </c>
    </row>
    <row r="5" spans="1:4" x14ac:dyDescent="0.15">
      <c r="A5">
        <v>2</v>
      </c>
      <c r="B5" s="3" t="s">
        <v>10</v>
      </c>
      <c r="C5" s="4">
        <v>54802</v>
      </c>
      <c r="D5" s="2" t="s">
        <v>11</v>
      </c>
    </row>
    <row r="6" spans="1:4" x14ac:dyDescent="0.15">
      <c r="A6">
        <v>3</v>
      </c>
      <c r="B6" s="7" t="s">
        <v>55</v>
      </c>
      <c r="C6" s="4">
        <v>54803</v>
      </c>
      <c r="D6" s="6" t="s">
        <v>54</v>
      </c>
    </row>
    <row r="7" spans="1:4" x14ac:dyDescent="0.15">
      <c r="A7">
        <v>4</v>
      </c>
      <c r="B7" s="3" t="s">
        <v>12</v>
      </c>
      <c r="C7" s="4">
        <v>54804</v>
      </c>
      <c r="D7" s="2" t="s">
        <v>13</v>
      </c>
    </row>
    <row r="8" spans="1:4" x14ac:dyDescent="0.15">
      <c r="A8">
        <v>5</v>
      </c>
      <c r="B8" s="3" t="s">
        <v>14</v>
      </c>
      <c r="C8" s="4">
        <v>54805</v>
      </c>
      <c r="D8" s="2" t="s">
        <v>15</v>
      </c>
    </row>
    <row r="9" spans="1:4" x14ac:dyDescent="0.15">
      <c r="A9">
        <v>6</v>
      </c>
      <c r="B9" s="3" t="s">
        <v>16</v>
      </c>
      <c r="C9" s="4">
        <v>54806</v>
      </c>
      <c r="D9" s="2" t="s">
        <v>17</v>
      </c>
    </row>
    <row r="10" spans="1:4" x14ac:dyDescent="0.15">
      <c r="A10">
        <v>7</v>
      </c>
      <c r="B10" s="3" t="s">
        <v>18</v>
      </c>
      <c r="C10" s="4">
        <v>54807</v>
      </c>
      <c r="D10" s="2" t="s">
        <v>19</v>
      </c>
    </row>
    <row r="11" spans="1:4" x14ac:dyDescent="0.15">
      <c r="A11">
        <v>8</v>
      </c>
      <c r="B11" s="3" t="s">
        <v>20</v>
      </c>
      <c r="C11" s="4">
        <v>54808</v>
      </c>
      <c r="D11" s="2" t="s">
        <v>21</v>
      </c>
    </row>
    <row r="12" spans="1:4" x14ac:dyDescent="0.15">
      <c r="A12">
        <v>9</v>
      </c>
      <c r="B12" s="3" t="s">
        <v>22</v>
      </c>
      <c r="C12" s="4">
        <v>54809</v>
      </c>
      <c r="D12" s="2" t="s">
        <v>23</v>
      </c>
    </row>
    <row r="13" spans="1:4" x14ac:dyDescent="0.15">
      <c r="A13">
        <v>10</v>
      </c>
      <c r="B13" s="3" t="s">
        <v>24</v>
      </c>
      <c r="C13" s="4">
        <v>54810</v>
      </c>
      <c r="D13" s="2" t="s">
        <v>25</v>
      </c>
    </row>
    <row r="14" spans="1:4" x14ac:dyDescent="0.15">
      <c r="A14">
        <v>11</v>
      </c>
      <c r="B14" s="3" t="s">
        <v>26</v>
      </c>
      <c r="C14" s="4">
        <v>54811</v>
      </c>
      <c r="D14" s="2" t="s">
        <v>27</v>
      </c>
    </row>
    <row r="15" spans="1:4" x14ac:dyDescent="0.15">
      <c r="A15">
        <v>12</v>
      </c>
      <c r="B15" s="3" t="s">
        <v>28</v>
      </c>
      <c r="C15" s="4">
        <v>54812</v>
      </c>
      <c r="D15" s="2" t="s">
        <v>29</v>
      </c>
    </row>
    <row r="16" spans="1:4" x14ac:dyDescent="0.15">
      <c r="A16">
        <v>13</v>
      </c>
      <c r="B16" s="3" t="s">
        <v>30</v>
      </c>
      <c r="C16" s="4">
        <v>54813</v>
      </c>
      <c r="D16" s="2" t="s">
        <v>31</v>
      </c>
    </row>
    <row r="17" spans="1:4" x14ac:dyDescent="0.15">
      <c r="A17" s="9">
        <v>14</v>
      </c>
      <c r="B17" s="10" t="s">
        <v>32</v>
      </c>
      <c r="C17" s="11">
        <v>54814</v>
      </c>
      <c r="D17" s="12" t="s">
        <v>33</v>
      </c>
    </row>
    <row r="18" spans="1:4" x14ac:dyDescent="0.15">
      <c r="A18">
        <v>15</v>
      </c>
      <c r="B18" s="3" t="s">
        <v>34</v>
      </c>
      <c r="C18" s="4">
        <v>54825</v>
      </c>
      <c r="D18" s="5" t="s">
        <v>35</v>
      </c>
    </row>
    <row r="19" spans="1:4" x14ac:dyDescent="0.15">
      <c r="A19">
        <v>16</v>
      </c>
      <c r="B19" s="3" t="s">
        <v>36</v>
      </c>
      <c r="C19" s="4">
        <v>54826</v>
      </c>
      <c r="D19" s="5" t="s">
        <v>37</v>
      </c>
    </row>
    <row r="20" spans="1:4" x14ac:dyDescent="0.15">
      <c r="A20">
        <v>17</v>
      </c>
      <c r="B20" s="3" t="s">
        <v>38</v>
      </c>
      <c r="C20" s="4">
        <v>54827</v>
      </c>
      <c r="D20" s="5" t="s">
        <v>39</v>
      </c>
    </row>
    <row r="21" spans="1:4" x14ac:dyDescent="0.15">
      <c r="A21">
        <v>18</v>
      </c>
      <c r="B21" s="3" t="s">
        <v>40</v>
      </c>
      <c r="C21" s="4">
        <v>54828</v>
      </c>
      <c r="D21" s="5" t="s">
        <v>41</v>
      </c>
    </row>
    <row r="22" spans="1:4" x14ac:dyDescent="0.15">
      <c r="A22">
        <v>19</v>
      </c>
      <c r="B22" s="3" t="s">
        <v>42</v>
      </c>
      <c r="C22" s="4">
        <v>54829</v>
      </c>
      <c r="D22" s="5" t="s">
        <v>43</v>
      </c>
    </row>
    <row r="23" spans="1:4" x14ac:dyDescent="0.15">
      <c r="A23">
        <v>20</v>
      </c>
      <c r="B23" s="3" t="s">
        <v>44</v>
      </c>
      <c r="C23" s="4">
        <v>54830</v>
      </c>
      <c r="D23" s="5" t="s">
        <v>45</v>
      </c>
    </row>
    <row r="24" spans="1:4" x14ac:dyDescent="0.15">
      <c r="A24">
        <v>21</v>
      </c>
      <c r="B24" s="3" t="s">
        <v>46</v>
      </c>
      <c r="C24" s="4">
        <v>54831</v>
      </c>
      <c r="D24" s="5" t="s">
        <v>47</v>
      </c>
    </row>
    <row r="25" spans="1:4" x14ac:dyDescent="0.15">
      <c r="A25">
        <v>22</v>
      </c>
      <c r="B25" s="3" t="s">
        <v>48</v>
      </c>
      <c r="C25" s="4">
        <v>54832</v>
      </c>
      <c r="D25" s="5" t="s">
        <v>49</v>
      </c>
    </row>
    <row r="26" spans="1:4" x14ac:dyDescent="0.15">
      <c r="A26">
        <v>23</v>
      </c>
      <c r="B26" s="3" t="s">
        <v>50</v>
      </c>
      <c r="C26" s="4">
        <v>54833</v>
      </c>
      <c r="D26" s="5" t="s">
        <v>51</v>
      </c>
    </row>
    <row r="27" spans="1:4" x14ac:dyDescent="0.15">
      <c r="A27" s="9">
        <v>24</v>
      </c>
      <c r="B27" s="10" t="s">
        <v>52</v>
      </c>
      <c r="C27" s="11">
        <v>54834</v>
      </c>
      <c r="D27" s="12" t="s">
        <v>53</v>
      </c>
    </row>
    <row r="28" spans="1:4" x14ac:dyDescent="0.15">
      <c r="A28">
        <v>25</v>
      </c>
      <c r="B28" s="8" t="s">
        <v>64</v>
      </c>
      <c r="C28" s="4">
        <v>54836</v>
      </c>
      <c r="D28" t="s">
        <v>56</v>
      </c>
    </row>
    <row r="29" spans="1:4" x14ac:dyDescent="0.15">
      <c r="A29">
        <v>26</v>
      </c>
      <c r="B29" s="8" t="s">
        <v>65</v>
      </c>
      <c r="C29" s="4">
        <v>54837</v>
      </c>
      <c r="D29" t="s">
        <v>57</v>
      </c>
    </row>
    <row r="30" spans="1:4" x14ac:dyDescent="0.15">
      <c r="A30">
        <v>27</v>
      </c>
      <c r="B30" s="8" t="s">
        <v>66</v>
      </c>
      <c r="C30" s="4">
        <v>54838</v>
      </c>
      <c r="D30" t="s">
        <v>58</v>
      </c>
    </row>
    <row r="31" spans="1:4" x14ac:dyDescent="0.15">
      <c r="A31">
        <v>28</v>
      </c>
      <c r="B31" s="8" t="s">
        <v>67</v>
      </c>
      <c r="C31" s="4">
        <v>54839</v>
      </c>
      <c r="D31" t="s">
        <v>59</v>
      </c>
    </row>
    <row r="32" spans="1:4" x14ac:dyDescent="0.15">
      <c r="A32">
        <v>29</v>
      </c>
      <c r="B32" s="8" t="s">
        <v>68</v>
      </c>
      <c r="C32" s="4">
        <v>54840</v>
      </c>
      <c r="D32" t="s">
        <v>60</v>
      </c>
    </row>
    <row r="33" spans="1:4" x14ac:dyDescent="0.15">
      <c r="A33">
        <v>30</v>
      </c>
      <c r="B33" s="8" t="s">
        <v>69</v>
      </c>
      <c r="C33" s="4">
        <v>54841</v>
      </c>
      <c r="D33" t="s">
        <v>61</v>
      </c>
    </row>
    <row r="34" spans="1:4" x14ac:dyDescent="0.15">
      <c r="A34">
        <v>31</v>
      </c>
      <c r="B34" s="8" t="s">
        <v>70</v>
      </c>
      <c r="C34" s="4">
        <v>54842</v>
      </c>
      <c r="D34" t="s">
        <v>62</v>
      </c>
    </row>
    <row r="35" spans="1:4" x14ac:dyDescent="0.15">
      <c r="A35">
        <v>32</v>
      </c>
      <c r="B35" s="8" t="s">
        <v>71</v>
      </c>
      <c r="C35" s="4">
        <v>54843</v>
      </c>
      <c r="D35" t="s">
        <v>63</v>
      </c>
    </row>
  </sheetData>
  <phoneticPr fontId="2" type="noConversion"/>
  <conditionalFormatting sqref="C4:C27">
    <cfRule type="cellIs" dxfId="3" priority="5" operator="equal">
      <formula>"#"</formula>
    </cfRule>
    <cfRule type="duplicateValues" dxfId="2" priority="6"/>
  </conditionalFormatting>
  <conditionalFormatting sqref="C28:C35">
    <cfRule type="duplicateValues" dxfId="1" priority="1"/>
  </conditionalFormatting>
  <conditionalFormatting sqref="C28:C35">
    <cfRule type="duplicateValues" dxfId="0" priority="2"/>
  </conditionalFormatting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godrelictarget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2020-03-20T19:34:00Z</dcterms:created>
  <dcterms:modified xsi:type="dcterms:W3CDTF">2021-06-29T10:22:59Z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cd548c3f-fbcd-478e-b5b8-aab145bbd406</vt:lpwstr>
  </property>
  <property fmtid="{D5CDD505-2E9C-101B-9397-08002B2CF9AE}" pid="3" name="KSOProductBuildVer">
    <vt:lpwstr>2052-3.6.2.5883</vt:lpwstr>
  </property>
</Properties>
</file>