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4225" windowHeight="12540"/>
  </bookViews>
  <sheets>
    <sheet name="promotion075midfood" sheetId="1" r:id="rId1"/>
  </sheets>
  <calcPr calcId="144525"/>
</workbook>
</file>

<file path=xl/sharedStrings.xml><?xml version="1.0" encoding="utf-8"?>
<sst xmlns="http://schemas.openxmlformats.org/spreadsheetml/2006/main" count="28" uniqueCount="28">
  <si>
    <t>序号</t>
  </si>
  <si>
    <t>所有服务器只读当前配置(0不读取当前列，1为所有服读当前配置)</t>
  </si>
  <si>
    <t>配置读取开始天数</t>
  </si>
  <si>
    <t>配置读取结束天数</t>
  </si>
  <si>
    <t>商品id</t>
  </si>
  <si>
    <t>奖励</t>
  </si>
  <si>
    <t>购买数量限制</t>
  </si>
  <si>
    <t>礼包名字-语言包</t>
  </si>
  <si>
    <t>备注</t>
  </si>
  <si>
    <t>idx</t>
  </si>
  <si>
    <t>priority_status</t>
  </si>
  <si>
    <t>star_server_day</t>
  </si>
  <si>
    <t>end_server_day</t>
  </si>
  <si>
    <t>product_id</t>
  </si>
  <si>
    <t>reward</t>
  </si>
  <si>
    <t>buy_limit</t>
  </si>
  <si>
    <t>gift_name</t>
  </si>
  <si>
    <t>hero_name</t>
  </si>
  <si>
    <t>[{"item_type":900002,"item_num":120},{"item_type":902049,"item_num":2},{"item_type":901401,"item_num":150},{"item_type":900601,"item_num":1}]</t>
  </si>
  <si>
    <t>[{"item_type":900002,"item_num":680},{"item_type":902049,"item_num":6},{"item_type":901401,"item_num":550},{"item_type":900601,"item_num":2}]</t>
  </si>
  <si>
    <t>[{"item_type":900002,"item_num":980},{"item_type":902049,"item_num":12},{"item_type":901401,"item_num":850},{"item_type":900601,"item_num":3}]</t>
  </si>
  <si>
    <t>[{"item_type":900002,"item_num":1980},{"item_type":902049,"item_num":20},{"item_type":901401,"item_num":2000},{"item_type":900601,"item_num":4}]</t>
  </si>
  <si>
    <t>[{"item_type":900002,"item_num":6480},{"item_type":902049,"item_num":56},{"item_type":901401,"item_num":4500},{"item_type":905114,"item_num":1}]</t>
  </si>
  <si>
    <t>烤肉</t>
    <phoneticPr fontId="3" type="noConversion"/>
  </si>
  <si>
    <t>松饼</t>
    <phoneticPr fontId="3" type="noConversion"/>
  </si>
  <si>
    <t>月见团子</t>
    <phoneticPr fontId="3" type="noConversion"/>
  </si>
  <si>
    <t>柚子</t>
    <phoneticPr fontId="3" type="noConversion"/>
  </si>
  <si>
    <t>月饼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</si>
</sst>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7">
    <xf numFmtId="0" fontId="0" fillId="0" borderId="0">
      <alignment vertical="center"/>
    </xf>
    <xf numFmtId="0" fontId="1" fillId="0" borderId="0"/>
    <xf numFmtId="0" fontId="2" fillId="0" borderId="0"/>
    <xf numFmtId="0" fontId="1" fillId="2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7">
    <cellStyle name="常规" xfId="0" builtinId="0"/>
    <cellStyle name="常规 10" xfId="6"/>
    <cellStyle name="常规 10 2" xfId="7"/>
    <cellStyle name="常规 18" xfId="8"/>
    <cellStyle name="常规 18 2" xfId="9"/>
    <cellStyle name="常规 19" xfId="10"/>
    <cellStyle name="常规 19 2" xfId="4"/>
    <cellStyle name="常规 2" xfId="11"/>
    <cellStyle name="常规 2 2" xfId="5"/>
    <cellStyle name="常规 3" xfId="12"/>
    <cellStyle name="常规 3 5" xfId="13"/>
    <cellStyle name="常规 4" xfId="14"/>
    <cellStyle name="常规 5" xfId="15"/>
    <cellStyle name="常规 5 2" xfId="2"/>
    <cellStyle name="常规 6" xfId="1"/>
    <cellStyle name="常规 7" xfId="16"/>
    <cellStyle name="注释 2" xfId="3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1" workbookViewId="0">
      <selection activeCell="H17" sqref="H17"/>
    </sheetView>
  </sheetViews>
  <sheetFormatPr defaultColWidth="9" defaultRowHeight="13.5" x14ac:dyDescent="0.15"/>
  <cols>
    <col min="1" max="1" width="16.125" customWidth="1"/>
    <col min="2" max="2" width="56.875" customWidth="1"/>
    <col min="3" max="5" width="20.5" customWidth="1"/>
    <col min="6" max="6" width="161.375" customWidth="1"/>
    <col min="7" max="7" width="45" customWidth="1"/>
    <col min="8" max="8" width="23" customWidth="1"/>
    <col min="9" max="9" width="11" customWidth="1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10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</row>
    <row r="3" spans="1:10" x14ac:dyDescent="0.1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3" t="s">
        <v>16</v>
      </c>
      <c r="I3" s="2" t="s">
        <v>17</v>
      </c>
    </row>
    <row r="4" spans="1:10" s="1" customFormat="1" x14ac:dyDescent="0.15">
      <c r="A4" s="1">
        <v>1</v>
      </c>
      <c r="B4" s="1">
        <v>1</v>
      </c>
      <c r="C4" s="1">
        <v>1</v>
      </c>
      <c r="D4" s="1">
        <v>999</v>
      </c>
      <c r="E4" s="1">
        <v>2401</v>
      </c>
      <c r="F4" s="4" t="s">
        <v>18</v>
      </c>
      <c r="G4" s="1">
        <v>1</v>
      </c>
      <c r="H4" s="6">
        <v>91502</v>
      </c>
      <c r="I4" s="5" t="s">
        <v>25</v>
      </c>
      <c r="J4" s="6"/>
    </row>
    <row r="5" spans="1:10" x14ac:dyDescent="0.15">
      <c r="A5" s="1">
        <v>2</v>
      </c>
      <c r="B5" s="1">
        <v>1</v>
      </c>
      <c r="C5" s="1">
        <v>1</v>
      </c>
      <c r="D5" s="1">
        <v>999</v>
      </c>
      <c r="E5" s="1">
        <v>2402</v>
      </c>
      <c r="F5" s="4" t="s">
        <v>19</v>
      </c>
      <c r="G5" s="1">
        <v>1</v>
      </c>
      <c r="H5" s="6">
        <v>91501</v>
      </c>
      <c r="I5" s="5" t="s">
        <v>24</v>
      </c>
    </row>
    <row r="6" spans="1:10" x14ac:dyDescent="0.15">
      <c r="A6" s="1">
        <v>3</v>
      </c>
      <c r="B6" s="1">
        <v>1</v>
      </c>
      <c r="C6" s="1">
        <v>1</v>
      </c>
      <c r="D6" s="1">
        <v>999</v>
      </c>
      <c r="E6" s="1">
        <v>2403</v>
      </c>
      <c r="F6" s="4" t="s">
        <v>20</v>
      </c>
      <c r="G6" s="1">
        <v>1</v>
      </c>
      <c r="H6" s="6">
        <v>91500</v>
      </c>
      <c r="I6" s="5" t="s">
        <v>23</v>
      </c>
    </row>
    <row r="7" spans="1:10" x14ac:dyDescent="0.15">
      <c r="A7" s="1">
        <v>4</v>
      </c>
      <c r="B7" s="1">
        <v>1</v>
      </c>
      <c r="C7" s="1">
        <v>1</v>
      </c>
      <c r="D7" s="1">
        <v>999</v>
      </c>
      <c r="E7" s="1">
        <v>2404</v>
      </c>
      <c r="F7" s="4" t="s">
        <v>21</v>
      </c>
      <c r="G7" s="1">
        <v>2</v>
      </c>
      <c r="H7" s="6">
        <v>91503</v>
      </c>
      <c r="I7" s="5" t="s">
        <v>26</v>
      </c>
    </row>
    <row r="8" spans="1:10" x14ac:dyDescent="0.15">
      <c r="A8" s="1">
        <v>5</v>
      </c>
      <c r="B8" s="1">
        <v>1</v>
      </c>
      <c r="C8" s="1">
        <v>1</v>
      </c>
      <c r="D8" s="1">
        <v>999</v>
      </c>
      <c r="E8" s="1">
        <v>2405</v>
      </c>
      <c r="F8" s="4" t="s">
        <v>22</v>
      </c>
      <c r="G8" s="1">
        <v>3</v>
      </c>
      <c r="H8" s="6">
        <v>91504</v>
      </c>
      <c r="I8" s="5" t="s">
        <v>27</v>
      </c>
    </row>
  </sheetData>
  <phoneticPr fontId="3" type="noConversion"/>
  <conditionalFormatting sqref="H5:H8">
    <cfRule type="duplicateValues" dxfId="8" priority="9"/>
  </conditionalFormatting>
  <conditionalFormatting sqref="H5:H8">
    <cfRule type="duplicateValues" dxfId="7" priority="8"/>
  </conditionalFormatting>
  <conditionalFormatting sqref="H5:H8">
    <cfRule type="duplicateValues" dxfId="6" priority="7"/>
  </conditionalFormatting>
  <conditionalFormatting sqref="J4">
    <cfRule type="duplicateValues" dxfId="5" priority="6"/>
  </conditionalFormatting>
  <conditionalFormatting sqref="J4">
    <cfRule type="duplicateValues" dxfId="4" priority="5"/>
  </conditionalFormatting>
  <conditionalFormatting sqref="J4">
    <cfRule type="duplicateValues" dxfId="3" priority="4"/>
  </conditionalFormatting>
  <conditionalFormatting sqref="H4">
    <cfRule type="duplicateValues" dxfId="2" priority="3"/>
  </conditionalFormatting>
  <conditionalFormatting sqref="H4">
    <cfRule type="duplicateValues" dxfId="1" priority="2"/>
  </conditionalFormatting>
  <conditionalFormatting sqref="H4">
    <cfRule type="duplicateValues" dxfId="0" priority="1"/>
  </conditionalFormatting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promotion075midfood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2019-10-06T07:21:00Z</dcterms:created>
  <dcterms:modified xsi:type="dcterms:W3CDTF">2020-09-28T07:39:46Z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  <property fmtid="{D5CDD505-2E9C-101B-9397-08002B2CF9AE}" pid="3" name="KSOProductBuildVer">
    <vt:lpwstr>2052-11.1.0.9999</vt:lpwstr>
  </property>
</Properties>
</file>