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battlehalo" sheetId="1" r:id="rId1"/>
  </sheets>
  <calcPr calcId="144525"/>
</workbook>
</file>

<file path=xl/sharedStrings.xml><?xml version="1.0" encoding="utf-8"?>
<sst xmlns="http://schemas.openxmlformats.org/spreadsheetml/2006/main" count="22" uniqueCount="20">
  <si>
    <t>idx</t>
  </si>
  <si>
    <t>唯一id</t>
    <phoneticPr fontId="18" type="noConversion"/>
  </si>
  <si>
    <t>level</t>
    <phoneticPr fontId="18" type="noConversion"/>
  </si>
  <si>
    <t>name_lang</t>
    <phoneticPr fontId="18" type="noConversion"/>
  </si>
  <si>
    <t>ability_lang</t>
    <phoneticPr fontId="18" type="noConversion"/>
  </si>
  <si>
    <t>名字语言</t>
    <phoneticPr fontId="18" type="noConversion"/>
  </si>
  <si>
    <t>加成类型语言</t>
    <phoneticPr fontId="18" type="noConversion"/>
  </si>
  <si>
    <t>开启等级</t>
    <phoneticPr fontId="18" type="noConversion"/>
  </si>
  <si>
    <t>unlockCondition</t>
    <phoneticPr fontId="19" type="noConversion"/>
  </si>
  <si>
    <t>{"type":[1,2,3,4,5],"star":10,"target":1}</t>
    <phoneticPr fontId="19" type="noConversion"/>
  </si>
  <si>
    <t>开启条件</t>
    <phoneticPr fontId="18" type="noConversion"/>
  </si>
  <si>
    <t>mission_name</t>
    <phoneticPr fontId="19" type="noConversion"/>
  </si>
  <si>
    <t>结算条件名称</t>
    <phoneticPr fontId="18" type="noConversion"/>
  </si>
  <si>
    <t>{"type":[1,2,3,4,5],"star":10,"target":1}</t>
    <phoneticPr fontId="19" type="noConversion"/>
  </si>
  <si>
    <t>mission_name2</t>
    <phoneticPr fontId="19" type="noConversion"/>
  </si>
  <si>
    <t>{"type":[1,2,3,4,5],"star":6,"target":1}</t>
    <phoneticPr fontId="19" type="noConversion"/>
  </si>
  <si>
    <t>{"type":[1,2,3,4,5],"star":1,"target":1}</t>
    <phoneticPr fontId="19" type="noConversion"/>
  </si>
  <si>
    <t>{"type":[1,2,3,4,5],"star":7,"target":1}</t>
    <phoneticPr fontId="19" type="noConversion"/>
  </si>
  <si>
    <t>{"type":[1,2,3,4,5],"star":8,"target":1}</t>
    <phoneticPr fontId="19" type="noConversion"/>
  </si>
  <si>
    <t>{"type":[1,2,3,4,5],"star":9,"target":1}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</si>
</sst>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0" fillId="0" borderId="0" xfId="42"/>
    <xf numFmtId="0" fontId="0" fillId="0" borderId="0" xfId="0" applyAlignment="1">
      <alignment horizont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1"/>
  <sheetViews>
    <sheetView tabSelected="1" workbookViewId="0">
      <selection activeCell="F4" sqref="F4"/>
    </sheetView>
  </sheetViews>
  <sheetFormatPr defaultRowHeight="13.5" x14ac:dyDescent="0.15"/>
  <cols>
    <col min="1" max="1" width="7.25" bestFit="1" customWidth="1"/>
    <col min="2" max="2" width="46" bestFit="1" customWidth="1"/>
    <col min="3" max="3" width="19.25" bestFit="1" customWidth="1"/>
    <col min="4" max="4" width="72.625" bestFit="1" customWidth="1"/>
    <col min="5" max="5" width="15.125" bestFit="1" customWidth="1"/>
    <col min="6" max="7" width="13.875" bestFit="1" customWidth="1"/>
  </cols>
  <sheetData>
    <row r="1" spans="1:7" x14ac:dyDescent="0.15">
      <c r="A1" t="s">
        <v>1</v>
      </c>
      <c r="B1" t="s">
        <v>10</v>
      </c>
      <c r="C1" t="s">
        <v>7</v>
      </c>
      <c r="D1" t="s">
        <v>5</v>
      </c>
      <c r="E1" t="s">
        <v>6</v>
      </c>
      <c r="F1" t="s">
        <v>12</v>
      </c>
      <c r="G1" t="s">
        <v>12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0</v>
      </c>
      <c r="B3" s="1" t="s">
        <v>8</v>
      </c>
      <c r="C3" t="s">
        <v>2</v>
      </c>
      <c r="D3" t="s">
        <v>3</v>
      </c>
      <c r="E3" t="s">
        <v>4</v>
      </c>
      <c r="F3" s="1" t="s">
        <v>11</v>
      </c>
      <c r="G3" s="1" t="s">
        <v>14</v>
      </c>
    </row>
    <row r="4" spans="1:7" x14ac:dyDescent="0.15">
      <c r="A4">
        <v>1</v>
      </c>
      <c r="B4" s="2" t="s">
        <v>16</v>
      </c>
      <c r="C4">
        <v>1</v>
      </c>
      <c r="D4">
        <v>54601</v>
      </c>
      <c r="E4">
        <v>54651</v>
      </c>
      <c r="F4" s="3">
        <v>54701</v>
      </c>
      <c r="G4" s="3">
        <v>54711</v>
      </c>
    </row>
    <row r="5" spans="1:7" x14ac:dyDescent="0.15">
      <c r="A5">
        <v>2</v>
      </c>
      <c r="B5" s="2" t="s">
        <v>15</v>
      </c>
      <c r="C5">
        <v>1</v>
      </c>
      <c r="D5">
        <v>54602</v>
      </c>
      <c r="E5">
        <v>54652</v>
      </c>
      <c r="F5" s="3">
        <v>54702</v>
      </c>
      <c r="G5" s="3">
        <v>54712</v>
      </c>
    </row>
    <row r="6" spans="1:7" x14ac:dyDescent="0.15">
      <c r="A6">
        <v>3</v>
      </c>
      <c r="B6" s="2" t="s">
        <v>17</v>
      </c>
      <c r="C6">
        <v>1</v>
      </c>
      <c r="D6">
        <v>54603</v>
      </c>
      <c r="E6">
        <v>54653</v>
      </c>
      <c r="F6" s="3">
        <v>54703</v>
      </c>
      <c r="G6" s="3">
        <v>54713</v>
      </c>
    </row>
    <row r="7" spans="1:7" x14ac:dyDescent="0.15">
      <c r="A7">
        <v>4</v>
      </c>
      <c r="B7" s="2" t="s">
        <v>18</v>
      </c>
      <c r="C7">
        <v>1</v>
      </c>
      <c r="D7">
        <v>54604</v>
      </c>
      <c r="E7">
        <v>54654</v>
      </c>
      <c r="F7" s="3">
        <v>54704</v>
      </c>
      <c r="G7" s="3">
        <v>54714</v>
      </c>
    </row>
    <row r="8" spans="1:7" x14ac:dyDescent="0.15">
      <c r="A8">
        <v>5</v>
      </c>
      <c r="B8" s="2" t="s">
        <v>19</v>
      </c>
      <c r="C8">
        <v>1</v>
      </c>
      <c r="D8">
        <v>54605</v>
      </c>
      <c r="E8">
        <v>54655</v>
      </c>
      <c r="F8" s="3">
        <v>54705</v>
      </c>
      <c r="G8" s="3">
        <v>54715</v>
      </c>
    </row>
    <row r="9" spans="1:7" x14ac:dyDescent="0.15">
      <c r="A9">
        <v>6</v>
      </c>
      <c r="B9" s="2" t="s">
        <v>13</v>
      </c>
      <c r="C9">
        <v>1</v>
      </c>
      <c r="D9">
        <v>54606</v>
      </c>
      <c r="E9">
        <v>54656</v>
      </c>
      <c r="F9" s="3">
        <v>54706</v>
      </c>
      <c r="G9" s="3">
        <v>54716</v>
      </c>
    </row>
    <row r="10" spans="1:7" x14ac:dyDescent="0.15">
      <c r="A10">
        <v>7</v>
      </c>
      <c r="B10" s="2" t="s">
        <v>9</v>
      </c>
      <c r="C10">
        <v>1</v>
      </c>
      <c r="D10">
        <v>54607</v>
      </c>
      <c r="E10">
        <v>54657</v>
      </c>
      <c r="F10" s="3">
        <v>54707</v>
      </c>
      <c r="G10" s="3">
        <v>54717</v>
      </c>
    </row>
    <row r="11" spans="1:7" x14ac:dyDescent="0.15">
      <c r="A11">
        <v>8</v>
      </c>
      <c r="B11" s="2" t="s">
        <v>9</v>
      </c>
      <c r="C11">
        <v>1</v>
      </c>
      <c r="D11">
        <v>54608</v>
      </c>
      <c r="E11">
        <v>54658</v>
      </c>
      <c r="F11" s="3">
        <v>54708</v>
      </c>
      <c r="G11" s="3">
        <v>54718</v>
      </c>
    </row>
  </sheetData>
  <phoneticPr fontId="18" type="noConversion"/>
  <conditionalFormatting sqref="F4:F11">
    <cfRule type="cellIs" dxfId="3" priority="3" operator="equal">
      <formula>"#"</formula>
    </cfRule>
  </conditionalFormatting>
  <conditionalFormatting sqref="F4:F11">
    <cfRule type="duplicateValues" dxfId="2" priority="5"/>
  </conditionalFormatting>
  <conditionalFormatting sqref="G4:G11">
    <cfRule type="cellIs" dxfId="1" priority="1" operator="equal">
      <formula>"#"</formula>
    </cfRule>
  </conditionalFormatting>
  <conditionalFormatting sqref="G4:G1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battlehalo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2019-10-06T07:21:18Z</dcterms:created>
  <dcterms:modified xsi:type="dcterms:W3CDTF">2020-05-14T06:32:23Z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e726e93a-d1ec-4481-bc49-8ef772adabf0</vt:lpwstr>
  </property>
</Properties>
</file>