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24225" windowHeight="12540"/>
  </bookViews>
  <sheets>
    <sheet name="crusadegroupshenbincore" sheetId="1" r:id="rId1"/>
  </sheets>
  <calcPr calcId="162913"/>
</workbook>
</file>

<file path=xl/comments1.xml><?xml version="1.0" encoding="utf-8"?>
<comments xmlns="http://schemas.openxmlformats.org/spreadsheetml/2006/main">
  <authors>
    <author>Administrator</author>
  </authors>
  <commentList>
    <comment ref="D1" authorId="0" shapeId="0">
      <text>
        <r>
          <rPr>
            <sz val="9"/>
            <rFont val="宋体"/>
            <family val="3"/>
            <charset val="134"/>
          </rPr>
          <t xml:space="preserve">升级所需
讨伐团职级等级
</t>
        </r>
      </text>
    </comment>
    <comment ref="G1" authorId="0" shapeId="0">
      <text>
        <r>
          <rPr>
            <sz val="9"/>
            <rFont val="宋体"/>
            <family val="3"/>
            <charset val="134"/>
          </rPr>
          <t>技能脚本：  
技能id:
技能等级:
[{"id":902039,"lv":2}]
没有技能填[]</t>
        </r>
      </text>
    </comment>
  </commentList>
</comments>
</file>

<file path=xl/sharedStrings.xml><?xml version="1.0" encoding="utf-8"?>
<sst xmlns="http://schemas.openxmlformats.org/spreadsheetml/2006/main" count="54" uniqueCount="43">
  <si>
    <t>序号</t>
  </si>
  <si>
    <t>核心职业类型</t>
  </si>
  <si>
    <t>核心等级</t>
  </si>
  <si>
    <t>讨伐团职级等级</t>
  </si>
  <si>
    <t>属性</t>
  </si>
  <si>
    <t>技能</t>
  </si>
  <si>
    <t>id</t>
  </si>
  <si>
    <t>job</t>
  </si>
  <si>
    <t>corelv</t>
  </si>
  <si>
    <t>attr</t>
  </si>
  <si>
    <t>skills</t>
  </si>
  <si>
    <r>
      <t>[</t>
    </r>
    <r>
      <rPr>
        <sz val="11"/>
        <color theme="1"/>
        <rFont val="宋体"/>
        <family val="3"/>
        <charset val="134"/>
        <scheme val="minor"/>
      </rPr>
      <t>]</t>
    </r>
    <phoneticPr fontId="2" type="noConversion"/>
  </si>
  <si>
    <t>[{"id":1000110001,"lv":1}]</t>
    <phoneticPr fontId="2" type="noConversion"/>
  </si>
  <si>
    <t>[{"id":1000110002,"lv":1}]</t>
    <phoneticPr fontId="2" type="noConversion"/>
  </si>
  <si>
    <t>[{"id":1000110003,"lv":1}]</t>
    <phoneticPr fontId="2" type="noConversion"/>
  </si>
  <si>
    <t>[{"id":1000210001,"lv":1}]</t>
    <phoneticPr fontId="2" type="noConversion"/>
  </si>
  <si>
    <t>[{"id":1000210002,"lv":1}]</t>
    <phoneticPr fontId="2" type="noConversion"/>
  </si>
  <si>
    <t>[{"id":1000210003,"lv":1}]</t>
    <phoneticPr fontId="2" type="noConversion"/>
  </si>
  <si>
    <t>[{"id":1000310001,"lv":1}]</t>
    <phoneticPr fontId="2" type="noConversion"/>
  </si>
  <si>
    <t>[{"id":1000310002,"lv":1}]</t>
    <phoneticPr fontId="2" type="noConversion"/>
  </si>
  <si>
    <t>[{"id":1000310003,"lv":1}]</t>
    <phoneticPr fontId="2" type="noConversion"/>
  </si>
  <si>
    <t>[{"id":1000410001,"lv":1}]</t>
    <phoneticPr fontId="2" type="noConversion"/>
  </si>
  <si>
    <t>[{"id":1000410002,"lv":1}]</t>
    <phoneticPr fontId="2" type="noConversion"/>
  </si>
  <si>
    <t>[{"id":1000410003,"lv":1}]</t>
    <phoneticPr fontId="2" type="noConversion"/>
  </si>
  <si>
    <t>[{"220":5000},{"223":125000},{"224":100}]</t>
    <phoneticPr fontId="2" type="noConversion"/>
  </si>
  <si>
    <t>[{"220":10000},{"223":250000},{"224":200}]</t>
    <phoneticPr fontId="2" type="noConversion"/>
  </si>
  <si>
    <t>[{"220":15000},{"223":375000},{"224":300}]</t>
    <phoneticPr fontId="2" type="noConversion"/>
  </si>
  <si>
    <t>[{"220":20000},{"223":500000},{"224":400}]</t>
    <phoneticPr fontId="2" type="noConversion"/>
  </si>
  <si>
    <t>[{"220":30000},{"223":750000},{"224":500}]</t>
    <phoneticPr fontId="2" type="noConversion"/>
  </si>
  <si>
    <t>[{"220":5000},{"223":125000},{"224":100}]</t>
    <phoneticPr fontId="2" type="noConversion"/>
  </si>
  <si>
    <t>[{"220":10000},{"223":250000},{"224":200}]</t>
    <phoneticPr fontId="2" type="noConversion"/>
  </si>
  <si>
    <t>[{"220":15000},{"223":375000},{"224":300}]</t>
    <phoneticPr fontId="2" type="noConversion"/>
  </si>
  <si>
    <t>[{"220":20000},{"223":500000},{"224":400}]</t>
    <phoneticPr fontId="2" type="noConversion"/>
  </si>
  <si>
    <t>[{"220":30000},{"223":750000},{"224":500}]</t>
    <phoneticPr fontId="2" type="noConversion"/>
  </si>
  <si>
    <t>[{"220":5000},{"223":125000},{"224":100}]</t>
    <phoneticPr fontId="2" type="noConversion"/>
  </si>
  <si>
    <t>[{"220":10000},{"223":250000},{"224":200}]</t>
    <phoneticPr fontId="2" type="noConversion"/>
  </si>
  <si>
    <t>[{"220":15000},{"223":375000},{"224":300}]</t>
    <phoneticPr fontId="2" type="noConversion"/>
  </si>
  <si>
    <t>[{"220":30000},{"223":750000},{"224":500}]</t>
    <phoneticPr fontId="2" type="noConversion"/>
  </si>
  <si>
    <t>[{"220":10000},{"223":250000},{"224":200}]</t>
    <phoneticPr fontId="2" type="noConversion"/>
  </si>
  <si>
    <t>[{"220":30000},{"223":750000},{"224":500}]</t>
    <phoneticPr fontId="2" type="noConversion"/>
  </si>
  <si>
    <t>对应职级语言段</t>
    <phoneticPr fontId="2" type="noConversion"/>
  </si>
  <si>
    <t>teamlv</t>
    <phoneticPr fontId="2" type="noConversion"/>
  </si>
  <si>
    <r>
      <t>teamlv</t>
    </r>
    <r>
      <rPr>
        <sz val="11"/>
        <color theme="1"/>
        <rFont val="宋体"/>
        <family val="3"/>
        <charset val="134"/>
        <scheme val="minor"/>
      </rPr>
      <t>_lan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</si>
</sst>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>
      <alignment vertical="center"/>
    </xf>
    <xf numFmtId="177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17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border>
        <bottom style="thin">
          <color auto="1"/>
        </bottom>
      </border>
    </dxf>
    <dxf>
      <fill>
        <patternFill patternType="solid">
          <bgColor theme="8" tint="0.59996337778862885"/>
        </patternFill>
      </fill>
    </dxf>
    <dxf>
      <border>
        <bottom style="thin">
          <color auto="1"/>
        </bottom>
      </border>
    </dxf>
    <dxf>
      <fill>
        <patternFill patternType="solid">
          <bgColor theme="8" tint="0.59996337778862885"/>
        </patternFill>
      </fill>
    </dxf>
    <dxf>
      <border>
        <bottom style="thin">
          <color auto="1"/>
        </bottom>
      </border>
    </dxf>
    <dxf>
      <fill>
        <patternFill patternType="solid">
          <bgColor theme="8" tint="0.59996337778862885"/>
        </patternFill>
      </fill>
    </dxf>
    <dxf>
      <border>
        <bottom style="thin">
          <color auto="1"/>
        </bottom>
      </border>
    </dxf>
    <dxf>
      <fill>
        <patternFill patternType="solid">
          <bgColor theme="8" tint="0.59996337778862885"/>
        </patternFill>
      </fill>
    </dxf>
    <dxf>
      <border>
        <bottom style="thin">
          <color auto="1"/>
        </bottom>
      </border>
    </dxf>
    <dxf>
      <fill>
        <patternFill patternType="solid">
          <bgColor theme="8" tint="0.59996337778862885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8" tint="0.59996337778862885"/>
        </patternFill>
      </fill>
    </dxf>
    <dxf>
      <border>
        <bottom style="thin">
          <color auto="1"/>
        </bottom>
      </border>
    </dxf>
    <dxf>
      <fill>
        <patternFill patternType="solid"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242"/>
  <sheetViews>
    <sheetView tabSelected="1" workbookViewId="0">
      <selection activeCell="E23" sqref="E23"/>
    </sheetView>
  </sheetViews>
  <sheetFormatPr defaultColWidth="9" defaultRowHeight="13.5" x14ac:dyDescent="0.15"/>
  <cols>
    <col min="2" max="3" width="19.625" customWidth="1"/>
    <col min="4" max="5" width="16" customWidth="1"/>
    <col min="6" max="6" width="33.125" customWidth="1"/>
    <col min="7" max="7" width="41.875" customWidth="1"/>
    <col min="8" max="8" width="20" customWidth="1"/>
    <col min="11" max="11" width="27.25" customWidth="1"/>
    <col min="12" max="12" width="6.5" style="1" customWidth="1"/>
  </cols>
  <sheetData>
    <row r="1" spans="1:16" x14ac:dyDescent="0.15">
      <c r="A1" s="2" t="s">
        <v>0</v>
      </c>
      <c r="B1" s="2" t="s">
        <v>1</v>
      </c>
      <c r="C1" s="2" t="s">
        <v>2</v>
      </c>
      <c r="D1" s="2" t="s">
        <v>3</v>
      </c>
      <c r="E1" s="10" t="s">
        <v>40</v>
      </c>
      <c r="F1" s="2" t="s">
        <v>4</v>
      </c>
      <c r="G1" s="2" t="s">
        <v>5</v>
      </c>
      <c r="H1" s="2"/>
    </row>
    <row r="2" spans="1:16" x14ac:dyDescent="0.15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/>
    </row>
    <row r="3" spans="1:16" x14ac:dyDescent="0.15">
      <c r="A3" s="2" t="s">
        <v>6</v>
      </c>
      <c r="B3" s="2" t="s">
        <v>7</v>
      </c>
      <c r="C3" s="2" t="s">
        <v>8</v>
      </c>
      <c r="D3" s="10" t="s">
        <v>41</v>
      </c>
      <c r="E3" s="10" t="s">
        <v>42</v>
      </c>
      <c r="F3" s="2" t="s">
        <v>9</v>
      </c>
      <c r="G3" s="2" t="s">
        <v>10</v>
      </c>
      <c r="H3" s="2"/>
    </row>
    <row r="4" spans="1:16" x14ac:dyDescent="0.15">
      <c r="A4">
        <v>1</v>
      </c>
      <c r="B4">
        <v>1</v>
      </c>
      <c r="C4">
        <v>1</v>
      </c>
      <c r="D4">
        <v>1</v>
      </c>
      <c r="E4" s="11">
        <v>77402</v>
      </c>
      <c r="F4" s="3" t="s">
        <v>24</v>
      </c>
      <c r="G4" s="9" t="s">
        <v>11</v>
      </c>
      <c r="N4" s="5"/>
      <c r="P4" s="5"/>
    </row>
    <row r="5" spans="1:16" x14ac:dyDescent="0.15">
      <c r="A5">
        <v>2</v>
      </c>
      <c r="B5">
        <v>1</v>
      </c>
      <c r="C5">
        <v>2</v>
      </c>
      <c r="D5">
        <v>2</v>
      </c>
      <c r="E5" s="11">
        <v>77403</v>
      </c>
      <c r="F5" s="3" t="s">
        <v>25</v>
      </c>
      <c r="G5" s="9" t="s">
        <v>12</v>
      </c>
      <c r="N5" s="5"/>
      <c r="P5" s="5"/>
    </row>
    <row r="6" spans="1:16" x14ac:dyDescent="0.15">
      <c r="A6">
        <v>3</v>
      </c>
      <c r="B6">
        <v>1</v>
      </c>
      <c r="C6">
        <v>3</v>
      </c>
      <c r="D6">
        <v>3</v>
      </c>
      <c r="E6" s="11">
        <v>77405</v>
      </c>
      <c r="F6" s="3" t="s">
        <v>26</v>
      </c>
      <c r="G6" s="9" t="s">
        <v>11</v>
      </c>
      <c r="N6" s="5"/>
      <c r="P6" s="5"/>
    </row>
    <row r="7" spans="1:16" x14ac:dyDescent="0.15">
      <c r="A7">
        <v>4</v>
      </c>
      <c r="B7">
        <v>1</v>
      </c>
      <c r="C7">
        <v>4</v>
      </c>
      <c r="D7">
        <v>5</v>
      </c>
      <c r="E7" s="11">
        <v>77407</v>
      </c>
      <c r="F7" s="3" t="s">
        <v>27</v>
      </c>
      <c r="G7" s="9" t="s">
        <v>13</v>
      </c>
      <c r="N7" s="5"/>
      <c r="P7" s="5"/>
    </row>
    <row r="8" spans="1:16" x14ac:dyDescent="0.15">
      <c r="A8">
        <v>5</v>
      </c>
      <c r="B8">
        <v>1</v>
      </c>
      <c r="C8">
        <v>5</v>
      </c>
      <c r="D8">
        <v>7</v>
      </c>
      <c r="E8" s="11">
        <v>77846</v>
      </c>
      <c r="F8" s="3" t="s">
        <v>28</v>
      </c>
      <c r="G8" s="9" t="s">
        <v>14</v>
      </c>
      <c r="N8" s="5"/>
      <c r="P8" s="5"/>
    </row>
    <row r="9" spans="1:16" x14ac:dyDescent="0.15">
      <c r="A9">
        <v>6</v>
      </c>
      <c r="B9">
        <v>2</v>
      </c>
      <c r="C9">
        <v>1</v>
      </c>
      <c r="D9">
        <v>1</v>
      </c>
      <c r="E9" s="11">
        <v>77402</v>
      </c>
      <c r="F9" s="3" t="s">
        <v>29</v>
      </c>
      <c r="G9" s="9" t="s">
        <v>11</v>
      </c>
      <c r="N9" s="5"/>
      <c r="P9" s="5"/>
    </row>
    <row r="10" spans="1:16" x14ac:dyDescent="0.15">
      <c r="A10">
        <v>7</v>
      </c>
      <c r="B10">
        <v>2</v>
      </c>
      <c r="C10">
        <v>2</v>
      </c>
      <c r="D10">
        <v>2</v>
      </c>
      <c r="E10" s="11">
        <v>77403</v>
      </c>
      <c r="F10" s="3" t="s">
        <v>30</v>
      </c>
      <c r="G10" s="9" t="s">
        <v>15</v>
      </c>
      <c r="N10" s="5"/>
      <c r="P10" s="5"/>
    </row>
    <row r="11" spans="1:16" x14ac:dyDescent="0.15">
      <c r="A11">
        <v>8</v>
      </c>
      <c r="B11">
        <v>2</v>
      </c>
      <c r="C11">
        <v>3</v>
      </c>
      <c r="D11">
        <v>3</v>
      </c>
      <c r="E11" s="11">
        <v>77405</v>
      </c>
      <c r="F11" s="3" t="s">
        <v>31</v>
      </c>
      <c r="G11" s="9" t="s">
        <v>11</v>
      </c>
      <c r="N11" s="5"/>
      <c r="P11" s="5"/>
    </row>
    <row r="12" spans="1:16" x14ac:dyDescent="0.15">
      <c r="A12">
        <v>9</v>
      </c>
      <c r="B12">
        <v>2</v>
      </c>
      <c r="C12">
        <v>4</v>
      </c>
      <c r="D12">
        <v>5</v>
      </c>
      <c r="E12" s="11">
        <v>77407</v>
      </c>
      <c r="F12" s="3" t="s">
        <v>32</v>
      </c>
      <c r="G12" s="9" t="s">
        <v>16</v>
      </c>
      <c r="N12" s="5"/>
      <c r="P12" s="5"/>
    </row>
    <row r="13" spans="1:16" x14ac:dyDescent="0.15">
      <c r="A13">
        <v>10</v>
      </c>
      <c r="B13">
        <v>2</v>
      </c>
      <c r="C13">
        <v>5</v>
      </c>
      <c r="D13">
        <v>7</v>
      </c>
      <c r="E13" s="11">
        <v>77846</v>
      </c>
      <c r="F13" s="3" t="s">
        <v>33</v>
      </c>
      <c r="G13" s="9" t="s">
        <v>17</v>
      </c>
      <c r="N13" s="5"/>
      <c r="P13" s="5"/>
    </row>
    <row r="14" spans="1:16" x14ac:dyDescent="0.15">
      <c r="A14">
        <v>11</v>
      </c>
      <c r="B14">
        <v>3</v>
      </c>
      <c r="C14">
        <v>1</v>
      </c>
      <c r="D14">
        <v>1</v>
      </c>
      <c r="E14" s="11">
        <v>77402</v>
      </c>
      <c r="F14" s="3" t="s">
        <v>34</v>
      </c>
      <c r="G14" s="9" t="s">
        <v>11</v>
      </c>
      <c r="N14" s="5"/>
      <c r="P14" s="5"/>
    </row>
    <row r="15" spans="1:16" x14ac:dyDescent="0.15">
      <c r="A15">
        <v>12</v>
      </c>
      <c r="B15">
        <v>3</v>
      </c>
      <c r="C15">
        <v>2</v>
      </c>
      <c r="D15">
        <v>2</v>
      </c>
      <c r="E15" s="11">
        <v>77403</v>
      </c>
      <c r="F15" s="3" t="s">
        <v>35</v>
      </c>
      <c r="G15" s="9" t="s">
        <v>18</v>
      </c>
      <c r="N15" s="5"/>
      <c r="P15" s="5"/>
    </row>
    <row r="16" spans="1:16" x14ac:dyDescent="0.15">
      <c r="A16">
        <v>13</v>
      </c>
      <c r="B16">
        <v>3</v>
      </c>
      <c r="C16">
        <v>3</v>
      </c>
      <c r="D16">
        <v>3</v>
      </c>
      <c r="E16" s="11">
        <v>77405</v>
      </c>
      <c r="F16" s="3" t="s">
        <v>36</v>
      </c>
      <c r="G16" s="9" t="s">
        <v>11</v>
      </c>
      <c r="N16" s="5"/>
      <c r="P16" s="5"/>
    </row>
    <row r="17" spans="1:16" x14ac:dyDescent="0.15">
      <c r="A17">
        <v>14</v>
      </c>
      <c r="B17">
        <v>3</v>
      </c>
      <c r="C17">
        <v>4</v>
      </c>
      <c r="D17">
        <v>5</v>
      </c>
      <c r="E17" s="11">
        <v>77407</v>
      </c>
      <c r="F17" s="3" t="s">
        <v>32</v>
      </c>
      <c r="G17" s="9" t="s">
        <v>19</v>
      </c>
      <c r="N17" s="5"/>
      <c r="P17" s="5"/>
    </row>
    <row r="18" spans="1:16" x14ac:dyDescent="0.15">
      <c r="A18">
        <v>15</v>
      </c>
      <c r="B18">
        <v>3</v>
      </c>
      <c r="C18">
        <v>5</v>
      </c>
      <c r="D18">
        <v>7</v>
      </c>
      <c r="E18" s="11">
        <v>77846</v>
      </c>
      <c r="F18" s="3" t="s">
        <v>37</v>
      </c>
      <c r="G18" s="9" t="s">
        <v>20</v>
      </c>
      <c r="N18" s="5"/>
      <c r="P18" s="5"/>
    </row>
    <row r="19" spans="1:16" x14ac:dyDescent="0.15">
      <c r="A19">
        <v>16</v>
      </c>
      <c r="B19">
        <v>4</v>
      </c>
      <c r="C19">
        <v>1</v>
      </c>
      <c r="D19">
        <v>1</v>
      </c>
      <c r="E19" s="11">
        <v>77402</v>
      </c>
      <c r="F19" s="3" t="s">
        <v>24</v>
      </c>
      <c r="G19" s="9" t="s">
        <v>11</v>
      </c>
      <c r="N19" s="5"/>
      <c r="P19" s="5"/>
    </row>
    <row r="20" spans="1:16" x14ac:dyDescent="0.15">
      <c r="A20">
        <v>17</v>
      </c>
      <c r="B20">
        <v>4</v>
      </c>
      <c r="C20">
        <v>2</v>
      </c>
      <c r="D20">
        <v>2</v>
      </c>
      <c r="E20" s="11">
        <v>77403</v>
      </c>
      <c r="F20" s="3" t="s">
        <v>38</v>
      </c>
      <c r="G20" s="9" t="s">
        <v>21</v>
      </c>
      <c r="N20" s="5"/>
      <c r="P20" s="5"/>
    </row>
    <row r="21" spans="1:16" x14ac:dyDescent="0.15">
      <c r="A21">
        <v>18</v>
      </c>
      <c r="B21">
        <v>4</v>
      </c>
      <c r="C21">
        <v>3</v>
      </c>
      <c r="D21">
        <v>3</v>
      </c>
      <c r="E21" s="11">
        <v>77405</v>
      </c>
      <c r="F21" s="3" t="s">
        <v>26</v>
      </c>
      <c r="G21" s="9" t="s">
        <v>11</v>
      </c>
      <c r="N21" s="5"/>
      <c r="P21" s="5"/>
    </row>
    <row r="22" spans="1:16" x14ac:dyDescent="0.15">
      <c r="A22">
        <v>19</v>
      </c>
      <c r="B22">
        <v>4</v>
      </c>
      <c r="C22">
        <v>4</v>
      </c>
      <c r="D22">
        <v>5</v>
      </c>
      <c r="E22" s="11">
        <v>77407</v>
      </c>
      <c r="F22" s="3" t="s">
        <v>32</v>
      </c>
      <c r="G22" s="9" t="s">
        <v>22</v>
      </c>
      <c r="N22" s="5"/>
      <c r="P22" s="5"/>
    </row>
    <row r="23" spans="1:16" x14ac:dyDescent="0.15">
      <c r="A23">
        <v>20</v>
      </c>
      <c r="B23">
        <v>4</v>
      </c>
      <c r="C23">
        <v>5</v>
      </c>
      <c r="D23">
        <v>7</v>
      </c>
      <c r="E23" s="11">
        <v>77846</v>
      </c>
      <c r="F23" s="3" t="s">
        <v>39</v>
      </c>
      <c r="G23" s="9" t="s">
        <v>23</v>
      </c>
      <c r="N23" s="5"/>
      <c r="P23" s="5"/>
    </row>
    <row r="24" spans="1:16" x14ac:dyDescent="0.15">
      <c r="G24" s="4"/>
      <c r="N24" s="5"/>
      <c r="P24" s="5"/>
    </row>
    <row r="25" spans="1:16" x14ac:dyDescent="0.15">
      <c r="G25" s="4"/>
      <c r="N25" s="5"/>
      <c r="P25" s="5"/>
    </row>
    <row r="26" spans="1:16" x14ac:dyDescent="0.15">
      <c r="G26" s="4"/>
      <c r="N26" s="5"/>
      <c r="P26" s="5"/>
    </row>
    <row r="27" spans="1:16" x14ac:dyDescent="0.15">
      <c r="G27" s="4"/>
      <c r="N27" s="5"/>
      <c r="P27" s="5"/>
    </row>
    <row r="28" spans="1:16" x14ac:dyDescent="0.15">
      <c r="G28" s="4"/>
      <c r="N28" s="5"/>
      <c r="P28" s="5"/>
    </row>
    <row r="29" spans="1:16" x14ac:dyDescent="0.15">
      <c r="G29" s="4"/>
      <c r="N29" s="5"/>
      <c r="P29" s="5"/>
    </row>
    <row r="30" spans="1:16" x14ac:dyDescent="0.15">
      <c r="G30" s="4"/>
      <c r="N30" s="5"/>
      <c r="P30" s="5"/>
    </row>
    <row r="31" spans="1:16" x14ac:dyDescent="0.15">
      <c r="G31" s="4"/>
      <c r="N31" s="5"/>
      <c r="P31" s="5"/>
    </row>
    <row r="32" spans="1:16" x14ac:dyDescent="0.15">
      <c r="G32" s="4"/>
      <c r="N32" s="5"/>
      <c r="P32" s="5"/>
    </row>
    <row r="33" spans="7:16" x14ac:dyDescent="0.15">
      <c r="G33" s="4"/>
      <c r="N33" s="5"/>
      <c r="P33" s="5"/>
    </row>
    <row r="34" spans="7:16" x14ac:dyDescent="0.15">
      <c r="G34" s="4"/>
      <c r="N34" s="5"/>
      <c r="P34" s="5"/>
    </row>
    <row r="35" spans="7:16" x14ac:dyDescent="0.15">
      <c r="G35" s="4"/>
      <c r="N35" s="5"/>
      <c r="P35" s="5"/>
    </row>
    <row r="36" spans="7:16" x14ac:dyDescent="0.15">
      <c r="G36" s="4"/>
      <c r="N36" s="5"/>
      <c r="P36" s="5"/>
    </row>
    <row r="37" spans="7:16" x14ac:dyDescent="0.15">
      <c r="G37" s="4"/>
      <c r="N37" s="5"/>
      <c r="P37" s="5"/>
    </row>
    <row r="38" spans="7:16" x14ac:dyDescent="0.15">
      <c r="G38" s="4"/>
      <c r="N38" s="5"/>
      <c r="P38" s="5"/>
    </row>
    <row r="39" spans="7:16" x14ac:dyDescent="0.15">
      <c r="G39" s="4"/>
      <c r="N39" s="5"/>
      <c r="P39" s="5"/>
    </row>
    <row r="40" spans="7:16" x14ac:dyDescent="0.15">
      <c r="G40" s="4"/>
      <c r="N40" s="5"/>
      <c r="P40" s="5"/>
    </row>
    <row r="41" spans="7:16" x14ac:dyDescent="0.15">
      <c r="G41" s="4"/>
      <c r="N41" s="5"/>
      <c r="P41" s="5"/>
    </row>
    <row r="42" spans="7:16" x14ac:dyDescent="0.15">
      <c r="G42" s="4"/>
      <c r="N42" s="5"/>
      <c r="P42" s="5"/>
    </row>
    <row r="43" spans="7:16" x14ac:dyDescent="0.15">
      <c r="G43" s="4"/>
      <c r="L43" s="6"/>
      <c r="M43" s="7"/>
    </row>
    <row r="44" spans="7:16" x14ac:dyDescent="0.15">
      <c r="G44" s="4"/>
      <c r="L44" s="6"/>
      <c r="M44" s="7"/>
    </row>
    <row r="45" spans="7:16" x14ac:dyDescent="0.15">
      <c r="G45" s="4"/>
      <c r="L45" s="8"/>
      <c r="M45" s="6"/>
      <c r="N45" s="5"/>
      <c r="P45" s="5"/>
    </row>
    <row r="46" spans="7:16" x14ac:dyDescent="0.15">
      <c r="G46" s="4"/>
      <c r="L46" s="8"/>
      <c r="M46" s="6"/>
      <c r="N46" s="5"/>
      <c r="P46" s="5"/>
    </row>
    <row r="47" spans="7:16" x14ac:dyDescent="0.15">
      <c r="G47" s="4"/>
      <c r="L47" s="8"/>
      <c r="M47" s="6"/>
      <c r="N47" s="5"/>
      <c r="P47" s="5"/>
    </row>
    <row r="48" spans="7:16" x14ac:dyDescent="0.15">
      <c r="G48" s="4"/>
      <c r="L48" s="8"/>
      <c r="M48" s="6"/>
      <c r="N48" s="5"/>
      <c r="P48" s="5"/>
    </row>
    <row r="49" spans="7:16" x14ac:dyDescent="0.15">
      <c r="G49" s="4"/>
      <c r="L49" s="8"/>
      <c r="M49" s="6"/>
      <c r="N49" s="5"/>
      <c r="P49" s="5"/>
    </row>
    <row r="50" spans="7:16" x14ac:dyDescent="0.15">
      <c r="G50" s="4"/>
      <c r="L50" s="8"/>
      <c r="M50" s="6"/>
      <c r="N50" s="5"/>
      <c r="P50" s="5"/>
    </row>
    <row r="51" spans="7:16" x14ac:dyDescent="0.15">
      <c r="G51" s="4"/>
      <c r="L51" s="8"/>
      <c r="M51" s="6"/>
      <c r="N51" s="5"/>
      <c r="P51" s="5"/>
    </row>
    <row r="52" spans="7:16" x14ac:dyDescent="0.15">
      <c r="G52" s="4"/>
      <c r="L52" s="8"/>
      <c r="M52" s="6"/>
      <c r="N52" s="5"/>
      <c r="P52" s="5"/>
    </row>
    <row r="53" spans="7:16" x14ac:dyDescent="0.15">
      <c r="G53" s="4"/>
      <c r="L53" s="8"/>
      <c r="M53" s="6"/>
      <c r="N53" s="5"/>
      <c r="P53" s="5"/>
    </row>
    <row r="54" spans="7:16" x14ac:dyDescent="0.15">
      <c r="G54" s="4"/>
      <c r="L54" s="8"/>
      <c r="M54" s="6"/>
      <c r="N54" s="5"/>
      <c r="P54" s="5"/>
    </row>
    <row r="55" spans="7:16" x14ac:dyDescent="0.15">
      <c r="G55" s="4"/>
      <c r="L55" s="8"/>
      <c r="M55" s="6"/>
      <c r="N55" s="5"/>
      <c r="P55" s="5"/>
    </row>
    <row r="56" spans="7:16" x14ac:dyDescent="0.15">
      <c r="G56" s="4"/>
      <c r="L56" s="8"/>
      <c r="M56" s="6"/>
      <c r="N56" s="5"/>
      <c r="P56" s="5"/>
    </row>
    <row r="57" spans="7:16" x14ac:dyDescent="0.15">
      <c r="G57" s="4"/>
      <c r="L57" s="8"/>
      <c r="M57" s="6"/>
      <c r="N57" s="5"/>
      <c r="P57" s="5"/>
    </row>
    <row r="58" spans="7:16" x14ac:dyDescent="0.15">
      <c r="G58" s="4"/>
      <c r="L58" s="8"/>
      <c r="M58" s="6"/>
      <c r="N58" s="5"/>
      <c r="P58" s="5"/>
    </row>
    <row r="59" spans="7:16" x14ac:dyDescent="0.15">
      <c r="G59" s="4"/>
      <c r="L59" s="8"/>
      <c r="M59" s="6"/>
      <c r="N59" s="5"/>
      <c r="P59" s="5"/>
    </row>
    <row r="60" spans="7:16" x14ac:dyDescent="0.15">
      <c r="G60" s="4"/>
      <c r="L60" s="8"/>
      <c r="M60" s="6"/>
      <c r="N60" s="5"/>
      <c r="P60" s="5"/>
    </row>
    <row r="61" spans="7:16" x14ac:dyDescent="0.15">
      <c r="G61" s="4"/>
      <c r="L61" s="8"/>
      <c r="M61" s="6"/>
      <c r="N61" s="5"/>
      <c r="P61" s="5"/>
    </row>
    <row r="62" spans="7:16" x14ac:dyDescent="0.15">
      <c r="G62" s="4"/>
      <c r="L62" s="8"/>
      <c r="M62" s="6"/>
      <c r="N62" s="5"/>
      <c r="P62" s="5"/>
    </row>
    <row r="63" spans="7:16" x14ac:dyDescent="0.15">
      <c r="G63" s="4"/>
      <c r="L63" s="8"/>
      <c r="M63" s="6"/>
      <c r="N63" s="5"/>
      <c r="P63" s="5"/>
    </row>
    <row r="64" spans="7:16" x14ac:dyDescent="0.15">
      <c r="G64" s="4"/>
      <c r="L64" s="8"/>
      <c r="M64" s="6"/>
      <c r="N64" s="5"/>
      <c r="P64" s="5"/>
    </row>
    <row r="65" spans="7:16" x14ac:dyDescent="0.15">
      <c r="G65" s="4"/>
      <c r="L65" s="8"/>
      <c r="M65" s="6"/>
      <c r="N65" s="5"/>
      <c r="P65" s="5"/>
    </row>
    <row r="66" spans="7:16" x14ac:dyDescent="0.15">
      <c r="G66" s="4"/>
      <c r="L66" s="8"/>
      <c r="M66" s="6"/>
      <c r="N66" s="5"/>
      <c r="P66" s="5"/>
    </row>
    <row r="67" spans="7:16" x14ac:dyDescent="0.15">
      <c r="G67" s="4"/>
      <c r="L67" s="8"/>
      <c r="M67" s="6"/>
      <c r="N67" s="5"/>
      <c r="P67" s="5"/>
    </row>
    <row r="68" spans="7:16" x14ac:dyDescent="0.15">
      <c r="G68" s="4"/>
      <c r="L68" s="8"/>
      <c r="M68" s="6"/>
      <c r="N68" s="5"/>
      <c r="P68" s="5"/>
    </row>
    <row r="69" spans="7:16" x14ac:dyDescent="0.15">
      <c r="G69" s="4"/>
      <c r="L69" s="8"/>
      <c r="M69" s="6"/>
      <c r="N69" s="5"/>
      <c r="P69" s="5"/>
    </row>
    <row r="70" spans="7:16" x14ac:dyDescent="0.15">
      <c r="G70" s="4"/>
      <c r="L70" s="8"/>
      <c r="M70" s="6"/>
      <c r="N70" s="5"/>
      <c r="P70" s="5"/>
    </row>
    <row r="71" spans="7:16" x14ac:dyDescent="0.15">
      <c r="G71" s="4"/>
      <c r="L71" s="8"/>
      <c r="M71" s="6"/>
      <c r="N71" s="5"/>
      <c r="P71" s="5"/>
    </row>
    <row r="72" spans="7:16" x14ac:dyDescent="0.15">
      <c r="G72" s="4"/>
      <c r="L72" s="8"/>
      <c r="M72" s="6"/>
      <c r="N72" s="5"/>
      <c r="P72" s="5"/>
    </row>
    <row r="73" spans="7:16" x14ac:dyDescent="0.15">
      <c r="G73" s="4"/>
      <c r="L73" s="8"/>
      <c r="M73" s="6"/>
      <c r="N73" s="5"/>
      <c r="P73" s="5"/>
    </row>
    <row r="74" spans="7:16" x14ac:dyDescent="0.15">
      <c r="G74" s="4"/>
      <c r="L74" s="8"/>
      <c r="M74" s="6"/>
      <c r="N74" s="5"/>
      <c r="P74" s="5"/>
    </row>
    <row r="75" spans="7:16" x14ac:dyDescent="0.15">
      <c r="G75" s="4"/>
      <c r="L75" s="8"/>
      <c r="M75" s="6"/>
      <c r="N75" s="5"/>
      <c r="P75" s="5"/>
    </row>
    <row r="76" spans="7:16" x14ac:dyDescent="0.15">
      <c r="G76" s="4"/>
      <c r="L76" s="8"/>
      <c r="M76" s="6"/>
      <c r="N76" s="5"/>
      <c r="P76" s="5"/>
    </row>
    <row r="77" spans="7:16" x14ac:dyDescent="0.15">
      <c r="G77" s="4"/>
      <c r="L77" s="8"/>
      <c r="M77" s="6"/>
      <c r="N77" s="5"/>
      <c r="P77" s="5"/>
    </row>
    <row r="78" spans="7:16" x14ac:dyDescent="0.15">
      <c r="G78" s="4"/>
      <c r="L78" s="8"/>
      <c r="M78" s="6"/>
      <c r="N78" s="5"/>
      <c r="P78" s="5"/>
    </row>
    <row r="79" spans="7:16" x14ac:dyDescent="0.15">
      <c r="G79" s="4"/>
      <c r="L79" s="8"/>
      <c r="M79" s="6"/>
      <c r="N79" s="5"/>
      <c r="P79" s="5"/>
    </row>
    <row r="80" spans="7:16" x14ac:dyDescent="0.15">
      <c r="G80" s="4"/>
      <c r="L80" s="8"/>
      <c r="M80" s="6"/>
      <c r="N80" s="5"/>
      <c r="P80" s="5"/>
    </row>
    <row r="81" spans="7:16" x14ac:dyDescent="0.15">
      <c r="G81" s="4"/>
      <c r="L81" s="8"/>
      <c r="M81" s="6"/>
      <c r="N81" s="5"/>
      <c r="P81" s="5"/>
    </row>
    <row r="82" spans="7:16" x14ac:dyDescent="0.15">
      <c r="G82" s="4"/>
      <c r="L82" s="8"/>
      <c r="M82" s="6"/>
      <c r="N82" s="5"/>
      <c r="P82" s="5"/>
    </row>
    <row r="83" spans="7:16" x14ac:dyDescent="0.15">
      <c r="G83" s="4"/>
      <c r="L83" s="8"/>
      <c r="M83" s="6"/>
      <c r="N83" s="5"/>
      <c r="P83" s="5"/>
    </row>
    <row r="84" spans="7:16" x14ac:dyDescent="0.15">
      <c r="G84" s="4"/>
      <c r="L84" s="8"/>
      <c r="M84" s="6"/>
      <c r="N84" s="5"/>
      <c r="P84" s="5"/>
    </row>
    <row r="85" spans="7:16" x14ac:dyDescent="0.15">
      <c r="G85" s="4"/>
      <c r="L85" s="6"/>
      <c r="M85" s="7"/>
    </row>
    <row r="86" spans="7:16" x14ac:dyDescent="0.15">
      <c r="G86" s="4"/>
      <c r="L86" s="6"/>
      <c r="M86" s="7"/>
    </row>
    <row r="87" spans="7:16" x14ac:dyDescent="0.15">
      <c r="G87" s="4"/>
      <c r="L87" s="6"/>
      <c r="M87" s="7"/>
    </row>
    <row r="88" spans="7:16" x14ac:dyDescent="0.15">
      <c r="G88" s="4"/>
      <c r="L88" s="6"/>
      <c r="M88" s="7"/>
    </row>
    <row r="89" spans="7:16" x14ac:dyDescent="0.15">
      <c r="G89" s="4"/>
      <c r="L89" s="6"/>
      <c r="M89" s="7"/>
    </row>
    <row r="90" spans="7:16" x14ac:dyDescent="0.15">
      <c r="G90" s="4"/>
      <c r="L90" s="6"/>
      <c r="M90" s="7"/>
    </row>
    <row r="91" spans="7:16" x14ac:dyDescent="0.15">
      <c r="G91" s="4"/>
      <c r="L91" s="6"/>
      <c r="M91" s="7"/>
    </row>
    <row r="92" spans="7:16" x14ac:dyDescent="0.15">
      <c r="G92" s="4"/>
      <c r="L92" s="6"/>
      <c r="M92" s="7"/>
    </row>
    <row r="93" spans="7:16" x14ac:dyDescent="0.15">
      <c r="G93" s="4"/>
      <c r="L93" s="6"/>
      <c r="M93" s="7"/>
    </row>
    <row r="94" spans="7:16" x14ac:dyDescent="0.15">
      <c r="G94" s="4"/>
      <c r="L94" s="6"/>
      <c r="M94" s="7"/>
    </row>
    <row r="95" spans="7:16" x14ac:dyDescent="0.15">
      <c r="G95" s="4"/>
      <c r="L95" s="6"/>
      <c r="M95" s="7"/>
    </row>
    <row r="96" spans="7:16" x14ac:dyDescent="0.15">
      <c r="G96" s="4"/>
      <c r="L96" s="6"/>
      <c r="M96" s="7"/>
    </row>
    <row r="97" spans="7:13" x14ac:dyDescent="0.15">
      <c r="G97" s="4"/>
      <c r="L97" s="6"/>
      <c r="M97" s="7"/>
    </row>
    <row r="98" spans="7:13" x14ac:dyDescent="0.15">
      <c r="G98" s="4"/>
      <c r="L98" s="6"/>
      <c r="M98" s="7"/>
    </row>
    <row r="99" spans="7:13" x14ac:dyDescent="0.15">
      <c r="G99" s="4"/>
      <c r="L99" s="6"/>
      <c r="M99" s="7"/>
    </row>
    <row r="100" spans="7:13" x14ac:dyDescent="0.15">
      <c r="G100" s="4"/>
      <c r="L100" s="6"/>
      <c r="M100" s="7"/>
    </row>
    <row r="101" spans="7:13" x14ac:dyDescent="0.15">
      <c r="G101" s="4"/>
      <c r="L101" s="6"/>
      <c r="M101" s="7"/>
    </row>
    <row r="102" spans="7:13" x14ac:dyDescent="0.15">
      <c r="G102" s="4"/>
      <c r="L102" s="6"/>
      <c r="M102" s="7"/>
    </row>
    <row r="103" spans="7:13" x14ac:dyDescent="0.15">
      <c r="G103" s="4"/>
      <c r="L103" s="6"/>
      <c r="M103" s="7"/>
    </row>
    <row r="104" spans="7:13" x14ac:dyDescent="0.15">
      <c r="G104" s="4"/>
      <c r="L104" s="6"/>
      <c r="M104" s="7"/>
    </row>
    <row r="105" spans="7:13" x14ac:dyDescent="0.15">
      <c r="G105" s="4"/>
      <c r="L105" s="6"/>
      <c r="M105" s="7"/>
    </row>
    <row r="106" spans="7:13" x14ac:dyDescent="0.15">
      <c r="G106" s="4"/>
    </row>
    <row r="107" spans="7:13" x14ac:dyDescent="0.15">
      <c r="G107" s="4"/>
    </row>
    <row r="108" spans="7:13" x14ac:dyDescent="0.15">
      <c r="G108" s="4"/>
    </row>
    <row r="109" spans="7:13" x14ac:dyDescent="0.15">
      <c r="G109" s="4"/>
    </row>
    <row r="110" spans="7:13" x14ac:dyDescent="0.15">
      <c r="G110" s="4"/>
    </row>
    <row r="111" spans="7:13" x14ac:dyDescent="0.15">
      <c r="G111" s="4"/>
    </row>
    <row r="112" spans="7:13" x14ac:dyDescent="0.15">
      <c r="G112" s="4"/>
    </row>
    <row r="113" spans="7:7" x14ac:dyDescent="0.15">
      <c r="G113" s="4"/>
    </row>
    <row r="114" spans="7:7" x14ac:dyDescent="0.15">
      <c r="G114" s="4"/>
    </row>
    <row r="115" spans="7:7" x14ac:dyDescent="0.15">
      <c r="G115" s="4"/>
    </row>
    <row r="116" spans="7:7" x14ac:dyDescent="0.15">
      <c r="G116" s="4"/>
    </row>
    <row r="117" spans="7:7" x14ac:dyDescent="0.15">
      <c r="G117" s="4"/>
    </row>
    <row r="118" spans="7:7" x14ac:dyDescent="0.15">
      <c r="G118" s="4"/>
    </row>
    <row r="119" spans="7:7" x14ac:dyDescent="0.15">
      <c r="G119" s="4"/>
    </row>
    <row r="120" spans="7:7" x14ac:dyDescent="0.15">
      <c r="G120" s="4"/>
    </row>
    <row r="121" spans="7:7" x14ac:dyDescent="0.15">
      <c r="G121" s="4"/>
    </row>
    <row r="122" spans="7:7" x14ac:dyDescent="0.15">
      <c r="G122" s="4"/>
    </row>
    <row r="123" spans="7:7" x14ac:dyDescent="0.15">
      <c r="G123" s="4"/>
    </row>
    <row r="124" spans="7:7" x14ac:dyDescent="0.15">
      <c r="G124" s="4"/>
    </row>
    <row r="125" spans="7:7" x14ac:dyDescent="0.15">
      <c r="G125" s="4"/>
    </row>
    <row r="126" spans="7:7" x14ac:dyDescent="0.15">
      <c r="G126" s="4"/>
    </row>
    <row r="127" spans="7:7" x14ac:dyDescent="0.15">
      <c r="G127" s="4"/>
    </row>
    <row r="128" spans="7:7" x14ac:dyDescent="0.15">
      <c r="G128" s="4"/>
    </row>
    <row r="129" spans="7:7" x14ac:dyDescent="0.15">
      <c r="G129" s="4"/>
    </row>
    <row r="130" spans="7:7" x14ac:dyDescent="0.15">
      <c r="G130" s="4"/>
    </row>
    <row r="131" spans="7:7" x14ac:dyDescent="0.15">
      <c r="G131" s="4"/>
    </row>
    <row r="132" spans="7:7" x14ac:dyDescent="0.15">
      <c r="G132" s="4"/>
    </row>
    <row r="133" spans="7:7" x14ac:dyDescent="0.15">
      <c r="G133" s="4"/>
    </row>
    <row r="134" spans="7:7" x14ac:dyDescent="0.15">
      <c r="G134" s="4"/>
    </row>
    <row r="135" spans="7:7" x14ac:dyDescent="0.15">
      <c r="G135" s="4"/>
    </row>
    <row r="136" spans="7:7" x14ac:dyDescent="0.15">
      <c r="G136" s="4"/>
    </row>
    <row r="137" spans="7:7" x14ac:dyDescent="0.15">
      <c r="G137" s="4"/>
    </row>
    <row r="138" spans="7:7" x14ac:dyDescent="0.15">
      <c r="G138" s="4"/>
    </row>
    <row r="139" spans="7:7" x14ac:dyDescent="0.15">
      <c r="G139" s="4"/>
    </row>
    <row r="140" spans="7:7" x14ac:dyDescent="0.15">
      <c r="G140" s="4"/>
    </row>
    <row r="141" spans="7:7" x14ac:dyDescent="0.15">
      <c r="G141" s="4"/>
    </row>
    <row r="142" spans="7:7" x14ac:dyDescent="0.15">
      <c r="G142" s="4"/>
    </row>
    <row r="143" spans="7:7" x14ac:dyDescent="0.15">
      <c r="G143" s="4"/>
    </row>
    <row r="144" spans="7:7" x14ac:dyDescent="0.15">
      <c r="G144" s="4"/>
    </row>
    <row r="145" spans="7:7" x14ac:dyDescent="0.15">
      <c r="G145" s="4"/>
    </row>
    <row r="146" spans="7:7" x14ac:dyDescent="0.15">
      <c r="G146" s="4"/>
    </row>
    <row r="147" spans="7:7" x14ac:dyDescent="0.15">
      <c r="G147" s="4"/>
    </row>
    <row r="148" spans="7:7" x14ac:dyDescent="0.15">
      <c r="G148" s="4"/>
    </row>
    <row r="149" spans="7:7" x14ac:dyDescent="0.15">
      <c r="G149" s="4"/>
    </row>
    <row r="150" spans="7:7" x14ac:dyDescent="0.15">
      <c r="G150" s="4"/>
    </row>
    <row r="151" spans="7:7" x14ac:dyDescent="0.15">
      <c r="G151" s="4"/>
    </row>
    <row r="152" spans="7:7" x14ac:dyDescent="0.15">
      <c r="G152" s="4"/>
    </row>
    <row r="153" spans="7:7" x14ac:dyDescent="0.15">
      <c r="G153" s="4"/>
    </row>
    <row r="154" spans="7:7" x14ac:dyDescent="0.15">
      <c r="G154" s="4"/>
    </row>
    <row r="155" spans="7:7" x14ac:dyDescent="0.15">
      <c r="G155" s="4"/>
    </row>
    <row r="156" spans="7:7" x14ac:dyDescent="0.15">
      <c r="G156" s="4"/>
    </row>
    <row r="157" spans="7:7" x14ac:dyDescent="0.15">
      <c r="G157" s="4"/>
    </row>
    <row r="158" spans="7:7" x14ac:dyDescent="0.15">
      <c r="G158" s="4"/>
    </row>
    <row r="159" spans="7:7" x14ac:dyDescent="0.15">
      <c r="G159" s="4"/>
    </row>
    <row r="160" spans="7:7" x14ac:dyDescent="0.15">
      <c r="G160" s="4"/>
    </row>
    <row r="161" spans="7:7" x14ac:dyDescent="0.15">
      <c r="G161" s="4"/>
    </row>
    <row r="162" spans="7:7" x14ac:dyDescent="0.15">
      <c r="G162" s="4"/>
    </row>
    <row r="163" spans="7:7" x14ac:dyDescent="0.15">
      <c r="G163" s="4"/>
    </row>
    <row r="164" spans="7:7" x14ac:dyDescent="0.15">
      <c r="G164" s="4"/>
    </row>
    <row r="165" spans="7:7" x14ac:dyDescent="0.15">
      <c r="G165" s="4"/>
    </row>
    <row r="166" spans="7:7" x14ac:dyDescent="0.15">
      <c r="G166" s="4"/>
    </row>
    <row r="167" spans="7:7" x14ac:dyDescent="0.15">
      <c r="G167" s="4"/>
    </row>
    <row r="168" spans="7:7" x14ac:dyDescent="0.15">
      <c r="G168" s="4"/>
    </row>
    <row r="169" spans="7:7" x14ac:dyDescent="0.15">
      <c r="G169" s="4"/>
    </row>
    <row r="170" spans="7:7" x14ac:dyDescent="0.15">
      <c r="G170" s="4"/>
    </row>
    <row r="171" spans="7:7" x14ac:dyDescent="0.15">
      <c r="G171" s="4"/>
    </row>
    <row r="172" spans="7:7" x14ac:dyDescent="0.15">
      <c r="G172" s="4"/>
    </row>
    <row r="173" spans="7:7" x14ac:dyDescent="0.15">
      <c r="G173" s="4"/>
    </row>
    <row r="174" spans="7:7" x14ac:dyDescent="0.15">
      <c r="G174" s="4"/>
    </row>
    <row r="175" spans="7:7" x14ac:dyDescent="0.15">
      <c r="G175" s="4"/>
    </row>
    <row r="176" spans="7:7" x14ac:dyDescent="0.15">
      <c r="G176" s="4"/>
    </row>
    <row r="177" spans="7:7" x14ac:dyDescent="0.15">
      <c r="G177" s="4"/>
    </row>
    <row r="178" spans="7:7" x14ac:dyDescent="0.15">
      <c r="G178" s="4"/>
    </row>
    <row r="179" spans="7:7" x14ac:dyDescent="0.15">
      <c r="G179" s="4"/>
    </row>
    <row r="180" spans="7:7" x14ac:dyDescent="0.15">
      <c r="G180" s="4"/>
    </row>
    <row r="181" spans="7:7" x14ac:dyDescent="0.15">
      <c r="G181" s="4"/>
    </row>
    <row r="182" spans="7:7" x14ac:dyDescent="0.15">
      <c r="G182" s="4"/>
    </row>
    <row r="183" spans="7:7" x14ac:dyDescent="0.15">
      <c r="G183" s="4"/>
    </row>
    <row r="184" spans="7:7" x14ac:dyDescent="0.15">
      <c r="G184" s="4"/>
    </row>
    <row r="185" spans="7:7" x14ac:dyDescent="0.15">
      <c r="G185" s="4"/>
    </row>
    <row r="186" spans="7:7" x14ac:dyDescent="0.15">
      <c r="G186" s="4"/>
    </row>
    <row r="187" spans="7:7" x14ac:dyDescent="0.15">
      <c r="G187" s="4"/>
    </row>
    <row r="188" spans="7:7" x14ac:dyDescent="0.15">
      <c r="G188" s="4"/>
    </row>
    <row r="189" spans="7:7" x14ac:dyDescent="0.15">
      <c r="G189" s="4"/>
    </row>
    <row r="190" spans="7:7" x14ac:dyDescent="0.15">
      <c r="G190" s="4"/>
    </row>
    <row r="191" spans="7:7" x14ac:dyDescent="0.15">
      <c r="G191" s="4"/>
    </row>
    <row r="192" spans="7:7" x14ac:dyDescent="0.15">
      <c r="G192" s="4"/>
    </row>
    <row r="193" spans="7:7" x14ac:dyDescent="0.15">
      <c r="G193" s="4"/>
    </row>
    <row r="194" spans="7:7" x14ac:dyDescent="0.15">
      <c r="G194" s="4"/>
    </row>
    <row r="195" spans="7:7" x14ac:dyDescent="0.15">
      <c r="G195" s="4"/>
    </row>
    <row r="196" spans="7:7" x14ac:dyDescent="0.15">
      <c r="G196" s="4"/>
    </row>
    <row r="197" spans="7:7" x14ac:dyDescent="0.15">
      <c r="G197" s="4"/>
    </row>
    <row r="198" spans="7:7" x14ac:dyDescent="0.15">
      <c r="G198" s="4"/>
    </row>
    <row r="199" spans="7:7" x14ac:dyDescent="0.15">
      <c r="G199" s="4"/>
    </row>
    <row r="200" spans="7:7" x14ac:dyDescent="0.15">
      <c r="G200" s="4"/>
    </row>
    <row r="201" spans="7:7" x14ac:dyDescent="0.15">
      <c r="G201" s="4"/>
    </row>
    <row r="202" spans="7:7" x14ac:dyDescent="0.15">
      <c r="G202" s="4"/>
    </row>
    <row r="203" spans="7:7" x14ac:dyDescent="0.15">
      <c r="G203" s="4"/>
    </row>
    <row r="204" spans="7:7" x14ac:dyDescent="0.15">
      <c r="G204" s="4"/>
    </row>
    <row r="205" spans="7:7" x14ac:dyDescent="0.15">
      <c r="G205" s="4"/>
    </row>
    <row r="206" spans="7:7" x14ac:dyDescent="0.15">
      <c r="G206" s="4"/>
    </row>
    <row r="207" spans="7:7" x14ac:dyDescent="0.15">
      <c r="G207" s="4"/>
    </row>
    <row r="208" spans="7:7" x14ac:dyDescent="0.15">
      <c r="G208" s="4"/>
    </row>
    <row r="209" spans="7:7" x14ac:dyDescent="0.15">
      <c r="G209" s="4"/>
    </row>
    <row r="210" spans="7:7" x14ac:dyDescent="0.15">
      <c r="G210" s="4"/>
    </row>
    <row r="211" spans="7:7" x14ac:dyDescent="0.15">
      <c r="G211" s="4"/>
    </row>
    <row r="212" spans="7:7" x14ac:dyDescent="0.15">
      <c r="G212" s="4"/>
    </row>
    <row r="213" spans="7:7" x14ac:dyDescent="0.15">
      <c r="G213" s="4"/>
    </row>
    <row r="214" spans="7:7" x14ac:dyDescent="0.15">
      <c r="G214" s="4"/>
    </row>
    <row r="215" spans="7:7" x14ac:dyDescent="0.15">
      <c r="G215" s="4"/>
    </row>
    <row r="216" spans="7:7" x14ac:dyDescent="0.15">
      <c r="G216" s="4"/>
    </row>
    <row r="217" spans="7:7" x14ac:dyDescent="0.15">
      <c r="G217" s="4"/>
    </row>
    <row r="218" spans="7:7" x14ac:dyDescent="0.15">
      <c r="G218" s="4"/>
    </row>
    <row r="219" spans="7:7" x14ac:dyDescent="0.15">
      <c r="G219" s="4"/>
    </row>
    <row r="220" spans="7:7" x14ac:dyDescent="0.15">
      <c r="G220" s="4"/>
    </row>
    <row r="221" spans="7:7" x14ac:dyDescent="0.15">
      <c r="G221" s="4"/>
    </row>
    <row r="222" spans="7:7" x14ac:dyDescent="0.15">
      <c r="G222" s="4"/>
    </row>
    <row r="223" spans="7:7" x14ac:dyDescent="0.15">
      <c r="G223" s="4"/>
    </row>
    <row r="224" spans="7:7" x14ac:dyDescent="0.15">
      <c r="G224" s="4"/>
    </row>
    <row r="225" spans="7:7" x14ac:dyDescent="0.15">
      <c r="G225" s="4"/>
    </row>
    <row r="226" spans="7:7" x14ac:dyDescent="0.15">
      <c r="G226" s="4"/>
    </row>
    <row r="227" spans="7:7" x14ac:dyDescent="0.15">
      <c r="G227" s="4"/>
    </row>
    <row r="228" spans="7:7" x14ac:dyDescent="0.15">
      <c r="G228" s="4"/>
    </row>
    <row r="229" spans="7:7" x14ac:dyDescent="0.15">
      <c r="G229" s="4"/>
    </row>
    <row r="230" spans="7:7" x14ac:dyDescent="0.15">
      <c r="G230" s="4"/>
    </row>
    <row r="231" spans="7:7" x14ac:dyDescent="0.15">
      <c r="G231" s="4"/>
    </row>
    <row r="232" spans="7:7" x14ac:dyDescent="0.15">
      <c r="G232" s="4"/>
    </row>
    <row r="233" spans="7:7" x14ac:dyDescent="0.15">
      <c r="G233" s="4"/>
    </row>
    <row r="234" spans="7:7" x14ac:dyDescent="0.15">
      <c r="G234" s="4"/>
    </row>
    <row r="235" spans="7:7" x14ac:dyDescent="0.15">
      <c r="G235" s="4"/>
    </row>
    <row r="236" spans="7:7" x14ac:dyDescent="0.15">
      <c r="G236" s="4"/>
    </row>
    <row r="237" spans="7:7" x14ac:dyDescent="0.15">
      <c r="G237" s="4"/>
    </row>
    <row r="238" spans="7:7" x14ac:dyDescent="0.15">
      <c r="G238" s="4"/>
    </row>
    <row r="239" spans="7:7" x14ac:dyDescent="0.15">
      <c r="G239" s="4"/>
    </row>
    <row r="240" spans="7:7" x14ac:dyDescent="0.15">
      <c r="G240" s="4"/>
    </row>
    <row r="241" spans="7:7" x14ac:dyDescent="0.15">
      <c r="G241" s="4"/>
    </row>
    <row r="242" spans="7:7" x14ac:dyDescent="0.15">
      <c r="G242" s="4"/>
    </row>
  </sheetData>
  <phoneticPr fontId="2" type="noConversion"/>
  <conditionalFormatting sqref="G4:G42">
    <cfRule type="expression" dxfId="175" priority="226">
      <formula>#REF!=MID(G4,2,2)*100+MID(G4,7,2)*1</formula>
    </cfRule>
    <cfRule type="expression" dxfId="174" priority="227">
      <formula>INT(MOD(INDEX(#REF!,ROW(),1),1000)/10)&lt;&gt;INT(MOD(INDEX(#REF!,ROW()+1,1),1000)/10)</formula>
    </cfRule>
  </conditionalFormatting>
  <conditionalFormatting sqref="G43:G82">
    <cfRule type="expression" dxfId="173" priority="216">
      <formula>#REF!=MID(G43,2,2)*100+MID(G43,7,2)*1</formula>
    </cfRule>
    <cfRule type="expression" dxfId="172" priority="217">
      <formula>INT(MOD(INDEX(#REF!,ROW(),1),1000)/10)&lt;&gt;INT(MOD(INDEX(#REF!,ROW()+1,1),1000)/10)</formula>
    </cfRule>
  </conditionalFormatting>
  <conditionalFormatting sqref="G163:G202">
    <cfRule type="expression" dxfId="171" priority="207">
      <formula>INT(MOD(INDEX(#REF!,ROW(),1),1000)/10)&lt;&gt;INT(MOD(INDEX(#REF!,ROW()+1,1),1000)/10)</formula>
    </cfRule>
  </conditionalFormatting>
  <conditionalFormatting sqref="G203:G242">
    <cfRule type="expression" dxfId="170" priority="203">
      <formula>#REF!=MID(G203,2,2)*100+MID(G203,7,2)*1</formula>
    </cfRule>
    <cfRule type="expression" dxfId="169" priority="204">
      <formula>INT(MOD(INDEX(#REF!,ROW(),1),1000)/10)&lt;&gt;INT(MOD(INDEX(#REF!,ROW()+1,1),1000)/10)</formula>
    </cfRule>
  </conditionalFormatting>
  <conditionalFormatting sqref="G83 G85 G87 G89 G91 G93 G95 G97 G99 G101 G103 G105 G107 G109 G111 G113 G115 G117 G119 G121">
    <cfRule type="expression" dxfId="168" priority="214">
      <formula>#REF!=MID(G83,2,2)*100+MID(G83,7,2)*1</formula>
    </cfRule>
    <cfRule type="expression" dxfId="167" priority="215">
      <formula>INT(MOD(INDEX(#REF!,ROW(),1),1000)/10)&lt;&gt;INT(MOD(INDEX(#REF!,ROW()+1,1),1000)/10)</formula>
    </cfRule>
  </conditionalFormatting>
  <conditionalFormatting sqref="G84 G86 G88 G90 G92 G94 G96 G98 G100 G102 G104 G106 G108 G110 G112 G114 G116 G118 G120 G122">
    <cfRule type="expression" dxfId="166" priority="212">
      <formula>#REF!=MID(G84,2,2)*100+MID(G84,7,2)*1</formula>
    </cfRule>
    <cfRule type="expression" dxfId="165" priority="213">
      <formula>INT(MOD(INDEX(#REF!,ROW(),1),1000)/10)&lt;&gt;INT(MOD(INDEX(#REF!,ROW()+1,1),1000)/10)</formula>
    </cfRule>
  </conditionalFormatting>
  <conditionalFormatting sqref="G123 G125 G127 G129 G131 G133 G135 G137 G139 G141 G143 G145 G147 G149 G151 G153 G155 G157 G159 G161">
    <cfRule type="expression" dxfId="164" priority="210">
      <formula>#REF!=MID(G123,2,2)*100+MID(G123,7,2)*1</formula>
    </cfRule>
    <cfRule type="expression" dxfId="163" priority="211">
      <formula>INT(MOD(INDEX(#REF!,ROW(),1),1000)/10)&lt;&gt;INT(MOD(INDEX(#REF!,ROW()+1,1),1000)/10)</formula>
    </cfRule>
  </conditionalFormatting>
  <conditionalFormatting sqref="G124 G126 G128 G130 G132 G134 G136 G138 G140 G142 G144 G146 G148 G150 G152 G154 G156 G158 G160 G162">
    <cfRule type="expression" dxfId="162" priority="208">
      <formula>#REF!=MID(G124,2,2)*100+MID(G124,7,2)*1</formula>
    </cfRule>
    <cfRule type="expression" dxfId="161" priority="209">
      <formula>INT(MOD(INDEX(#REF!,ROW(),1),1000)/10)&lt;&gt;INT(MOD(INDEX(#REF!,ROW()+1,1),1000)/10)</formula>
    </cfRule>
  </conditionalFormatting>
  <conditionalFormatting sqref="G163:G164 G166:G167 G169:G170 G172:G173 G175:G176 G178:G179 G181:G182 G184:G185 G187:G188 G190:G191 G193:G194 G196:G197 G199:G200 G202">
    <cfRule type="expression" dxfId="160" priority="206">
      <formula>#REF!=MID(G163,2,2)*100+MID(G163,7,2)*1</formula>
    </cfRule>
  </conditionalFormatting>
  <conditionalFormatting sqref="G165 G168 G171 G174 G177 G180 G183 G186 G189 G192 G195 G198 G201">
    <cfRule type="expression" dxfId="159" priority="205">
      <formula>#REF!=MID(G165,2,2)*100+MID(G165,7,2)*1</formula>
    </cfRule>
  </conditionalFormatting>
  <conditionalFormatting sqref="E5">
    <cfRule type="duplicateValues" dxfId="158" priority="160"/>
  </conditionalFormatting>
  <conditionalFormatting sqref="E5">
    <cfRule type="duplicateValues" dxfId="157" priority="161"/>
  </conditionalFormatting>
  <conditionalFormatting sqref="E5">
    <cfRule type="duplicateValues" dxfId="156" priority="162"/>
  </conditionalFormatting>
  <conditionalFormatting sqref="E4">
    <cfRule type="duplicateValues" dxfId="155" priority="157"/>
  </conditionalFormatting>
  <conditionalFormatting sqref="E4">
    <cfRule type="duplicateValues" dxfId="154" priority="158"/>
  </conditionalFormatting>
  <conditionalFormatting sqref="E4">
    <cfRule type="duplicateValues" dxfId="153" priority="159"/>
  </conditionalFormatting>
  <conditionalFormatting sqref="E6">
    <cfRule type="duplicateValues" dxfId="152" priority="154"/>
  </conditionalFormatting>
  <conditionalFormatting sqref="E6">
    <cfRule type="duplicateValues" dxfId="151" priority="155"/>
  </conditionalFormatting>
  <conditionalFormatting sqref="E6">
    <cfRule type="duplicateValues" dxfId="150" priority="156"/>
  </conditionalFormatting>
  <conditionalFormatting sqref="E7">
    <cfRule type="duplicateValues" dxfId="149" priority="151"/>
  </conditionalFormatting>
  <conditionalFormatting sqref="E7">
    <cfRule type="duplicateValues" dxfId="148" priority="152"/>
  </conditionalFormatting>
  <conditionalFormatting sqref="E7">
    <cfRule type="duplicateValues" dxfId="147" priority="153"/>
  </conditionalFormatting>
  <conditionalFormatting sqref="E8">
    <cfRule type="duplicateValues" dxfId="146" priority="148"/>
  </conditionalFormatting>
  <conditionalFormatting sqref="E8">
    <cfRule type="duplicateValues" dxfId="145" priority="149"/>
  </conditionalFormatting>
  <conditionalFormatting sqref="E8">
    <cfRule type="duplicateValues" dxfId="144" priority="150"/>
  </conditionalFormatting>
  <conditionalFormatting sqref="E4">
    <cfRule type="duplicateValues" dxfId="98" priority="97"/>
  </conditionalFormatting>
  <conditionalFormatting sqref="E4">
    <cfRule type="duplicateValues" dxfId="97" priority="98"/>
  </conditionalFormatting>
  <conditionalFormatting sqref="E4">
    <cfRule type="duplicateValues" dxfId="96" priority="99"/>
  </conditionalFormatting>
  <conditionalFormatting sqref="E5">
    <cfRule type="duplicateValues" dxfId="95" priority="94"/>
  </conditionalFormatting>
  <conditionalFormatting sqref="E5">
    <cfRule type="duplicateValues" dxfId="94" priority="95"/>
  </conditionalFormatting>
  <conditionalFormatting sqref="E5">
    <cfRule type="duplicateValues" dxfId="93" priority="96"/>
  </conditionalFormatting>
  <conditionalFormatting sqref="E6">
    <cfRule type="duplicateValues" dxfId="92" priority="91"/>
  </conditionalFormatting>
  <conditionalFormatting sqref="E6">
    <cfRule type="duplicateValues" dxfId="91" priority="92"/>
  </conditionalFormatting>
  <conditionalFormatting sqref="E6">
    <cfRule type="duplicateValues" dxfId="90" priority="93"/>
  </conditionalFormatting>
  <conditionalFormatting sqref="E7">
    <cfRule type="duplicateValues" dxfId="89" priority="88"/>
  </conditionalFormatting>
  <conditionalFormatting sqref="E7">
    <cfRule type="duplicateValues" dxfId="88" priority="89"/>
  </conditionalFormatting>
  <conditionalFormatting sqref="E7">
    <cfRule type="duplicateValues" dxfId="87" priority="90"/>
  </conditionalFormatting>
  <conditionalFormatting sqref="E10">
    <cfRule type="duplicateValues" dxfId="86" priority="85"/>
  </conditionalFormatting>
  <conditionalFormatting sqref="E10">
    <cfRule type="duplicateValues" dxfId="85" priority="86"/>
  </conditionalFormatting>
  <conditionalFormatting sqref="E10">
    <cfRule type="duplicateValues" dxfId="84" priority="87"/>
  </conditionalFormatting>
  <conditionalFormatting sqref="E9">
    <cfRule type="duplicateValues" dxfId="83" priority="82"/>
  </conditionalFormatting>
  <conditionalFormatting sqref="E9">
    <cfRule type="duplicateValues" dxfId="82" priority="83"/>
  </conditionalFormatting>
  <conditionalFormatting sqref="E9">
    <cfRule type="duplicateValues" dxfId="81" priority="84"/>
  </conditionalFormatting>
  <conditionalFormatting sqref="E11">
    <cfRule type="duplicateValues" dxfId="80" priority="79"/>
  </conditionalFormatting>
  <conditionalFormatting sqref="E11">
    <cfRule type="duplicateValues" dxfId="79" priority="80"/>
  </conditionalFormatting>
  <conditionalFormatting sqref="E11">
    <cfRule type="duplicateValues" dxfId="78" priority="81"/>
  </conditionalFormatting>
  <conditionalFormatting sqref="E12">
    <cfRule type="duplicateValues" dxfId="77" priority="76"/>
  </conditionalFormatting>
  <conditionalFormatting sqref="E12">
    <cfRule type="duplicateValues" dxfId="76" priority="77"/>
  </conditionalFormatting>
  <conditionalFormatting sqref="E12">
    <cfRule type="duplicateValues" dxfId="75" priority="78"/>
  </conditionalFormatting>
  <conditionalFormatting sqref="E9">
    <cfRule type="duplicateValues" dxfId="74" priority="73"/>
  </conditionalFormatting>
  <conditionalFormatting sqref="E9">
    <cfRule type="duplicateValues" dxfId="73" priority="74"/>
  </conditionalFormatting>
  <conditionalFormatting sqref="E9">
    <cfRule type="duplicateValues" dxfId="72" priority="75"/>
  </conditionalFormatting>
  <conditionalFormatting sqref="E10">
    <cfRule type="duplicateValues" dxfId="71" priority="70"/>
  </conditionalFormatting>
  <conditionalFormatting sqref="E10">
    <cfRule type="duplicateValues" dxfId="70" priority="71"/>
  </conditionalFormatting>
  <conditionalFormatting sqref="E10">
    <cfRule type="duplicateValues" dxfId="69" priority="72"/>
  </conditionalFormatting>
  <conditionalFormatting sqref="E11">
    <cfRule type="duplicateValues" dxfId="68" priority="67"/>
  </conditionalFormatting>
  <conditionalFormatting sqref="E11">
    <cfRule type="duplicateValues" dxfId="67" priority="68"/>
  </conditionalFormatting>
  <conditionalFormatting sqref="E11">
    <cfRule type="duplicateValues" dxfId="66" priority="69"/>
  </conditionalFormatting>
  <conditionalFormatting sqref="E12">
    <cfRule type="duplicateValues" dxfId="65" priority="64"/>
  </conditionalFormatting>
  <conditionalFormatting sqref="E12">
    <cfRule type="duplicateValues" dxfId="64" priority="65"/>
  </conditionalFormatting>
  <conditionalFormatting sqref="E12">
    <cfRule type="duplicateValues" dxfId="63" priority="66"/>
  </conditionalFormatting>
  <conditionalFormatting sqref="E15">
    <cfRule type="duplicateValues" dxfId="62" priority="61"/>
  </conditionalFormatting>
  <conditionalFormatting sqref="E15">
    <cfRule type="duplicateValues" dxfId="61" priority="62"/>
  </conditionalFormatting>
  <conditionalFormatting sqref="E15">
    <cfRule type="duplicateValues" dxfId="60" priority="63"/>
  </conditionalFormatting>
  <conditionalFormatting sqref="E14">
    <cfRule type="duplicateValues" dxfId="59" priority="58"/>
  </conditionalFormatting>
  <conditionalFormatting sqref="E14">
    <cfRule type="duplicateValues" dxfId="58" priority="59"/>
  </conditionalFormatting>
  <conditionalFormatting sqref="E14">
    <cfRule type="duplicateValues" dxfId="57" priority="60"/>
  </conditionalFormatting>
  <conditionalFormatting sqref="E16">
    <cfRule type="duplicateValues" dxfId="56" priority="55"/>
  </conditionalFormatting>
  <conditionalFormatting sqref="E16">
    <cfRule type="duplicateValues" dxfId="55" priority="56"/>
  </conditionalFormatting>
  <conditionalFormatting sqref="E16">
    <cfRule type="duplicateValues" dxfId="54" priority="57"/>
  </conditionalFormatting>
  <conditionalFormatting sqref="E17">
    <cfRule type="duplicateValues" dxfId="53" priority="52"/>
  </conditionalFormatting>
  <conditionalFormatting sqref="E17">
    <cfRule type="duplicateValues" dxfId="52" priority="53"/>
  </conditionalFormatting>
  <conditionalFormatting sqref="E17">
    <cfRule type="duplicateValues" dxfId="51" priority="54"/>
  </conditionalFormatting>
  <conditionalFormatting sqref="E14">
    <cfRule type="duplicateValues" dxfId="44" priority="43"/>
  </conditionalFormatting>
  <conditionalFormatting sqref="E14">
    <cfRule type="duplicateValues" dxfId="43" priority="44"/>
  </conditionalFormatting>
  <conditionalFormatting sqref="E14">
    <cfRule type="duplicateValues" dxfId="42" priority="45"/>
  </conditionalFormatting>
  <conditionalFormatting sqref="E15">
    <cfRule type="duplicateValues" dxfId="41" priority="40"/>
  </conditionalFormatting>
  <conditionalFormatting sqref="E15">
    <cfRule type="duplicateValues" dxfId="40" priority="41"/>
  </conditionalFormatting>
  <conditionalFormatting sqref="E15">
    <cfRule type="duplicateValues" dxfId="39" priority="42"/>
  </conditionalFormatting>
  <conditionalFormatting sqref="E16">
    <cfRule type="duplicateValues" dxfId="38" priority="37"/>
  </conditionalFormatting>
  <conditionalFormatting sqref="E16">
    <cfRule type="duplicateValues" dxfId="37" priority="38"/>
  </conditionalFormatting>
  <conditionalFormatting sqref="E16">
    <cfRule type="duplicateValues" dxfId="36" priority="39"/>
  </conditionalFormatting>
  <conditionalFormatting sqref="E17">
    <cfRule type="duplicateValues" dxfId="35" priority="34"/>
  </conditionalFormatting>
  <conditionalFormatting sqref="E17">
    <cfRule type="duplicateValues" dxfId="34" priority="35"/>
  </conditionalFormatting>
  <conditionalFormatting sqref="E17">
    <cfRule type="duplicateValues" dxfId="33" priority="36"/>
  </conditionalFormatting>
  <conditionalFormatting sqref="E20">
    <cfRule type="duplicateValues" dxfId="32" priority="31"/>
  </conditionalFormatting>
  <conditionalFormatting sqref="E20">
    <cfRule type="duplicateValues" dxfId="31" priority="32"/>
  </conditionalFormatting>
  <conditionalFormatting sqref="E20">
    <cfRule type="duplicateValues" dxfId="30" priority="33"/>
  </conditionalFormatting>
  <conditionalFormatting sqref="E19">
    <cfRule type="duplicateValues" dxfId="29" priority="28"/>
  </conditionalFormatting>
  <conditionalFormatting sqref="E19">
    <cfRule type="duplicateValues" dxfId="28" priority="29"/>
  </conditionalFormatting>
  <conditionalFormatting sqref="E19">
    <cfRule type="duplicateValues" dxfId="27" priority="30"/>
  </conditionalFormatting>
  <conditionalFormatting sqref="E21">
    <cfRule type="duplicateValues" dxfId="26" priority="25"/>
  </conditionalFormatting>
  <conditionalFormatting sqref="E21">
    <cfRule type="duplicateValues" dxfId="25" priority="26"/>
  </conditionalFormatting>
  <conditionalFormatting sqref="E21">
    <cfRule type="duplicateValues" dxfId="24" priority="27"/>
  </conditionalFormatting>
  <conditionalFormatting sqref="E22">
    <cfRule type="duplicateValues" dxfId="23" priority="22"/>
  </conditionalFormatting>
  <conditionalFormatting sqref="E22">
    <cfRule type="duplicateValues" dxfId="22" priority="23"/>
  </conditionalFormatting>
  <conditionalFormatting sqref="E22">
    <cfRule type="duplicateValues" dxfId="21" priority="24"/>
  </conditionalFormatting>
  <conditionalFormatting sqref="E19">
    <cfRule type="duplicateValues" dxfId="20" priority="19"/>
  </conditionalFormatting>
  <conditionalFormatting sqref="E19">
    <cfRule type="duplicateValues" dxfId="19" priority="20"/>
  </conditionalFormatting>
  <conditionalFormatting sqref="E19">
    <cfRule type="duplicateValues" dxfId="18" priority="21"/>
  </conditionalFormatting>
  <conditionalFormatting sqref="E20">
    <cfRule type="duplicateValues" dxfId="17" priority="16"/>
  </conditionalFormatting>
  <conditionalFormatting sqref="E20">
    <cfRule type="duplicateValues" dxfId="16" priority="17"/>
  </conditionalFormatting>
  <conditionalFormatting sqref="E20">
    <cfRule type="duplicateValues" dxfId="15" priority="18"/>
  </conditionalFormatting>
  <conditionalFormatting sqref="E21">
    <cfRule type="duplicateValues" dxfId="14" priority="13"/>
  </conditionalFormatting>
  <conditionalFormatting sqref="E21">
    <cfRule type="duplicateValues" dxfId="13" priority="14"/>
  </conditionalFormatting>
  <conditionalFormatting sqref="E21">
    <cfRule type="duplicateValues" dxfId="12" priority="15"/>
  </conditionalFormatting>
  <conditionalFormatting sqref="E22">
    <cfRule type="duplicateValues" dxfId="11" priority="10"/>
  </conditionalFormatting>
  <conditionalFormatting sqref="E22">
    <cfRule type="duplicateValues" dxfId="10" priority="11"/>
  </conditionalFormatting>
  <conditionalFormatting sqref="E22">
    <cfRule type="duplicateValues" dxfId="9" priority="12"/>
  </conditionalFormatting>
  <conditionalFormatting sqref="E13">
    <cfRule type="duplicateValues" dxfId="8" priority="7"/>
  </conditionalFormatting>
  <conditionalFormatting sqref="E13">
    <cfRule type="duplicateValues" dxfId="7" priority="8"/>
  </conditionalFormatting>
  <conditionalFormatting sqref="E13">
    <cfRule type="duplicateValues" dxfId="6" priority="9"/>
  </conditionalFormatting>
  <conditionalFormatting sqref="E18">
    <cfRule type="duplicateValues" dxfId="5" priority="4"/>
  </conditionalFormatting>
  <conditionalFormatting sqref="E18">
    <cfRule type="duplicateValues" dxfId="4" priority="5"/>
  </conditionalFormatting>
  <conditionalFormatting sqref="E18">
    <cfRule type="duplicateValues" dxfId="3" priority="6"/>
  </conditionalFormatting>
  <conditionalFormatting sqref="E23">
    <cfRule type="duplicateValues" dxfId="2" priority="1"/>
  </conditionalFormatting>
  <conditionalFormatting sqref="E23">
    <cfRule type="duplicateValues" dxfId="1" priority="2"/>
  </conditionalFormatting>
  <conditionalFormatting sqref="E23">
    <cfRule type="duplicateValues" dxfId="0" priority="3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crusadegroupshenbincore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2020-07-30T08:18:00Z</dcterms:created>
  <dcterms:modified xsi:type="dcterms:W3CDTF">2020-11-07T15:05:24Z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