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showHorizontalScroll="0" showVerticalScroll="0" showSheetTabs="0" windowWidth="21600" windowHeight="9795" tabRatio="601"/>
  </bookViews>
  <sheets>
    <sheet name="New Sheet" sheetId="1" r:id="rId1"/>
  </sheets>
  <calcPr calcId="144525"/>
</workbook>
</file>

<file path=xl/sharedStrings.xml><?xml version="1.0" encoding="utf-8"?>
<sst xmlns="http://schemas.openxmlformats.org/spreadsheetml/2006/main" count="1913" uniqueCount="920">
  <si>
    <t>Online Code</t>
  </si>
  <si>
    <t>Product Name</t>
  </si>
  <si>
    <t>Quantity</t>
  </si>
  <si>
    <t>Rate</t>
  </si>
  <si>
    <t>GST (%)</t>
  </si>
  <si>
    <t>Short Description</t>
  </si>
  <si>
    <t>Long Description</t>
  </si>
  <si>
    <t>Weight (g)</t>
  </si>
  <si>
    <t>Size(L*H*W)</t>
  </si>
  <si>
    <t>Meta Title</t>
  </si>
  <si>
    <t>Meta Description</t>
  </si>
  <si>
    <t>Meta Keyword</t>
  </si>
  <si>
    <t>Main Category</t>
  </si>
  <si>
    <t>Sub Category</t>
  </si>
  <si>
    <t>Color</t>
  </si>
  <si>
    <t>Bluetooth</t>
  </si>
  <si>
    <t>Status</t>
  </si>
  <si>
    <t>Red</t>
  </si>
  <si>
    <t>Yellow</t>
  </si>
  <si>
    <t>Silver</t>
  </si>
  <si>
    <t>White</t>
  </si>
  <si>
    <t>Brown</t>
  </si>
  <si>
    <t>Blue</t>
  </si>
  <si>
    <t>Pink</t>
  </si>
  <si>
    <t>Green</t>
  </si>
  <si>
    <t>Grey</t>
  </si>
  <si>
    <t>Gold</t>
  </si>
  <si>
    <t>Black</t>
  </si>
  <si>
    <t>Orange</t>
  </si>
  <si>
    <t>Purple</t>
  </si>
  <si>
    <t>Transparent</t>
  </si>
  <si>
    <t>Assorted colours</t>
  </si>
  <si>
    <t>IB001</t>
  </si>
  <si>
    <t>Desktop Stand</t>
  </si>
  <si>
    <t xml:space="preserve">·    Made of high quality premium aluminum, it's sturdy and stable to use.
·    Intense black color adds elite to the work station.
·    Adjustable cell-phone stands offer hands-free convenience and a comfortable user experience.
·    Universal design fits all kinds of phones and tablets up to 8.0”, to watch videos and play games at your convenience.
·    Multi-angle view can be adjusted 360 degrees; holds phones vertically or horizontally for portrait or landscape view.
·    Silicon pads for non-slip purpose; lightweight yet solid and protective.
</t>
  </si>
  <si>
    <t>Enjoy a comfortable, custom viewing angle and hands-free convenience with this Inbase Desktop Stand Phone Holder for all kinds of phones and tablets up to 8.0”. It offers a lightweight design with a durable aluminum and Polycarbonate body for long-lasting strength and performance. The design also includes slip-resistant silicone pads, which help protect your phone and keep it in place, even when making touch-screen selections. The stand’s multi-angle design helps ensure comfortable screen viewing, whether following instructions, video chatting with friends, or watching movies at 360 degree experience. Place your smartphone vertically or horizontally on the stand for portrait- or landscape-viewing options. Either way, the versatile stand securely cradles the phone.</t>
  </si>
  <si>
    <t>H-15.1, L-10, B-10</t>
  </si>
  <si>
    <t>Desktop Holder</t>
  </si>
  <si>
    <t>Holders</t>
  </si>
  <si>
    <t>Yes</t>
  </si>
  <si>
    <t>No</t>
  </si>
  <si>
    <t>IB002</t>
  </si>
  <si>
    <t>Universal Bike Mount</t>
  </si>
  <si>
    <t xml:space="preserve">360° ROTATION AND TILT FREEDOM - simply adjust and secure your phone to any angle and position that suits your preference and enjoy the comfort of your ride!
MOUNT/UNMOUNT PHONE IN SECONDS - This bike phone mount is super reliable and easy to use. Keep your hands on the handlebar +100 to SAFENESS!
Stable &amp; secure - Automatic lock design with one-way rotatable gear prevents your device from falling, resilient support corners and high quality foam protection are able to catch your phone firmly without any scratches and prevent your phone from shaking while travelling.
Easy Installation: Convenient tool-free installation makes it easy to mount to any Bike Handlebar, only need to locate and lock nuts.
Universal Compatibility: Works with virtually any iPhone, Android smartphones
</t>
  </si>
  <si>
    <t>When you need navigation to find your way or simply the melody of a favorite song to pass the miles, the Inbase universal bike mount is a must have. Mount any cell phone to any bicycle, motorcycle, scooter or any handlebars. No tools for installation required. Works well with any protective cases. Quickly and easily mount and unmount your phone or device. With this bike mount makes your phone or other devices stay close to your hands and easy to get it when driving.</t>
  </si>
  <si>
    <t>H-11, L-9, B-6.5</t>
  </si>
  <si>
    <t>Bike Mount</t>
  </si>
  <si>
    <t>IB003</t>
  </si>
  <si>
    <t>Robotic Arm Holder</t>
  </si>
  <si>
    <t>360° ROTATION AND TILT FREE360° ROTATION AND TILT FREEDOM - Simply adjust and secure your phone to any angle and position that suits your preference and enjoy the comfort of your ride!
MOUNT/UNMOUNT PHONE IN SECONDS - This robotic arm holder phone mount is super reliable and easy to use. Keep your hands on the handlebar +100 to SAFENESS!
Stable &amp; Secure - Automatic lock design with one-way rotatable gear prevents your device from falling, resilient support corners and high quality foam protection are able to catch your phone firmly without any scratches and prevent your phone from shaking and wobbling.
Easy Installation: Convenient tool-free installation makes it easy to use.
DOM - Simply adjust and secure your phone to any angle and position that suits your preference and enjoy the comfort of your ride!</t>
  </si>
  <si>
    <t>When you need navigation to find your way, or simply the melody of a favorite song to pass the miles, the Inbase robotic arm holder is a must have. The mount keeps your phone handy and allows you to ride smoothly. Enjoy comfortable and safe rides with your phone at hand like never before. Mount any cell phone to your cars, no tools for installation required. Works well with any protective cases. Quickly and easily mount and unmount your phone or device. With this arm holder makes your phone or other devices stay close to your hands and easy to get it when driving. Free your hands - Perfect for Reading, Movie &amp; Video watching in car and anywhere. Sturdy and Comfortable - 360 Degree Rotation Flexible, Ultra Stable, No Shaking, Hold Your Phone Firmly In Place, With Soft Sponge. To meet the multi-angle vision, 360-degree design, multi-position adjustable angle, free rotation to meet different visual needs.</t>
  </si>
  <si>
    <t>H-14, L-9.5, B-7.5</t>
  </si>
  <si>
    <t>Car Mounts</t>
  </si>
  <si>
    <t>Holder</t>
  </si>
  <si>
    <t>IB004</t>
  </si>
  <si>
    <t xml:space="preserve">Urban Fit </t>
  </si>
  <si>
    <t>"1.Full Touch Screen
2.90 mins Full Charge
3.Up to 7 Days Run Time
4.15 Days Standby
5.IP68 Waterproof
6.Heart Rate Sensor
7.Call and Message Notifications
8.Easy Swappable Straps
9.8 Sports Modes
"</t>
  </si>
  <si>
    <t xml:space="preserve">An urban Fit smart watch comes with superlight and impact resistant polycarbonate steel watch case. It’s now available in 3 latest and flamboyant swappable strap colors that you can swap it in a blink. Urban fit watches offer a full touch screen with curved display and powerful features with no buttons. International standard rating of IP68 offers resistant to submersion up to depth 1.5m for 30 minutes maximum. It is designed with multi-sport mode, one touch camera control, pedometer, GP from mobile, music control and call &amp; SMS notification.
</t>
  </si>
  <si>
    <t>H-18, L-9.5, B-6.5</t>
  </si>
  <si>
    <t xml:space="preserve">Urban Fit Smart Watches </t>
  </si>
  <si>
    <t>Smart Watch</t>
  </si>
  <si>
    <t>Smart Wearables</t>
  </si>
  <si>
    <t>IB005</t>
  </si>
  <si>
    <t>Earphone M5</t>
  </si>
  <si>
    <t xml:space="preserve">1. Frequency range – 20hz -20000Khz
2.Sensitivity –40db +/- 5db
3. Impedance – 10mm
4.Connector type –3.5mm
5.Cable length – 120cm +/- 5cm
6. Cable material – TPE round wire
7. Driver size – 10mm
8.Hands Free Call - Yes
9.In-ear - Yes  
</t>
  </si>
  <si>
    <t xml:space="preserve">Get ready to redefine music experience and utility with the inbase in-Ear headphone M5. Designed with TPE durable wire and additional Noise cancellation feature made this earphone standout among the rest. Special combination of stereo bass effect with HD mic makes this product perfect for music lovers. Inbase M5 is compatible with almost every device that carries a 3.5mm slot.
</t>
  </si>
  <si>
    <t>H-19, L-5.5, B-1.5</t>
  </si>
  <si>
    <t>Wired Earphones</t>
  </si>
  <si>
    <t>Audio</t>
  </si>
  <si>
    <t>IB007</t>
  </si>
  <si>
    <t>TURBO Power Bank 10000 Mah</t>
  </si>
  <si>
    <t>1. No of input ports - 2
2. No of output ports – 2
3. Output 1 – DC 5V 2.1 A
4. Output 2 – DC 5V 2.1A
5. Total output  - DC 5V 2.4A max
6. Type of Input – MICRO/TYPE C
7. Capacity – 10000 MAH
8. Cell Type – Li polymer 
9. No of charging cycle – 500+
10. Total Output power – 2.1A
11. LED indicator – yes</t>
  </si>
  <si>
    <t>Inbase Turbo Power bank 10000mAh gives 2.4Amp fast charging and inbuilt superior quality industrial grade materials and premium internal circuit to ensure full protection for your valuable devices against over-current. Dual outputs and input ports give two -way fast charging. It’s the perfect partner whenever, and wherever you need to charge. A super-high 10000 mAh capacity with two high speed type C ports is all contained in a single power bank. LED indicator displays can accurately keep track of remaining power, input and output status. Compatible with all C type Smartphone’s, tablets, MP3 players, cameras, hard drives, e-readers, external batteries, handheld game consoles.</t>
  </si>
  <si>
    <t>H-18, L-9, B-2.5</t>
  </si>
  <si>
    <t>Powerbanks</t>
  </si>
  <si>
    <t>Power</t>
  </si>
  <si>
    <t>IB008</t>
  </si>
  <si>
    <t>PD + QC Home Charger</t>
  </si>
  <si>
    <t>1. No of charging ports - 2
2. Charging pins- Micro /Type C
3. Input power –100V – 240 V
4. Output - 5V/3.0A
5. Power – 18W
6. Cable length – 1Meter
7.Folding Plug &amp; LED Indicator
8.Supports All Mobiles &amp; Tablet</t>
  </si>
  <si>
    <t>Inbase Rapid Quick charger is engineered to refuel devices up to four times faster than any conventional charging. Perfect for all your charging needs. 2.4A helps to get stable circuit flow. Made with superior quality industrial grade materials and premium internal circuit to ensure full protection for your valuable devices against over-current. PD + QC travel charger allows convenient charging of all types of Micro USB connecting devices at full speed. USB ports are Smart Charging Enabled with an enhanced fast charging mode. Compatible with all types of Micro USB connecting mobiles and tablets.</t>
  </si>
  <si>
    <t>L-9,H-15,B-2.5</t>
  </si>
  <si>
    <t>Wall Chargers</t>
  </si>
  <si>
    <t>IB009</t>
  </si>
  <si>
    <t>Wireless Charger for iWatch</t>
  </si>
  <si>
    <t>1. Material – ABS +PC
2. Interface – USB 
3. Input – 5V
4. Output – 2W MAX
5. Strong magnetic charging Module
6. Universal compatibility for apple watches series
7.Light weight &amp; Compact design</t>
  </si>
  <si>
    <t xml:space="preserve">Portable Wireless Charger offers fast charging to your iwatch, which is compact and lightweight. The wireless charger can charge your watch anytime and anywhere, which is very convenient for travel or outdoor; which makes it one of the must-have accessories for iWatch 1/2/3/4/5. It has Magnetic adsorption charging design for fast and convenient charging, also Built-in upgraded smart chip for additional protection. A Compact iwatch charger with unique design also offers you great confidence in the techniques and user experience of the product. No need to worry about compatibility or safety issues.
</t>
  </si>
  <si>
    <t>H-11, L-8, B-2</t>
  </si>
  <si>
    <t>Wireless Chargers</t>
  </si>
  <si>
    <t>IB010</t>
  </si>
  <si>
    <t>Boom Lite</t>
  </si>
  <si>
    <t>1. Output Power – 3w x1
2. Bluetooth version – v4.2
3. Bluetooth Range – 10m
4. Frequency range – 90hz- 20Khz
5. Wireless range – 10m
6. USB voltage – DC 5V
7. Charging Time – 2 hrs
8. Playback time – 4hrs
9. Water resistant
10. Battery Capacity – 500mah
11. Connector type – Memory card/FM/aux cable
12. Support TWS function</t>
  </si>
  <si>
    <t xml:space="preserve">Inbase Boom Lite speaker is ergonomically designed and engineered for greater clarity, sound and offers big beats on the go. With long lasting battery and play time up to 5 hours on a single charge makes it stand out from the rest. It has a Unique TWS function which enables users to connect to an additional speaker to make the sound Stereo. The workmanship of this speaker has twice the impact with multiple connectivity modes as Bluetooth v4.2, FM &amp; SD card slot. The body is constructed of durable materials, which offers all around withstanding protection. Inbase Boom lite speakers are the perfect for any indoor and outdoor activities.
</t>
  </si>
  <si>
    <t>H-15, L-11, B-6</t>
  </si>
  <si>
    <t>Speakers</t>
  </si>
  <si>
    <t>IB011</t>
  </si>
  <si>
    <t>Type C Cable - Charge and Sync - White 1.2M</t>
  </si>
  <si>
    <t>1. Compatibility – Type C supporting devices
2. Connector type – Type C
3. Reversible – No
4. Connector - 1
5. Cable type – Round
6. Cable Length – 1.2 meter
7. Cable Material – Carbon fiber material
8. Power Output – 2.4A
9. Cable speed – 480 mbps
10. Tangle free cord - Yes
11. Insulation material – Copper core</t>
  </si>
  <si>
    <t xml:space="preserve">Enjoy charger time up to 10% faster than most standard alternatives and 480 Mbps data transfer via USB 2.4Amp. Pure copper core cable material provides safe high speed charge and stable data transmission at very high speed. Equipped with a versatile micro-USB connector, this cable is compatible with a wide variety of devices. Compatible with Smartphone’s, tablets, MP3 players, cameras, hard drives, e-readers, external batteries, handheld game consoles from brands including Redmi, Vivo, Oppo, Samsung, HTC, Motorola, Nexus, Nokia, LG, HP, Sony, Blackberry and all other C port connecting devices.
</t>
  </si>
  <si>
    <t>H-17, L-8, B-2</t>
  </si>
  <si>
    <t>Charge &amp; Sync Type C Cable</t>
  </si>
  <si>
    <t>Type-C Cable</t>
  </si>
  <si>
    <t>Cables and Connectors</t>
  </si>
  <si>
    <t>IB012</t>
  </si>
  <si>
    <t>Lightning Cable - Charge and Sync - White 1.2M</t>
  </si>
  <si>
    <t>1. Compatibility – Lightning supporting devices
2. Connector type – Lightning
3. Reversible – No
4. Connector - 1
5. Cable type – Round
6. Cable Length – 1.2 meter
7. Cable Material – Carbon fiber material
8. Power Output – 2.4A
9. Cable speed – 480 mbps
10. Tangle free cord - Yes
11. Insulation material – Copper core</t>
  </si>
  <si>
    <t xml:space="preserve">Enjoy charger time up to 10% faster than most standard alternatives and 480 Mbps data transfer via USB 2.4Amp. Pure copper core cable material provides safe high speed charge and stable data transmission at very high speed. Equipped with a versatile micro-USB connector, this cable is compatible with a wide variety of devices. Compatible with all Lightning-enabled devices that support iOS 10 or later, including iPod Touch, iPad and iPhone
</t>
  </si>
  <si>
    <t>Charge &amp; Sync Lightning Cable</t>
  </si>
  <si>
    <t>Lightning Cable</t>
  </si>
  <si>
    <t>IB016</t>
  </si>
  <si>
    <t>3 in 1 Cable - Fast Charge 5A Short Cable 20CM</t>
  </si>
  <si>
    <t>1. Connector type – Lightning, Type c , Micro USB
2. Connector – 3
3. Cable type – Round 
4. Cable Length – 20 cm
5. Wire Material – Nylon braided
6. Output – 5.A
7. Cable speed – 480 mbps
8. Tangle free cord – Yes
9. Core – copper core</t>
  </si>
  <si>
    <t xml:space="preserve">Enjoy charger time up to 10% faster than most standard alternatives and 480 Mbps data transfer via USB 3.1Amp. Kevlar Fibers reinforce the inner wiring for added strength, abrasion-resistant, nylon forms a tough outer jacket and highly flexible insulation minimizes damage from friction. Equipped with a versatile micro-USB to lightning connector, this cable is compatible with a wide variety of devices. Compatible with all Lightning connecting devices includes iPhone, iPad and iPod Models:- iPhone XS, iPhone XS Max, iPhone XR, iPhone X, iPhone 8, iPhone 8 Plus, iPhone 7, iPhone 7 Plus, iPhone 6s, iPhone 6s Plus, iPhone 6, iPhone 6 Plus, iPhone SE, iPhone 5s, iPhone 5c, iPhone 5, iPad Pro 10.5-inch, iPad (6th Generation), iPad mini 4, iPad Pro 12.9-inch (2nd Generation), iPad Pro 12.9-inch (1st Generation), iPad Pro 9.7-inch, iPad (5th Generation), iPad mini 3, iPad mini 2, iPad mini, iPad Air 2, iPad Air, iPod touch (6th Generation), iPod touch 5th Generation, iPod nano 7th Generation.
</t>
  </si>
  <si>
    <t>H-24, L-8, B-2.5</t>
  </si>
  <si>
    <t>Other Cables</t>
  </si>
  <si>
    <t>IB014</t>
  </si>
  <si>
    <t>Aux Cable</t>
  </si>
  <si>
    <t>1. Cable length – 1.2 meter
2. Cable speed – 480 Mbps
3. Connector type one – 3.5mm
4. Connector type two – 3.5mm
5. Cable type – Nylon braided
6. Connector material – Gold plated plug</t>
  </si>
  <si>
    <t xml:space="preserve">Inbase 3.5mm male to male Aux cable fits all digital devices with standard 3.5mm aux ports. Gold plated plug, it better matches the connection device. Anti – jamming, it provides fast conduction of audio signal. Made of high quality enameled pure copper wire which gives high fidelity, stable transmission, pure sound quality and incredibly durable lasts a lot longer than other AUX cables. Universal compatible with both input (phone, tablets, computers and MP3) and output devices (speakers, car and headphones).
</t>
  </si>
  <si>
    <t>H-19, L-7, B-2</t>
  </si>
  <si>
    <t>AUX</t>
  </si>
  <si>
    <t>IB015</t>
  </si>
  <si>
    <t xml:space="preserve">Multi Funtional Box </t>
  </si>
  <si>
    <t xml:space="preserve">Inbase Special Edition Multifunctional Box - Multi Data Cables (Micro USB, Lightning, Type C), Card Slot, Sim Kit and Phone Cradle.
1.Must have for travelers                                                                        
2.Up to 3A fast charging C to C cable                                                               
3. Contains Sim ejector pin
4. Phone cradle &amp; sim kit
5. Multi cable 4 in 1
</t>
  </si>
  <si>
    <t>Built-in Card Reader - Not only can the memory card be read,but also USB and Type-C and all at once
Phone Cradle - It can be convereted as mobile stand so you can watch movies and have fun.
Wireless Charging - It is widely supported and even possible in the stand mode.
Easy to Carry - Your best charging partner.</t>
  </si>
  <si>
    <t>H-10.4, H-13.3, B-2</t>
  </si>
  <si>
    <t xml:space="preserve">Inbase Multi Funtional Box </t>
  </si>
  <si>
    <t>Lifestyle</t>
  </si>
  <si>
    <t xml:space="preserve"> 360* Rotating Style 7"- 8"</t>
  </si>
  <si>
    <t>1.Smart Stand design
2. Stable and sturdy 
3. Perfectly fits
4.360 degree full protection
5. Hand free style</t>
  </si>
  <si>
    <t>193</t>
  </si>
  <si>
    <t>H-27.3, L-15.6, B-1.9</t>
  </si>
  <si>
    <t xml:space="preserve">360* Rotating Tab Flip </t>
  </si>
  <si>
    <t>Tablet Covers</t>
  </si>
  <si>
    <t>Protection</t>
  </si>
  <si>
    <t>Nylon Braided Dual Side Micro cable 1.0M</t>
  </si>
  <si>
    <t xml:space="preserve">1. Compatibility – Micro USB supported devices
2. Connector type – Micro USB 
3. Reversible - Yes
4. Cable type – Flat 
5. Cable Length – 1 meter
5. Cable Material – Nylon braided
6. Power Output – 2.1A
7. Cable speed – 480 mbps
8. Tangle free cord – Yes
9. Cable Core – copper core
</t>
  </si>
  <si>
    <t xml:space="preserve">Enjoy charger time up to 10% faster than most standard alternatives and 480 Mbps data transfer via USB 2.4Amp. Pure nylon braided cable material and pure copper core provides safe high speed charge and stable data transmission at very high speed. Equipped with a versatile micro-USB connector, this cable is compatible with a wide variety of devices. Compatible with Smartphone’s, tablets, MP3 players, cameras, hard drives, e-readers, external batteries, handheld game consoles from brands including Redmi, Vivo, Oppo, Samsung, HTC, Motorola, Nexus, Nokia, LG, HP, Sony, Blackberry and all other Micro-USB connecting devices..
Features
• HIGH PERFORMANCE: Excellent pull resistance and flexibility make it more durable than standard cables.
• NYLON BRAIDED CABLE: Premium nylon braided cable adds additional durability and withstand 10000+ bending test.
• CABLE LENGTH: 1 Meter with reliable structure and comes with reversible pin.
• FAST SYNC AND CHARGE: Quick Data Transmission at 480 Mbps and Fast Charging up to 2.4A
</t>
  </si>
  <si>
    <t>H-16, L-8, B-2.3</t>
  </si>
  <si>
    <t xml:space="preserve">1. High Speed Data Transmission
2. Pure Copper Core for Fast Charging
3. Data Transfer and Power Charging in one cable          
4. Surface dent design, maintains the best matching with the connector
5. Highly Durable 1Meter Cable Length
6. Premium Nylon braided cable adds Premium Nylon braided cable adds additional durability &amp; tangle free, can bear 10000+bending test
</t>
  </si>
  <si>
    <t>Micro Cable</t>
  </si>
  <si>
    <t>Charge and Sync Micro Cable - White 1.2M</t>
  </si>
  <si>
    <t xml:space="preserve">1. Compatibility – Micro USB supporting devices
2. Connector type – Micro USB
3. Reversible – No
4. Connector - 1
5. Cable type – Round
6. Cable Length – 1.2 meter
7. Cable Material – Carbon fiber material
8. Power Output – 2.4A
9. Cable speed – 480 mbps
10. Tangle free cord - Yes
11. Insulation material – Copper core
</t>
  </si>
  <si>
    <t xml:space="preserve">Enjoy charger time up to 10% faster than most standard alternatives and 480 Mbps data transfer via USB 2.4Amp. Pure copper core cable material provides safe high speed charge and stable data transmission at very high speed. Equipped with a versatile micro-USB connector, this cable is compatible with a wide variety of devices. Compatible with Smartphone’s, tablets, MP3 players, cameras, hard drives, e-readers, external batteries, handheld game consoles from brands including Redmi, Vivo, Oppo, Samsung, HTC, Motorola, Nexus, Nokia, LG, HP, Sony, Blackberry and all other Micro-USB connecting devices.
Features
HIGH PERFORMANCE: Excellent pull resistance and flexibility make it more durable than standard cables.
PURE COPPER CORE: Up to 10X stronger than ordinary cables.
CABLE LENGTH: 1.2 Meter with reliable structure.
FAST SYNC AND CHARGE: Quick Data Transmission at 480 Mbps and Fast Charging up to 2.4A
VOLTAGE RESISTANCE: Specially designed of high voltage resistance.
</t>
  </si>
  <si>
    <t>"1. Made up of high quality copper core material
2. Highly durable 1.2m cable length
3. Surface dent design, maintains the best matching with the connector
4. Special design of high voltage resistance 
5. Data transfer and power charge in one cable                            "</t>
  </si>
  <si>
    <t xml:space="preserve"> Nylon Braided Micro Cable 1.2M</t>
  </si>
  <si>
    <t xml:space="preserve">1. Compatibility – Micro USB supporting devices
2. Connector type – Micro USB
3. Reversible – No
4. Connector – 1
5. Cable type – Round 
6. Cable Length – 1.2 meter
7. Cable Material – Nylon braided
8. Power Output – 2.4A
9. Cable speed – 480 mbps
10. Tangle free cord - Yes
11. Cable Core – Copper 
</t>
  </si>
  <si>
    <t xml:space="preserve">Enjoy charger time up to 10% faster than most standard alternatives and 480 Mbps data transfer via USB 2.4Amp. Pure nylon braided cable material provides safe high speed charge and stable data transmission at very high speed. Equipped with a versatile micro-USB connector, this cable is compatible with a wide variety of devices. Compatible with Smartphone’s, tablets, MP3 players, cameras, hard drives, e-readers, external batteries, handheld game consoles from brands including Redmi, Vivo, Oppo, Samsung, HTC, Motorola, Nexus, Nokia, LG, HP, Sony, Blackberry and all other Micro-USB connecting devices.
Features
·       HIGH PERFORMANCE: Excellent pull resistance and flexibility make it more durable than standard cables.
·       NYLON BRAIDED CABLE: Premium nylon braided cable adds additional durability and withstand 10000+ bending test.
·       CABLE LENGTH: 1.2 Meter with reliable structure.
·       FAST SYNC AND CHARGE: Quick Data Transmission at 480 Mbps and Fast Charging up to 2.4A
·       INCLUDED: Inbase Nylon Braided 1.2 Meter Micro USB Cable with Shielding and Fast Charging Up to 2.4 Amp
</t>
  </si>
  <si>
    <t xml:space="preserve">1. High Speed Data Transmission
2. Pure Copper Core for Fast Charging
3. Data Transfer and Power Charging in one cable          
4. Surface dent design, maintains the best matching with the connector
5. Highly Durable 1.2Meter Cable Length
6. Premium Nylon braided cable adds Premium Nylon braided cable adds additional durability &amp; tangle free, can bear 10000+bending test
</t>
  </si>
  <si>
    <t>Nylon Braided  Micro Cable - 2.0M</t>
  </si>
  <si>
    <t>"1. Compatibility – Micro USB supporting devices
2. Connector type – Micro USB
3. Reversible – No
4. Connector – 1
5. Cable type – Round 
6. Cable Length – 2 meter
7. Cable Material – Nylon braided
8. Power Output – 2.4A
9. Cable speed – 480 mbps
10. Tangle free cord - Yes
11. Cable Core – Copper 
"</t>
  </si>
  <si>
    <t xml:space="preserve">Enjoy charger time up to 10% faster than most standard alternatives and 480 Mbps data transfer via USB 2.4Amp. Pure nylon braided cable material and pure copper core provides safe high speed charge and stable data transmission at very high speed. Equipped with a versatile micro-USB connector, this cable is compatible with a wide variety of devices. Compatible with Smartphone’s, tablets, MP3 players, cameras, hard drives, e-readers, external batteries, handheld game consoles from brands including Redmi, Vivo, Oppo, Samsung, HTC, Motorola, Nexus, Nokia, LG, HP, Sony, Blackberry and all other Micro-USB connecting devices..
Features
·       HIGH PERFORMANCE: Excellent pull resistance and flexibility make it more durable than standard cables.
·       NYLON BRAIDED CABLE: Premium nylon braided cable adds additional durability and withstand 10000+ bending test.
·       CABLE LENGTH: 2 Meter with reliable structure.
·       FAST SYNC AND CHARGE: Quick Data Transmission at 480 Mbps and Fast Charging up to 2.4A
·       INCLUDED: Inbase Nylon Braided 2 Meter Micro USB Cable with Shielding and Fast Charging Up to 2.4 Amp
</t>
  </si>
  <si>
    <t>"1. High Speed Data Transmission
2. Pure Copper Core for Fast Charging
3. Data Transfer and Power Charging in one cable          
4. Surface dent design, maintains the best matching with the connector
5. Highly Durable 2Meter Cable Length
6. Premium Nylon braided cable adds Premium Nylon braided cable adds additional durability &amp; tangle free, can bear 10000+bending test
"</t>
  </si>
  <si>
    <t xml:space="preserve"> Charge and Sync Micro Cable Box Packing  - 20CM</t>
  </si>
  <si>
    <t>"1. Compatibility – Micro USB supporting devices
2. Connector type – Micro USB
3. Reversible – No
4. Connector – 1
5. Cable type – Round 
6. Cable Length – 25 cm
7. Cable Material – Copper fiber
8. Power Output – 2.4A
9. Cable speed – 480 mbps
10. Tangle free cord - Yes
11. Insulation material – Copper core
"</t>
  </si>
  <si>
    <t xml:space="preserve">Enjoy charger time up to 10% faster than most standard alternatives and 480 Mbps data transfer via USB 2.4Amp. Pure copper core provides safe high speed charge and stable data transmission at very high speed. Portability 25cm ideal length for travel and tangle free design significantly enhances the interference protection to cope with any outdoor activities. Compatible with Smartphone’s, tablets, MP3 players, cameras, hard drives, e-readers, external batteries, handheld game consoles from brands including Redmi, Vivo, Oppo, Samsung, HTC, Motorola, Nexus, Nokia, LG, HP, Sony, Blackberry and all other Micro-USB connecting devices.
Features
·       HIGH PERFORMANCE: Excellent pull resistance and flexibility make it more durable than standard cables. Sync and charge simultaneously at fast speeds.
·       CABLE LENGTH: 25 cm with reliable structure, optimized for use with portable power bank, multi USB ports power adapter etc.
·       FAST SYNC AND CHARGE: Quick Data Transmission at 480 Mbps and Fast Charging up to 2.4A
</t>
  </si>
  <si>
    <t>"1.High Speed Data Transmission
2.Pure Copper Core for Fast Charging 
3.Data Transfer and Power Charging in One Cable
4.High Durable 25Cm Cable
"</t>
  </si>
  <si>
    <t>Charge and Sync Micro Cable Poly Packing 20CM</t>
  </si>
  <si>
    <t>H-17, L-8, B-0.3</t>
  </si>
  <si>
    <t>Turbo Fast Charge Micro Cable - 1.2M</t>
  </si>
  <si>
    <t>"1. Compatibility – Micro USB supporting devices
2. Connector type – Micro USB
3. Reversible – No
4. Connector – 1
5. Cable type – Round 
6. Cable Length – 1.2 meter
7. Cable Material – nylon braided
8. Power Output – 2.4A
9. Cable speed – 480 mbps
10. Tangle free cord - Yes
"</t>
  </si>
  <si>
    <t>Enjoy charger time up to 50% faster than most standard alternatives and data transfer via USB 2.1Amp. High quality nylon braided material cable provides safe high speed charge and stable data transmission at very high speed. Metal Casing cable not only ensures the safety of the connected device but also ensures reliable charging and high speed data transmission. Equipped with a versatile Micro USB connector, this cable is compatible with a wide variety of devices. Compatible with smartphone’s, tablets, MP3 players, cameras, hard drives, e-readers, external batteries, handheld game consoles from all the brands and all other Micro USB connecting devices.
Features
·       HIGH PERFORMANCE: Excellent pull resistance and flexibility make it more durable than standard cables.
·       NYLON BRAIDED CABLE: Premium nylon braided cable adds additional durability and withstand 10000+ bending test.
·       CABLE LENGTH: 1.2 Meter with reliable structure.
·       CABLE DURABILITY: Cadmium free, Injection molding enhanced the strength and efficiency of the cable. Metal casing prevents breakage and reliability while being flexible enough to bend your cable.
·       FAST SYNC AND CHARGE: Quick Data Transmission Fast Charging up to 2.1A</t>
  </si>
  <si>
    <t>H-20, L-8, B-2.0</t>
  </si>
  <si>
    <t>"1. Turbo charging with data sync
2. 1.2m real nylon braided length
3. Durable in use         
4. Cadmium free &amp; injection molding
5. High quality metal casing
"</t>
  </si>
  <si>
    <t>Ultra Tough Auto Disconnect Series Micro Cable - 1.2M</t>
  </si>
  <si>
    <t>"1. Compatibility – Micro USB supporting devices
2. Connector type – Micro USB
3. Reversible – No
4. Connector – 1
5. Cable type – Round 
6. Cable Length – 1.2 meter
7. Cable Material – nylon braided
8. Power Output – 2.4A
9. Cable speed – 480 mbps
10. Tangle free cord – Yes
11. Special feature – It shows led indication when the devices fully charged
"</t>
  </si>
  <si>
    <t>Enjoy charger time up to 10 times faster than most standard alternatives and data transfer via USB 2.1Amp. High quality pure copper core cable provides safe fast charging and stable data transmission at very high speed. Copper core cable not only ensures the safety of the connected device but also ensures reliable charging, voltage resistance and high speed data transmission. Surface dent design maintains the best matching with the connector. Equipped with a versatile Micro USB connector, this cable is compatible with a wide variety of devices. Compatible with Smartphone’s, tablets, MP3 players, cameras, hard drives, e-readers, external batteries, handheld game consoles from all the brands and all other Micro USB connecting devices.
Features
·       HIGH PERFORMANCE: Excellent pull resistance and flexibility make it more durable than standard cables.
·       COPPER CABLE: Pure Copper core adds additional durability, reliability, ductility to the cable and withstands 10000+ bending test.
·       CABLE LENGTH: 1.2 Meter with reliable structure.
·       FAST SYNC AND CHARGE: Quick Data Transmission Fast Charging up to 2.1A</t>
  </si>
  <si>
    <t>H-16, L-10, B-2.5</t>
  </si>
  <si>
    <t>"1. High speed data transmission
2. The cable has led light indicator
3. Data transfer and power charge in one cable    4. Auto disconnect design stops charging your device once fully charged
5. Highly durable 1.2 meter cable length
"</t>
  </si>
  <si>
    <t>Ultra Tough Denim Series Micro Cable -1.2M</t>
  </si>
  <si>
    <t>"1. Compatibility – Micro USB supporting devices
2. Connector type – Micro USB
3. Reversible – No
4. Connector – 1
5. Cable type – Round 
6. Cable Length – 1.2 meter
7. Cable Material – Denim 
8. Power Output – 2.4A
9. Cable speed – 480 mbps
10. Tangle free cord – Yes
"</t>
  </si>
  <si>
    <t xml:space="preserve">Enjoy charger time up to 10% faster than most standard alternatives and 480 Mbps data transfer via USB 2.4Amp. Ultra Tough Cable Denim Braided cable material provides safe high speed charge and stable data transmission at very high speed. Designed with a tough Denim Braiding mechanism, our cables are highly durable, long-lasting and have a sleek design to exhibit the style. Equipped with a versatile micro-USB connector, this cable is compatible with a wide variety of devices. Compatible with Smartphone’s, tablets, MP3 players, cameras, hard drives, e-readers, external batteries, handheld game consoles from brands including Redmi, Vivo, Oppo, Samsung, HTC, Motorola, Nexus, Nokia, LG, HP, Sony, Blackberry and all other Micro-USB connecting devices.
Featuress
·       HIGH PERFORMANCE: Excellent pull resistance and flexibility make it more durable than standard cables.
·       DENIM BRAIDED CABLE: Denim Braided cable adds additional durability and withstand 10000+ bending test.
·       CABLE LENGTH: 1.2 Meter with reliable structure.
·       FAST SYNC AND CHARGE: Quick Data Transmission at 480 Mbps and Fast Charging up to 2.4A
·       INCLUDED: Inbase Denim Braided 1.2 Meter Micro USB Cable with Shielding and Fast Charging Up to 2.4 Amp
</t>
  </si>
  <si>
    <t>"1. High Speed Data Transmission
2. Pure Copper Core for Fast Charging
3. Data Transfer and Power Charging in one cable
4. Special design for high voltage resistance
5. Surface dent design, maintains the best matching with the connector
6. Highly Durable 1.2Meter Cable Length
"</t>
  </si>
  <si>
    <t>Ultra Tough Fish Net Braided Series Micro Cable 1.5M</t>
  </si>
  <si>
    <t>"1. Compatibility – Micro USB supporting devices
2. Connector type – Micro USB
3. Reversible – No
4. Connector – 1
5. Cable type – Round 
6. Cable Length – 1.5 meter
7. Cable Material – Fishnet braided
8. Power Output – 2.4A
9. Cable speed – 480 mbps
10. Tangle free cord – Yes
"</t>
  </si>
  <si>
    <t xml:space="preserve">Enjoy charger time up to 10% faster than most standard alternatives and 480 Mbps data transfer via USB 2.4Amp. Ultra Tough Metal Braided Fishnet cable material provides safe high speed charge and stable data transmission at very high speed. Designed with a tough Metal Braiding fishnet mechanism, our cables are highly durable, long-lasting and have a sleek design to exhibit the style. Equipped with a versatile micro-USB connector, this cable is compatible with a wide variety of devices. Compatible with Smartphone’s, tablets, MP3 players, cameras, hard drives, e-readers, external batteries, handheld game consoles from brands including Redmi, Vivo, Oppo, Samsung, HTC, Motorola, Nexus, Nokia, LG, HP, Sony, Blackberry and all other Micro-USB connecting devices.
Features
•       HIGH PERFORMANCE: Excellent pull resistance and flexibility make it more durable than standard cables.
•       DENIM BRAIDED CABLE: Metal Braided Fishnet cable adds additional durability and withstand 10000+ bending test.
•       CABLE LENGTH: 1.2 Meter with reliable structure.
•       FAST SYNC AND CHARGE: Quick Data Transmission at 480 Mbps and Fast Charging up to 2.4A
•       INCLUDED: Inbase Metal Braided Fishnet 1.2 Meter Micro USB Cable with Shielding and Fast Charging Up to 2.4 Amp
</t>
  </si>
  <si>
    <t>H-16, L-10, B-2.3</t>
  </si>
  <si>
    <t>Ultra Tough Leather Series Micro Cable 1.2M</t>
  </si>
  <si>
    <t>"1. Compatibility – Micro USB supporting devices
2. Connector type – Micro USB
3. Reversible – No
4. Connector – 1
5. Cable type – Round 
6. Cable Length – 1.2 meter
7. Cable Material – Tough leather
8. Power Output – 2.4A
9. Cable speed – 480 mbps
10. Tangle free cord – Yes
"</t>
  </si>
  <si>
    <t xml:space="preserve">Enjoy charger time up to 10% faster than most standard alternatives and 480 Mbps data transfer via USB 2.4Amp. Designed with a tough Braiding mechanism with PU Leather, this cable is super strong, efficient and premium looking at the same time. Cable has been designed to survive against heavy wear and tear with dual cross binding braiding process and using pure copper core for fast charging. Equipped with a versatile micro-USB connector, this cable is compatible with a wide variety of devices. Compatible with Smartphone’s, tablets, MP3 players, cameras, hard drives, e-readers, external batteries, handheld game consoles from brands including Redmi, Vivo, Oppo, Samsung, HTC, Motorola, Nexus, Nokia, LG, HP, Sony, Blackberry and all other Micro-USB connecting devices.
Features
·       HIGH PERFORMANCE: Excellent pull resistance and flexibility make it more durable than standard cables.
·       LEATHER BRAIDED CABLE: Premium PU leather braided cable adds additional durability and withstand 10000+ bending test.
·       CABLE LENGTH: 1.2 Meter with reliable structure.
·       FAST SYNC AND CHARGE: Quick Data Transmission at 480 Mbps and Fast Charging up to 2.4A
·       INCLUDED: Inbase leather Braided 1.2 Meter Micro USB Cable with Shielding and Fast Charging Up to 2.4 Amp
</t>
  </si>
  <si>
    <t>H-16, L-10, B-2.4</t>
  </si>
  <si>
    <t>Ultra Tough Metal Series Micro Cable-  1.2M</t>
  </si>
  <si>
    <t>"1. Compatibility – Micro USB supporting devices
2. Connector type – Micro USB
3. Reversible – No
4. Connector – 1
5. Cable type – Round 
6. Cable Length – 1.2 meter
7. Cable Material – Tough Metal
8. Power Output – 2.4A
9. Cable speed – 480 mbps
10. Tangle free cord – Yes
"</t>
  </si>
  <si>
    <t xml:space="preserve">Enjoy charger time up to 10% faster than most standard alternatives and 480 Mbps data transfer via USB 2.4Amp. Metal braided cable material provides safe high speed charge and stable data transmission at very high speed. Cable has been designed to survive against heavy wear and tear with dual cross binding braiding process and using pure copper core for fast charging. Equipped with a versatile micro-USB connector, this cable is compatible with a wide variety of devices. Compatible with Smartphone’s, tablets, MP3 players, cameras, hard drives, e-readers, external batteries, handheld game consoles from brands including Redmi, Vivo, Oppo, Samsung, HTC, Motorola, Nexus, Nokia, LG, HP, Sony, Blackberry and all other Micro-USB connecting devices.
Features
·       HIGH PERFORMANCE: Excellent pull resistance and flexibility make it more durable than standard cables.
·       METAL BRAIDED CABLE: Premium metal braided cable adds additional durability and withstand 10000+ bending test.
·       CABLE LENGTH: 1.2 Meter with reliable structure.
·       FAST SYNC AND CHARGE: Quick data transmission at 480 Mbps and fast charging up to 2.4A
·       INCLUDED: Inbase metal braided 1.2 meter micro USB cable with shielding and fast charging up to 2.4 Amp.
</t>
  </si>
  <si>
    <t>Zinc Alloy Fast Charge Micro Cable -   1.2M</t>
  </si>
  <si>
    <t>"1. Compatibility – Micro USB supporting devices
2. Connector type – Micro USB
3. Reversible – No
4. Connector – 1
5. Cable type – Flat
6. Cable Length – 1.2 meter
7. Cable Material – TPU material
8. Power Output – 2.4A
9. Cable speed – 480 mbps
10. Cable core – Zinc alloy
11. Tangle free cord – Yes
12. Special feature – comes with LED indicator
"</t>
  </si>
  <si>
    <t xml:space="preserve">Enjoy charger time up to 50% faster than most standard alternatives and data transfer via USB 2.1Amp. High quality TPU material cable provides safe high speed charge and stable data transmission at very high speed. Equipped with a versatile micro-USB connector, this cable is compatible with a wide variety of devices. LED indicator cable compatible with Smartphone’s, tablets, MP3 players, cameras, hard drives, e-readers, external batteries, handheld game consoles from all the brands and all other Micro-USB connecting devices.
Features
·       HIGH PERFORMANCE: Excellent pull resistance and flexibility make it more durable than standard cables.
·       CABLE DURABILITY: Aluminium alloy+TPU cable with anti-oxidation and corrosion resistance adds additional durability and withstand 10000+ bending test.
·       FAST SYNC AND CHARGE: Quick Data Transmission Fast Charging up to 2.1A.
</t>
  </si>
  <si>
    <t>H-19.7, L-8.3, B-2.5</t>
  </si>
  <si>
    <t>"1. 2.1A output 50% faster charging than other cables
2. Patent design - LED light indicator
3. Fast and stable data transmission
4. Original copper tin core
5. High quality TPU Material
6. Safe Charging, Durable and Non-Winding
"</t>
  </si>
  <si>
    <t xml:space="preserve"> Type C - C Cable - Charger and Sync 18W Short Cable 20CM </t>
  </si>
  <si>
    <t>"1. 1. Compatibility – Type C supporting devices
2. Connector type – Type C
3. Reversible – No
4. Connector - 1
5. Cable type – Round
6. Cable Length – 25cm
7. Cable Material – Carbon fiber material
8. Power Output – 18W
9. Cable speed – 480 mbps
10. Tangle free cord - Yes
11. Insulation material – Copper core
"</t>
  </si>
  <si>
    <t>"1.Super-Fast up to 18W Fast Charging Power Delivery (PD) Function
2.Work flawlessly with the USB -C Power Delivery High Speed Charging Protocol 
3.Wide compatibility with Phones, Tablets and Laptops 
4.5X More Durable, 5000+ Bend cycles 
"</t>
  </si>
  <si>
    <t>Type C - L Cable - MFI Certified Powerline 1.5M</t>
  </si>
  <si>
    <t xml:space="preserve"> 1. Compatibility – Lightning ports supporting devices
2. Connector type – Lightning 
3. Reversible – No
4. Connector - 1
5. Cable type – Round
6. Cable Length – 1.5 meter
7. Cable Material – Nylon braided material
8. Power Output – 18W
9. Cable speed – 480 mbps
10. Tangle free cord - Yes
11. Core material – Kevlar core
2. 12. MFI certified</t>
  </si>
  <si>
    <t xml:space="preserve">Enjoy charger time up to 10% faster than most standard alternatives and 480 Mbps data transfer via USB 3.1Amp. Kevlar Fibers reinforce the inner wiring for added strength, abrasion-resistant, nylon forms a tough outer jacket and highly flexible insulation minimizes damage from friction. Equipped with a versatile Type- C to lightning connector, this cable is compatible with a wide variety of devices. Compatible with all Lightning connecting devices includes iPhone, iPad and iPod Models:- iPhone XS, iPhone XS Max, iPhone XR, iPhone X, iPhone 8, iPhone 8 Plus, iPhone 7, iPhone 7 Plus, iPhone 6s, iPhone 6s Plus, iPhone 6, iPhone 6 Plus, iPhone SE, iPhone 5s, iPhone 5c, iPhone 5, iPad Pro 10.5-inch, iPad (6th Generation), iPad mini 4, iPad Pro 12.9-inch (2nd Generation), iPad Pro 12.9-inch (1st Generation), iPad Pro 9.7-inch, iPad (5th Generation), iPad mini 3, iPad mini 2, iPad mini, iPad Air 2, iPad Air, iPod touch (6th Generation), iPod touch 5th Generation, iPod nano 7th Generation.
Features
·       HIGH PERFORMANCE: Excellent pull resistance and flexibility make it more durable than standard cables.
·       BETTER MATERIAL: Tough nylon exterior, toughened Kevlar fiber core and laser-welded connectors equip Powered with superior toughness from end-to-end.
·       SUPER STRONG: Flexible &amp; Durable cable undergoing 35000+ rounds of 180 degree cable bend tests.
·       CABLE LENGTH: 1.2 Meter with reliable structure.
·       FAST SYNC AND CHARGE: Quick Data Transmission at 480 Mbps and Fast Charging up to 3.1A
·       INCLUDED: Inbase Type-C to Lightning - 1.2 Meter MFI Cable with Shielding and Fast Charging Up to 3.1 Amp
</t>
  </si>
  <si>
    <t>H-18, L-9, B-2</t>
  </si>
  <si>
    <t xml:space="preserve">1. Supports super – fast charging Power up to 18W
2. Made up of high quality copper core Material
3. Charges USB- PD enabled iphones/ipads from 0 to 50% when paired with 18W or higher USB – C charger
4. Supports fast charge for iphone 11,11Pro, 11 Pro Max,  Xs, Xs Max, XR, X, 8, 8 Plus, iPad Pro 11 inch , 12.9inch (3rd gen)
5. Highly durable 1.5 meter cable length
</t>
  </si>
  <si>
    <t>Nylon Braided Type C Cable 1.2M</t>
  </si>
  <si>
    <t>"1. Compatibility – Type c supporting devices
2. Connector type – Type C
3. Reversible – No
4. Connector – 1
5. Cable type – Round 
6. Cable Length – 1.2 meter
7. Cable Material – Nylon braided
8. Power Output – 2.4A
9. Cable speed – 480 mbps
10. Tangle free cord - Yes
11. Cable Core – Copper 
"</t>
  </si>
  <si>
    <t xml:space="preserve">Enjoy charger time up to 10% faster than most standard alternatives and 480 Mbps data transfer via USB 2.4Amp. Nylon braided cable material provides safe high speed charge and stable data transmission at very high speed. Equipped with a versatile Type-C connector, this cable is compatible with a wide variety of devices. Compatible with Smartphone’s, tablets, MP3 players, cameras, hard drives, e-readers, external batteries, handheld game consoles from brands including Redmi, Vivo, Oppo, Samsung, HTC, Motorola, Nexus, Nokia, LG, HP, Sony, Blackberry and all other Type-C connecting devices.
Features
·       HIGH PERFORMANCE: Excellent pull resistance and flexibility make it more durable than standard cables.
·       NYLON BRAIDED CABLE: Premium nylon braided cable adds additional durability and withstand 10000+ bending test.
·       CABLE LENGTH: 1.2 Meter with reliable structure.
·       FAST SYNC AND CHARGE: Quick Data Transmission at 480 Mbps and Fast Charging up to 2.4A
·       INCLUDED: Inbase Nylon Braided 1.2 Meter Type-C Cable with Shielding and Fast Charging Up to 2.4 Amp
</t>
  </si>
  <si>
    <t>"1. High Speed Data Transmission
2. Pure Copper Core for Fast Charging
3. Data Transfer and Power Charging in one cable          
4. Surface dent design, maintains the best matching with the connector
5. Highly Durable 1.2Meter Cable Length
6. Premium Nylon braided cable adds Premium Nylon braided cable adds additional durability &amp; tangle free, can bear 10000+bending test"</t>
  </si>
  <si>
    <t>Nylon Braided Type C Cable - 2.0M</t>
  </si>
  <si>
    <t>"1. Compatibility – Type c supporting devices
2. Connector type – Type C
3. Reversible – No
4. Connector – 1
5. Cable type – Round 
6. Cable Length – 2 meter
7. Cable Material – Nylon braided
8. Power Output – 2.4A
9. Cable speed – 480 mbps
10. Tangle free cord - Yes
11. Cable Core – Copper 
"</t>
  </si>
  <si>
    <t>Enjoy charger time up to 10% faster than most standard alternatives and 480 Mbps data transfer via USB 2.4Amp. Nylon braided cable material provides safe high speed charge and stable data transmission at very high speed. Equipped with a versatile Type-C connector, this cable is compatible with a wide variety of devices. Compatible with Smartphone’s, tablets, MP3 players, cameras, hard drives, e-readers, external batteries, handheld game consoles from brands including Redmi, Vivo, Oppo, Samsung, HTC, Motorola, Nexus, Nokia, LG, HP, Sony, Blackberry and all other Type-C connecting devices.
Features
·       HIGH PERFORMANCE: Excellent pull resistance and flexibility make it more durable than standard cables.
·       NYLON BRAIDED CABLE: Premium nylon braided cable adds additional durability and withstand 10000+ bending test.
·       CABLE L</t>
  </si>
  <si>
    <t>"1. High Speed Data Transmission
2. Pure Copper Core for Fast Charging
3. Data Transfer and Power Charging in one cable          
4. Surface dent design, maintains the best matching with the connector
5. Highly Durable 2Meter Cable Length
6. Premium Nylon braided cable adds Premium Nylon braided cable adds additional durability &amp; tangle free, can bear 10000+bending test"</t>
  </si>
  <si>
    <t>Type C - C Cable - Charge and Sync 60W Fast Cable - White 1.2M</t>
  </si>
  <si>
    <t>"1. Compatibility – Type c supporting devices
2. Connector type – Type C
3. Reversible – No
4. Connector – 1
5. Cable type – Round 
6. Cable Length – 1.2 meter
7. Cable Material – TPU material
8. Power Output – 60W
9. Cable speed – 480 mbps
10. Tangle free cord - Yes
11. Cable Core – Copper 
"</t>
  </si>
  <si>
    <t xml:space="preserve">Inbase Type C - Type C 60W Fast Charging PD &amp; QC Cable support PD (power delivery) 60W, support high-speed fast charging of laptops. Support QC3.0 fast charge high speed protocol, high current smooth output and let the device quickly fully charged. Pure Copper core to ensure 2.4a Fast Charging Speed and Stable Current flow. Equipped with a versatile Type –C connector, this cable is compatible with a wide variety of devices.
Features
HIGH PERFORMANCE: Excellent pull resistance and flexibility make it more durable than standard cables.
CABLE DURABILITY: Up to 5X stronger than ordinary cables and sustain up to 5000+ bends.
COMPATIBILITY: Functional with any charging adaptor, multi-port charging station or power bank. Data Sync and Rapid Charging for all Type C connectivity devices.
FAST SYNC AND CHARGE: Quick Data Transmission at 480 Mbps and Fast Charging up to 60W.
VOLTAGE RESISTANCE: Specially designed of high voltage resistance.
</t>
  </si>
  <si>
    <t>"1. Super – fast up to 60w fast charging Power Delivery (PD) function
2. Work flawlessly with the USB – C power delivery, High speed charging protocol
3. Wide compatibility with phones, tablets and laptops
4. 5X more durable, 500+ bending cycles 
5. Made up of high quality copper core Material
"</t>
  </si>
  <si>
    <t>Charge and Sync Type C Cable Box Packing - 20CM</t>
  </si>
  <si>
    <t>"1. Compatibility – Type C supporting devices
2. Connector type – Type C
3. Reversible – No
4. Connector – 1
5. Cable type – Round
6. Cable Length – 25cm
7. Cable Material – TPU material
8. Power Output – 2.4A
9. Cable speed – 480 mbps
10. Cable core – Copper core
11. Tangle free cord – Yes
"</t>
  </si>
  <si>
    <t>Enjoy charger time up to 10% faster than most standard alternatives and 480 Mbps data transfer via USB 2.4Amp. Pure copper core provides safe high speed charge and stable data transmission at very high speed. Portability 25cm ideal length for travel and tangle free design significantly enhances the interference protection to cope with any outdoor activities. Equipped with a versatile Type-C connector, this cable is compatible with a wide variety of devices. Compatible with Smartphone’s, tablets, MP3 players, cameras, hard drives, e-readers, external batteries, handheld game consoles from brands including Redmi, Vivo, Oppo, Samsung, HTC, Motorola, Nexus, Nokia, LG, HP, Sony, Blackberry and all other Type-C connecting devices.
Features
·       HIGH PERFORMANCE: Excellent pull resistance and flexibility make it more durable than standard cables. Sync and charge simultaneously at fast speeds.
·       CABLE LENGTH: 25 cm with reliable structure, optimized for use with portable power bank, multi USB ports power adapter etc.
·       FAST SYNC AND CHARGE: Quick Data Transmission at 480 Mbps and Fast Charging up to 2.4A</t>
  </si>
  <si>
    <t>Charge and Sync  Type C Cable Poly Packing - 20CM</t>
  </si>
  <si>
    <t>H-17, L-8, B-0.5</t>
  </si>
  <si>
    <t>Turbo Fast Charge Type C Cable - 1.2M</t>
  </si>
  <si>
    <t>"1. Compatibility – Type c supporting devices
2. Connector type – Type C
3. Reversible – No
4. Connector – 1
5. Cable type – Round 
6. Cable Length – 1.2 meter
7. Cable Material – Nylon braided
8. Power Output – 2.4A
9. Cable speed – 480 mbps
10. Tangle free cord - Yes
"</t>
  </si>
  <si>
    <t>Enjoy charger time up to 50% faster than most standard alternatives and data transfer via USB 2.1Amp. High quality nylon braided material cable provides safe high speed charge and stable data transmission at very high speed. Metal Casing cable not only ensures the safety of the connected device but also ensures reliable charging and high speed data transmission. Equipped with a versatile Type C connector, this cable is compatible with a wide variety of devices. Compatible with smartphone’s, tablets, MP3 players, cameras, hard drives, e-readers, external batteries, handheld game consoles from all the brands and all other Type C connecting devices.
Features
·       HIGH PERFORMANCE: Excellent pull resistance and flexibility make it more durable than standard cables.
·       NYLON BRAIDED CABLE: Premium nylon braided cable adds additional durability and withstand 10000+ bending test.
·       CABLE LENGTH: 1.2 Meter with reliable structure.
·       CABLE DURABILITY: Cadmium free, Injection molding enhanced the strength and efficiency of the cable. Metal casing prevents breakage and reliability while being flexible enough to bend your cable.
·       FAST SYNC AND CHARGE: Quick Data Transmission Fast Charging up to 2.1A.</t>
  </si>
  <si>
    <t>H-20, L-8, B-2.5</t>
  </si>
  <si>
    <t>Type C - C Cable - Ultra Tough 18W Fast Charge 1.2M</t>
  </si>
  <si>
    <t>"1. Compatibility – Type c supporting devices
2. Connector type – Type C
3. Reversible – No
4. Connector – 1
5. Cable type – Round 
6. Cable Length – 1.2 meter
7. Cable Material – Nylon braided
8. Power Output – 18W
9. Cable speed – 480 mbps
10. Tangle free cord - Yes
"</t>
  </si>
  <si>
    <t>"1. Super-Fast up to 18W Fast Charging Power Delivery (PD) Function
2.Work flawlessly with the USB -C Power Delivery High Speed Charging Protocol 
3.Wide compatibility with Phones, Tablets and Laptops 
4.5X More Durable, 5000+ Bend cycles 
"</t>
  </si>
  <si>
    <t>H-18, L-10, B-2.5</t>
  </si>
  <si>
    <t>Ultra Tough Auto Disconnect Series   Type C Cable - 1.2M</t>
  </si>
  <si>
    <t>"1. Compatibility – Type C supporting devices
2. Connector type – Type C
3. Reversible – No
4. Connector – 1
5. Cable type – Round 
6. Cable Length – 1 meter
7. Cable Material – nylon braided
8. Power Output – 2.4A
9. Cable speed – 480 mbps
10. Tangle free cord – Yes
11. Special feature – It shows led indication when the devices fully charged
"</t>
  </si>
  <si>
    <t>Enjoy charger time up to 10 times faster than most standard alternatives and data transfer via USB 2.1Amp. High quality pure copper core cable provides safe fast charging and stable data transmission at very high speed. Copper core cable not only ensures the safety of the connected device but also ensures reliable charging, voltage resistance and high speed data transmission. Surface dent design maintains the best matching with the connector. Equipped with a versatile Type C connector, this cable is compatible with a wide variety of devices. Compatible with Smartphone’s, tablets, MP3 players, cameras, hard drives, e-readers, external batteries, handheld game consoles from all the brands and all other type C  connecting devices.
Features
·       HIGH PERFORMANCE: Excellent pull resistance and flexibility make it more durable than standard cables.
·       COPPER CABLE: Pure Copper core adds additional durability, reliability, ductility to the cable and withstands 10000+ bending test.
·       CABLE LENGTH: 1.2 Meter with reliable structure.
·       FAST SYNC AND CHARGE: Quick Data Transmission Fast Charging up to 2.1A.</t>
  </si>
  <si>
    <t>H-16, L-10,B-2.5</t>
  </si>
  <si>
    <t>Ultra Tough Denim Series  Type C Cable 1.2M</t>
  </si>
  <si>
    <t>"1. Compatibility – Type C supporting devices
2. Connector type – Type C
3. Reversible – No
4. Connector – 1
5. Cable type – Round 
6. Cable Length – 1.2 meter
7. Cable Material – Denim 
8. Power Output – 2.4A
9. Cable speed – 480 mbps
10. Tangle free cord – Yes
"</t>
  </si>
  <si>
    <t xml:space="preserve">Enjoy charger time up to 10% faster than most standard alternatives and 480 Mbps data transfer via USB 2.4Amp. Ultra Tough Cable Denim Braided cable material provides safe high speed charge and stable data transmission at very high speed. Designed with a tough Denim Braiding mechanism, our cables are highly durable, long-lasting and have a sleek design to exhibit the style. Equipped with a versatile Type-C connector, this cable is compatible with a wide variety of devices. Compatible with Smartphone’s, tablets, MP3 players, cameras, hard drives, e-readers, external batteries, handheld game consoles from brands including Redmi, Vivo, Oppo, Samsung, HTC, Motorola, Nexus, Nokia, LG, HP, Sony, Blackberry and all other Type-C connecting devices.
Features
·       HIGH PERFORMANCE: Excellent pull resistance and flexibility make it more durable than standard cables.
·       DENIM BRAIDED CABLE: Premium denim braided cable adds additional durability and withstand 10000+ bending test.
·       CABLE LENGTH: 1.2 Meter with reliable structure.
·       FAST SYNC AND CHARGE: Quick Data Transmission at 480 Mbps and Fast Charging up to 2.4A
·       INCLUDED: Inbase Denim Braided 1.2 Meter Type-C Cable with Shielding and Fast Charging Up to 2.4 Amp
</t>
  </si>
  <si>
    <t>Ultra Tough Fish Net Braided Series  Type C Cable  - 1.5M</t>
  </si>
  <si>
    <t>"1. Compatibility –Type C supporting devices
2. Connector type – Type C
3. Reversible – No
4. Connector – 1
5. Cable type – Round 
6. Cable Length – 1.5 meter
7. Cable Material – Fishnet braided
8. Power Output – 2.4A
9. Cable speed – 480 mbps
10. Tangle free cord – Yes
"</t>
  </si>
  <si>
    <t xml:space="preserve">Enjoy charger time up to 10% faster than most standard alternatives and 480 Mbps data transfer via USB 2.4Amp. Ultra Tough Metal Braided fishnet cable material provides safe high speed charge and stable data transmission at very high speed. Designed with a tough Metal Braiding fishnet mechanism, our cables are highly durable, long-lasting and have a sleek design to exhibit the style. Equipped with a versatile Type-C connector, this cable is compatible with a wide variety of devices. Compatible with Smartphone’s, tablets, MP3 players, cameras, hard drives, e-readers, external batteries, handheld game consoles from brands including Redmi, Vivo, Oppo, Samsung, HTC, Motorola, Nexus, Nokia, LG, HP, Sony, Blackberry and all other Type-C connecting devices.
Features
•       HIGH PERFORMANCE: Excellent pull resistance and flexibility make it more durable than standard cables.
•       DENIM BRAIDED CABLE: Premium Metal braided fishnet cable adds additional durability and withstand 10000+ bending test.
•       CABLE LENGTH: 1.2 Meter with reliable structure.
•       FAST SYNC AND CHARGE: Quick Data Transmission at 480 Mbps and Fast Charging up to 2.4A
•       INCLUDED: Inbase Metal braided fishnet 1.2 Meter Type-C Cable with Shielding and Fast Charging Up to 2.4 Amp
</t>
  </si>
  <si>
    <t>Ultra Tough Leather Series Type C Cable 1.2M</t>
  </si>
  <si>
    <t xml:space="preserve"> </t>
  </si>
  <si>
    <t>"1. Compatibility – Type C supporting devices
2. Connector type – Type C
3. Reversible – No
4. Connector – 1
5. Cable type – Round 
6. Cable Length – 1.2 meter
7. Cable Material –  Tough Leather
8. Power Output – 2.4A
9. Cable speed – 480 mbps
10. Tangle free cord – Yes
"</t>
  </si>
  <si>
    <t xml:space="preserve">Enjoy charger time up to 10% faster than most standard alternatives and 480 Mbps data transfer via USB 2.4Amp. Designed with a tough Braiding mechanism with PU Leather, this cable is super strong, efficient and premium looking at the same time. Cable has been designed to survive against heavy wear and tear with dual cross binding braiding process and using pure copper core for fast charging. Equipped with a versatile Type-C connector, this cable is compatible with a wide variety of devices. Compatible with Smartphone’s, tablets, MP3 players, cameras, hard drives, e-readers, external batteries, handheld game consoles from brands including Redmi, Vivo, Oppo, Samsung, HTC, Motorola, Nexus, Nokia, LG, HP, Sony, Blackberry and all other Type-C connecting devices.
Features
·       HIGH PERFORMANCE: Excellent pull resistance and flexibility make it more durable than standard cables.
·       Leather BRAIDED CABLE: Premium leather braided cable adds additional durability and withstand 10000+ bending test.
·       CABLE LENGTH: 1.2 Meter with reliable structure.
·       FAST SYNC AND CHARGE: Quick data transmission at 480 Mbps and fast charging up to 2.4A
·       INCLUDED: Inbase leather braided 1.2 meter type-C cable with shielding and fast charging up to 2.4 Amp
</t>
  </si>
  <si>
    <t xml:space="preserve"> Ultra Tough Metal Series  Type C Cable - 1.2M</t>
  </si>
  <si>
    <t>"1. Compatibility – Type C supporting devices
2. Connector type – Type C
3. Reversible – No
4. Connector – 1
5. Cable type – Round 
6. Cable Length – 1.2 meter
7. Cable Material –  Tough metal
8. Power Output – 2.4A
9. Cable speed – 480 mbps
10. Tangle free cord – Yes
"</t>
  </si>
  <si>
    <t>Enjoy charger time up to 10% faster than most standard alternatives and 480 Mbps data transfer via USB 2.4Amp. Metal braided cable material provides safe high speed charge and stable data transmission at very high speed. Cable has been designed to survive against heavy wear and tear with dual cross binding braiding process and using pure copper core for fast charging. Equipped with a versatile Type-C connector, this cable is compatible with a wide variety of devices. Compatible with Smartphone’s, tablets, MP3 players, cameras, hard drives, e-readers, external batteries, handheld game consoles from brands including Redmi, Vivo, Oppo, Samsung, HTC, Motorola, Nexus, Nokia, LG, HP, Sony, Blackberry and all other Type-C connecting devices.
Features
·       HIGH PERFORMANCE: Excellent pull resistance and flexibility make it more durable than standard cables.
·       METAL BRAIDED CABLE: Premium metal braided cable adds additional durability and withstand 10000+ bending test.
·       CABLE LENGTH: 1.2 Meter with reliable structure.
·       FAST SYNC AND CHARGE: Quick data transmission at 480 Mbps and fast charging up to 2.4A
·       INCLUDED: Inbase metal braided 1.2 meter type-C cable with shielding and fast charging up to 2.4 Amp</t>
  </si>
  <si>
    <t>Zinc Alloy 5A Fast Charge Type C Cable -  1.2M</t>
  </si>
  <si>
    <t>"1. Compatibility – Type C supporting devices
2. Connector type – Type C
3. Reversible – No
4. Connector – 1
5. Cable type – Flat
6. Cable Length – 1.2 meter
7. Cable Material – TPU material
8. Power Output – 2.4A
9. Cable speed – 480 mbps
10. Cable core – Zinc alloy
11. Tangle free cord – Yes
12. Special feature – comes with LED indicator
"</t>
  </si>
  <si>
    <t xml:space="preserve">Enjoy charger time up to 50% faster than most standard alternatives and data transfer via USB 2.1Amp. High quality TPU material cable provides safe high speed charge and stable data transmission at very high speed. Equipped with a versatile Type- C connector, this cable is compatible with a wide variety of devices. LED indicator cable compatible with Smartphone’s, tablets, MP3 players, cameras, hard drives, e-readers, external batteries, handheld game consoles from all the brands and all other type C connecting devices.
Features
·       HIGH PERFORMANCE: Excellent pull resistance and flexibility make it more durable than standard cables.
·       CABLE DURABILITY: Aluminium alloy+TPU cable with anti-oxidation and corrosion resistance adds additional durability and withstand 10000+ bending test.
·       FAST SYNC AND CHARGE: Quick Data Transmission Fast Charging up to 2.1A.
</t>
  </si>
  <si>
    <t>H-20, L-8.1, B-2.4</t>
  </si>
  <si>
    <t>Nylon Braided Lightning Cable 1.0M</t>
  </si>
  <si>
    <t>"1. Compatibility – Lightning supporting devices
2. Connector type – Lightning
3. Reversible – No
4. Connector – 1
5. Cable type – Round 
6. Cable Length – 1.2 meter
7. Cable Material – Nylon braided
8. Power Output – 2.4A
9. Cable speed – 480 mbps
10. Tangle free cord - Yes
11. Cable Core – Copper 
"</t>
  </si>
  <si>
    <t xml:space="preserve">Enjoy charger time up to 10% faster than most standard alternatives and 480 Mbps data transfer via USB 2.4Amp. Pure nylon braided cable material provides safe high speed charge and stable data transmission at very high speed. Equipped with a versatile lightning connector, this cable is compatible with a wide variety of devices. Compatible with all Lightning connecting devices includes iPhone, iPad and iPod Models:- iPhone XS, iPhone XS Max, iPhone XR, iPhone X, iPhone 8, iPhone 8 Plus, iPhone 7, iPhone 7 Plus, iPhone 6s, iPhone 6s Plus, iPhone 6, iPhone 6 Plus, iPhone SE, iPhone 5s, iPhone 5c, iPhone 5, iPad Pro 10.5-inch, iPad (6th Generation), iPad mini 4, iPad Pro 12.9-inch (2nd Generation), iPad Pro 12.9-inch (1st Generation), iPad Pro 9.7-inch, iPad (5th Generation), iPad mini 3, iPad mini 2, iPad mini, iPad Air 2, iPad Air, iPod touch (6th Generation), iPod touch 5th Generation, iPod nano 7th Generation.
Features
·       HIGH PERFORMANCE: Excellent pull resistance and flexibility make it more durable than standard cables.
·       NYLON BRAIDED CABLE: Premium nylon braided cable adds additional durability and withstand 10000+ bending test.
·       CABLE LENGTH: 1.2 Meter with reliable structure.
·       FAST SYNC AND CHARGE: Quick Data Transmission at 480 Mbps and Fast Charging up to 2.4A
·       INCLUDED: Inbase Nylon Braided 1.2 Meter Lightning Cable with Shielding and Fast Charging Upto 2.4 Amp
</t>
  </si>
  <si>
    <t>"1. High Speed Data Transmission
2. Pure Copper Core for Fast Charging
3. Data Transfer and Power Charging in one cable          
4. Surface dent design, maintains the best matching with the connector
5. Highly Durable 1Meter Cable Length
6. Premium Nylon braided cable adds Premium Nylon braided cable adds additional durability &amp; tangle free, can bear 10000+bending test
"</t>
  </si>
  <si>
    <t>Charge and Sync -  Lightning Cable  White 1.2M</t>
  </si>
  <si>
    <t>"1. Compatibility – Lightning supporting devices
2. Connector type – Lightning
3. Reversible – No
4. Connector - 1
5. Cable type – Round
6. Cable Length – 1.2 meter
7. Cable Material – Carbon fiber material
8. Power Output – 2.4A
9. Cable speed – 480 mbps
10. Tangle free cord - Yes
11. Insulation material – Copper core
"</t>
  </si>
  <si>
    <t xml:space="preserve">Enjoy charger time up to 10% faster than most standard alternatives and 480 Mbps data transfer via USB 2.4Amp. Pure copper core cable material provides safe high speed charge and stable data transmission at very high speed. Equipped with a versatile micro-USB connector, this cable is compatible with a wide variety of devices. Compatible with all Lightning-enabled devices that support iOS 10 or later, including iPod Touch, iPad and iPhone
Features
HIGH PERFORMANCE: Excellent pull resistance and flexibility make it more durable than standard cables.
PURE COPPER CORE: Up to 10X stronger than ordinary cables.
CABLE LENGTH: 1.2 Meter with reliable structure.
FAST SYNC AND CHARGE: Quick Data Transmission at 480 Mbps and Fast Charging up to 2.4A
VOLTAGE RESISTANCE: Specially designed of high voltage resistance.
</t>
  </si>
  <si>
    <t>"1. High Speed Data Transmission
2. Pure Copper Core for Fast Charging
3. Data Transfer and Power Charging in one cable          
4. Surface dent design, maintains the best matching with the connector
5. Highly Durable 1.2Meter Cable Length
6. Premium Nylon braided cable adds Premium Nylon braided cable adds additional durability &amp; tangle free, can bear 10000+bending test
"</t>
  </si>
  <si>
    <t>Lightning Cable - MFI Certified Powerline 1.5M</t>
  </si>
  <si>
    <t>"1. Compatibility – Lightning ports supporting devices
2. Connector type – Lightning 
3. Reversible – No
4. Connector - 1
5. Cable type – Round
6. Cable Length – 1.5 meter
7. Cable Material – Nylon braided material
8. Power Output – 18W
9. Cable speed – 480 mbps
10. Tangle free cord - Yes
11. Core material – Kevlar core
12. MFI certified
"</t>
  </si>
  <si>
    <t xml:space="preserve">Enjoy charger time up to 10% faster than most standard alternatives and 480 Mbps data transfer via USB 3.1Amp. Kevlar Fibers reinforce the inner wiring for added strength, abrasion-resistant, nylon forms a tough outer jacket and highly flexible insulation minimizes damage from friction. Equipped with a versatile micro-USB to lightning connector, this cable is compatible with a wide variety of devices. Compatible with all Lightning connecting devices includes iPhone, iPad and iPod Models:- iPhone XS, iPhone XS Max, iPhone XR, iPhone X, iPhone 8, iPhone 8 Plus, iPhone 7, iPhone 7 Plus, iPhone 6s, iPhone 6s Plus, iPhone 6, iPhone 6 Plus, iPhone SE, iPhone 5s, iPhone 5c, iPhone 5, iPad Pro 10.5-inch, iPad (6th Generation), iPad mini 4, iPad Pro 12.9-inch (2nd Generation), iPad Pro 12.9-inch (1st Generation), iPad Pro 9.7-inch, iPad (5th Generation), iPad mini 3, iPad mini 2, iPad mini, iPad Air 2, iPad Air, iPod touch (6th Generation), iPod touch 5th Generation, iPod nano 7th Generation.
Features
·       HIGH PERFORMANCE: Excellent pull resistance and flexibility make it more durable than standard cables.
·       BETTER MATERIAL: Tough nylon exterior, toughened Kevlar fiber core and laser-welded connectors equip Powered with superior toughness from end-to-end.
·       SUPER STRONG: Flexible &amp; Durable cable undergoing 35000+ rounds of 180 degree cable bend tests.
·       CABLE LENGTH: 1.2 Meter with reliable structure.
·       FAST SYNC AND CHARGE: Quick Data Transmission at 480 Mbps and Fast Charging up to 3.1A
·       INCLUDED: Inbase USB to Lightning - 1.2 Meter MFI Cable with Shielding and Fast Charging Up to 3.1 Amp
</t>
  </si>
  <si>
    <t>"1.Kevlar Fibers reinforce the inner wiring for added strength, abrasion-resistant nylon forms a tough outer jacket, and highly flexible insulation minimizes damage from friction
2.Supports 3.1A Quick Charge 3.0
3.Flex &amp; Durable undergoing 35000+ rounds of 180degree cable bend tests
"</t>
  </si>
  <si>
    <t>Nylon Braided Lightning Cable 1.2M</t>
  </si>
  <si>
    <t xml:space="preserve">Enjoy charger time up to 10% faster than most standard alternatives and 480 Mbps data transfer via USB 2.4Amp. Pure nylon braided cable material provides safe high speed charge and stable data transmission at very high speed. Equipped with a versatile lightning connector, this cable is compatible with a wide variety of devices. Compatible with all Lightning connecting devices includes iPhone, iPad and iPod Models:- iPhone XS, iPhone XS Max, iPhone XR, iPhone X, iPhone 8, iPhone 8 Plus, iPhone 7, iPhone 7 Plus, iPhone 6s, iPhone 6s Plus, iPhone 6, iPhone 6 Plus, iPhone SE, iPhone 5s, iPhone 5c, iPhone 5, iPad Pro 10.5-inch, iPad (6th Generation), iPad mini 4, iPad Pro 12.9-inch (2nd Generation), iPad Pro 12.9-inch (1st Generation), iPad Pro 9.7-inch, iPad (5th Generation), iPad mini 3, iPad mini 2, iPad mini, iPad Air 2, iPad Air, iPod touch (6th Generation), iPod touch 5th Generation, iPod nano 7th Generation.
Features
·       HIGH PERFORMANCE: Excellent pull resistance and flexibility make it more durable than standard cables.
·       NYLON BRAIDED CABLE: Premium nylon braided cable adds additional durability and withstand 10000+ bending test.
·       CABLE LENGTH: 1.2 Meter with reliable structure.
·       FAST SYNC AND CHARGE: Quick Data Transmission at 480 Mbps and Fast Charging up to 2.4A
·       INCLUDED: Inbase Nylon Braided 1.2 Meter Lightning Cable with Shielding and Fast Charging Upto 2.4 Amp
</t>
  </si>
  <si>
    <t>H-16, L-8, B-2</t>
  </si>
  <si>
    <t xml:space="preserve"> Nylon Braided Lightning Cable - 2.0M</t>
  </si>
  <si>
    <t>"1. Compatibility – Lightning supporting devices
2. Connector type – Lightning
3. Reversible – No
4. Connector – 1
5. Cable type – Round 
6. Cable Length – 2 meter
7. Cable Material – Nylon braided
8. Power Output – 2.4A
9. Cable speed – 480 mbps
10. Tangle free cord - Yes
11. Cable Core – Copper 
"</t>
  </si>
  <si>
    <t xml:space="preserve">Enjoy charger time up to 10% faster than most standard alternatives and 480 Mbps data transfer via USB 2.4Amp. Pure nylon braided cable material provides safe high speed charge and stable data transmission at very high speed. Equipped with a versatile lightning connector, this cable is compatible with a wide variety of devices. Compatible with all Lightning connecting devices includes iPhone, iPad and iPod Models:- iPhone XS, iPhone XS Max, iPhone XR, iPhone X, iPhone 8, iPhone 8 Plus, iPhone 7, iPhone 7 Plus, iPhone 6s, iPhone 6s Plus, iPhone 6, iPhone 6 Plus, iPhone SE, iPhone 5s, iPhone 5c, iPhone 5, iPad Pro 10.5-inch, iPad (6th Generation), iPad mini 4, iPad Pro 12.9-inch (2nd Generation), iPad Pro 12.9-inch (1st Generation), iPad Pro 9.7-inch, iPad (5th Generation), iPad mini 3, iPad mini 2, iPad mini, iPad Air 2, iPad Air, iPod touch (6th Generation), iPod touch 5th Generation, iPod nano 7th Generation.
Features
·       HIGH PERFORMANCE: Excellent pull resistance and flexibility make it more durable than standard cables.
·       NYLON BRAIDED CABLE: Premium nylon braided cable adds additional durability and withstand 10000+ bending test.
·       CABLE LENGTH: 2 Meter with reliable structure.
·       FAST SYNC AND CHARGE: Quick Data Transmission at 480 Mbps and Fast Charging up to 2.4A
·       INCLUDED: Inbase Nylon Braided 2 Meter Lightning Cable with Shielding and Fast Charging Up to 2.4 Amp
</t>
  </si>
  <si>
    <t>Charge and Sync  Lightning Cable Box Packing  20CM</t>
  </si>
  <si>
    <t>"1. Compatibility – Lightning supporting devices
2. Connector type – Lightning
3. Reversible – No
4. Connector – 1
5. Cable type – Round 
6. Cable Length – 25 cm
7. Cable Material – Copper fiber
8. Power Output – 2.4A
9. Cable speed – 480 mbps
10. Tangle free cord - Yes
11. Insulation material – Copper core
"</t>
  </si>
  <si>
    <t>Charge and Sync Lightning Cable Poly Packing  20CM</t>
  </si>
  <si>
    <t xml:space="preserve"> Turbo Fast Charge  Lightning Cable - 1.2M</t>
  </si>
  <si>
    <t>"1. Compatibility – Lightning supporting devices
2. Connector type – Lightning
3. Reversible – No
4. Connector – 1
5. Cable type – Round 
6. Cable Length – 1.2 meter
7. Cable Material – Nylon braided
8. Power Output – 2.4A
9. Cable speed – 480 mbps
10. Tangle free cord - Yes
"</t>
  </si>
  <si>
    <t>Enjoy charger time up to 50% faster than most standard alternatives and data transfer via USB 2.1Amp. High quality nylon braided material cable provides safe high speed charge and stable data transmission at very high speed. Metal Casing cable not only ensures the safety of the connected device but also ensures reliable charging and high speed data transmission. Equipped with a versatile lightning connector, this cable is compatible with a wide variety of devices. Compatible with iphone, tablets, MP3 players, cameras, hard drives, e-readers, external batteries, handheld game consoles from all the brands and all other lightning connecting devices.
Features
·       HIGH PERFORMANCE: Excellent pull resistance and flexibility make it more durable than standard cables.
·       NYLON BRAIDED CABLE: Premium nylon braided cable adds additional durability and withstand 10000+ bending test.
·       CABLE LENGTH: 1.2 Meter with reliable structure.
·       CABLE DURABILITY: Cadmium free, Injection molding enhanced the strength and efficiency of the cable. Metal casing prevents breakage and reliability while being flexible enough to bend your cable.
·       FAST SYNC AND CHARGE: Quick Data Transmission Fast Charging up to 2.1A</t>
  </si>
  <si>
    <t>H-20, L-8, B-20</t>
  </si>
  <si>
    <t xml:space="preserve"> Ultra Tough Auto Disconnect Series Lightning Cable - 1.2M</t>
  </si>
  <si>
    <t>"1. Compatibility – Lightning supporting devices
2. Connector type – Lightning
3. Reversible – No
4. Connector – 1
5. Cable type – Round 
6. Cable Length – 1.2 meter
7. Cable Material – Nylon braided
8. Power Output – 2.4A
9. Cable speed – 480 mbps
10. Tangle free cord – Yes
11. Special feature – It shows led indication when the devices fully charged
"</t>
  </si>
  <si>
    <t xml:space="preserve">Enjoy charger time up to 10 times faster than most standard alternatives and data transfer via USB 2.1Amp. High quality pure copper core cable provides safe fast charging and stable data transmission at very high speed. Copper core cable not only ensures the safety of the connected device but also ensures reliable charging, voltage resistance and high speed data transmission. Surface dent design maintains the best matching with the connector. Equipped with a versatile lightning connector, this cable is compatible with a wide variety of devices. Compatible with Iphones, tablets, MP3 players, cameras, hard drives, e-readers, external batteries, handheld game consoles from all the brands and all other lightning connecting devices.
Features
·       HIGH PERFORMANCE: Excellent pull resistance and flexibility make it more durable than standard cables.
·       COPPER CABLE: Pure Copper core adds additional durability, reliability, ductility to the cable and withstands 10000+ bending test.
·       CABLE LENGTH: 1.2 Meter with reliable structure.
·       FAST SYNC AND CHARGE: Quick Data Transmission Fast Charging up to 2.1A.
</t>
  </si>
  <si>
    <t>H-16,L-8, B-2.5</t>
  </si>
  <si>
    <t>Ultra Tough Denim Series Lightning Cable - 1.2M</t>
  </si>
  <si>
    <t>"1. Compatibility – Lightning supporting devices
2. Connector type – Lightning
3. Reversible – No
4. Connector – 1
5. Cable type – Round 
6. Cable Length – 1.2 meter
7. Cable Material – Denim
8. Power Output – 2.4A
9. Cable speed – 480 mbps
10. Tangle free cord – Yes
"</t>
  </si>
  <si>
    <t xml:space="preserve">Enjoy charger time up to 10% faster than most standard alternatives and 480 Mbps data transfer via USB 2.4Amp. Ultra Tough Cable Denim Braided cable material provides safe high speed charge and stable data transmission at very high speed. Designed with a tough Denim Braiding mechanism, our cables are highly durable, long-lasting and have a sleek design to exhibit the style. Equipped with a versatile lightning connector, this cable is compatible with a wide variety of devices. Compatible with all Lightning connecting devices includes iPhone, iPad and iPod Models:- iPhone XS, iPhone XS Max, iPhone XR, iPhone X, iPhone 8, iPhone 8 Plus, iPhone 7, iPhone 7 Plus, iPhone 6s, iPhone 6s Plus, iPhone 6, iPhone 6 Plus, iPhone SE, iPhone 5s, iPhone 5c, iPhone 5, iPad Pro 10.5-inch, iPad (6th Generation), iPad mini 4, iPad Pro 12.9-inch (2nd Generation), iPad Pro 12.9-inch (1st Generation), iPad Pro 9.7-inch, iPad (5th Generation), iPad mini 3, iPad mini 2, iPad mini, iPad Air 2, iPad Air, iPod touch (6th Generation), iPod touch 5th Generation, iPod nano 7th Generation.
Features
·       HIGH PERFORMANCE: Excellent pull resistance and flexibility make it more durable than standard cables.
·       DENIM BRAIDED CABLE: Premium denim braided cable adds additional durability and withstand 10000+ bending test.
·       CABLE LENGTH: 1.2 Meter with reliable structure.
·       FAST SYNC AND CHARGE: Quick Data Transmission at 480 Mbps and Fast Charging up to 2.4A
·       INCLUDED: Inbase Denim Braided 1.2 Meter Lightning Cable with Shielding and Fast Charging up to 2.4 Amp
</t>
  </si>
  <si>
    <t xml:space="preserve"> Ultra Tough Fish Net Braided Series  Lightning Cable - 1.5M</t>
  </si>
  <si>
    <t>"1. Compatibility –Lightning supporting devices
2. Connector type – Lightning
3. Reversible – No
4. Connector – 1
5. Cable type – Round 
6. Cable Length – 1.5 meter
7. Cable Material – Fishnet braided
8. Power Output – 2.4A
9. Cable speed – 480 mbps
10. Tangle free cord – Yes
"</t>
  </si>
  <si>
    <t xml:space="preserve">Enjoy charger time up to 10% faster than most standard alternatives and 480 Mbps data transfer via USB 2.4Amp. Ultra Tough Metal Braided fishnet cable material provides safe high speed charge and stable data transmission at very high speed. Designed with a tough Metal Braiding fishnet mechanism, our cables are highly durable, long-lasting and have a sleek design to exhibit the style. Equipped with a versatile lightning connector, this cable is compatible with a wide variety of devices. Compatible with all Lightning connecting devices includes iPhone, iPad and iPod Models:- iPhone XS, iPhone XS Max, iPhone XR, iPhone X, iPhone 8, iPhone 8 Plus, iPhone 7, iPhone 7 Plus, iPhone 6s, iPhone 6s Plus, iPhone 6, iPhone 6 Plus, iPhone SE, iPhone 5s, iPhone 5c, iPhone 5, iPad Pro 10.5-inch, iPad (6th Generation), iPad mini 4, iPad Pro 12.9-inch (2nd Generation), iPad Pro 12.9-inch (1st Generation), iPad Pro 9.7-inch, iPad (5th Generation), iPad mini 3, iPad mini 2, iPad mini, iPad Air 2, iPad Air, iPod touch (6th Generation), iPod touch 5th Generation, iPod nano 7th Generation.
Features
•       HIGH PERFORMANCE: Excellent pull resistance and flexibility make it more durable than standard cables.
•       DENIM BRAIDED CABLE: Premium metal braided fishnet cable adds additional durability and withstand 10000+ bending test.
•       CABLE LENGTH: 1.2 Meter with reliable structure.
•       FAST SYNC AND CHARGE: Quick Data Transmission at 480 Mbps and Fast Charging up to 2.4A
•       INCLUDED: Inbase Metal Braided Fishnet 1.2 Meter Lightning Cable with Shielding and Fast Charging up to 2.4 Amp
</t>
  </si>
  <si>
    <t>Ultra Tough Leather Series Lightning Cable 1.2M</t>
  </si>
  <si>
    <t>"1. Compatibility – Lightning supporting devices
2. Connector type – Lightning
3. Reversible – No
4. Connector – 1
5. Cable type – Round 
6. Cable Length – 1.2 meter
7. Cable Material – Tough Leather
8. Power Output – 2.4A
9. Cable speed – 480 mbps
10. Tangle free cord – Yes
"</t>
  </si>
  <si>
    <t xml:space="preserve">Enjoy charger time up to 10% faster than most standard alternatives and 480 Mbps data transfer via USB 2.4Amp. Designed with a tough Braiding mechanism with PU Leather, this cable is super strong, efficient and premium looking at the same time. Cable has been designed to survive against heavy wear and tear with dual cross binding braiding process and using pure copper core for fast charging. Equipped with a versatile lightning connector, this cable is compatible with a wide variety of devices. Compatible with all Lightning connecting devices includes iPhone, iPad and iPod Models:- iPhone XS, iPhone XS Max, iPhone XR, iPhone X, iPhone 8, iPhone 8 Plus, iPhone 7, iPhone 7 Plus, iPhone 6s, iPhone 6s Plus, iPhone 6, iPhone 6 Plus, iPhone SE, iPhone 5s, iPhone 5c, iPhone 5, iPad Pro 10.5-inch, iPad (6th Generation), iPad mini 4, iPad Pro 12.9-inch (2nd Generation), iPad Pro 12.9-inch (1st Generation), iPad Pro 9.7-inch, iPad (5th Generation), iPad mini 3, iPad mini 2, iPad mini, iPad Air 2, iPad Air, iPod touch (6th Generation), iPod touch 5th Generation, iPod nano 7th Generation.
Features
·       HIGH PERFORMANCE: Excellent pull resistance and flexibility make it more durable than standard cables.
·       LEATHER BRAIDED CABLE: Premium leather braided cable adds additional durability and withstand 10000+ bending test.
·       CABLE LENGTH: 1.2 Meter with reliable structure.
·       FAST SYNC AND CHARGE: Quick data transmission at 480 Mbps and fast charging up to 2.4A
·       INCLUDED: Inbase leather braided 1.2 meter lightning cable with shielding and fast charging up to 2.4 Amp
</t>
  </si>
  <si>
    <t xml:space="preserve"> Ultra Tough Metal Series  Lightning Cable 1.2M</t>
  </si>
  <si>
    <t>"1. Compatibility – Lightning supporting devices
2. Connector type – Lightning
3. Reversible – No
4. Connector – 1
5. Cable type – Round 
6. Cable Length – 1.2 meter
7. Cable Material – Tough Metal braided
8. Power Output – 2.4A
9. Cable speed – 480 mbps
10. Tangle free cord – Yes
"</t>
  </si>
  <si>
    <t xml:space="preserve">Enjoy charger time up to 10% faster than most standard alternatives and 480 Mbps data transfer via USB 2.4Amp. Metal braided cable material provides safe high speed charge and stable data transmission at very high speed. Cable has been designed to survive against heavy wear and tear with dual cross binding braiding process and using pure copper core for fast charging. Equipped with a versatile lightning connector, this cable is compatible with a wide variety of devices. Compatible with all Lightning connecting devices includes iPhone, iPad and iPod Models:- iPhone XS, iPhone XS Max, iPhone XR, iPhone X, iPhone 8, iPhone 8 Plus, iPhone 7, iPhone 7 Plus, iPhone 6s, iPhone 6s Plus, iPhone 6, iPhone 6 Plus, iPhone SE, iPhone 5s, iPhone 5c, iPhone 5, iPad Pro 10.5-inch, iPad (6th Generation), iPad mini 4, iPad Pro 12.9-inch (2nd Generation), iPad Pro 12.9-inch (1st Generation), iPad Pro 9.7-inch, iPad (5th Generation), iPad mini 3, iPad mini 2, iPad mini, iPad Air 2, iPad Air, iPod touch (6th Generation), iPod touch 5th Generation, iPod nano 7th Generation.
Features
·       HIGH PERFORMANCE: Excellent pull resistance and flexibility make it more durable than standard cables.
·       METAL BRAIDED CABLE: Premium metal braided cable adds additional durability and withstand 10000+ bending test.
·       CABLE LENGTH: 1.2 Meter with reliable structure.
·       FAST SYNC AND CHARGE: Quick data transmission at 480 Mbps and fast charging up to 2.4A
·       INCLUDED: Inbase metal braided 1.2 meter lightning cable with shielding and fast charging up to 2.4 Amp.
</t>
  </si>
  <si>
    <t>Zinc Alloy Fast Charge Lightning Cable - 1.2M</t>
  </si>
  <si>
    <t>"1. Compatibility – Lightning supporting devices
2. Connector type – Lightning
3. Reversible – No
4. Connector – 1
5. Cable type – Flat
6. Cable Length – 1.2 meter
7. Cable Material – TPU material
8. Power Output – 2.4A
9. Cable speed – 480 mbps
10. Cable core – Zinc alloy
11. Tangle free cord – Yes
12. Special feature – comes with LED indicator
"</t>
  </si>
  <si>
    <t xml:space="preserve">Enjoy charger time up to 50% faster than most standard alternatives and data transfer via USB 2.1Amp. High quality TPU material cable provides safe high speed charge and stable data transmission at very high speed. Equipped with a versatile lightning connector, this cable is compatible with a wide variety of devices. LED indicator cable compatible with iphone, tablets, MP3 players, cameras, hard drives, e-readers, external batteries, handheld game consoles from all the brands and all other lightning type connecting devices.
Features
·       HIGH PERFORMANCE: Excellent pull resistance and flexibility make it more durable than standard cables.
·       CABLE DURABILITY: Aluminium alloy+TPU cable with anti-oxidation and corrosion resistance adds additional durability and withstand 10000+ bending test.
·       FAST SYNC AND CHARGE: Quick Data Transmission Fast Charging up to 2.1A.
</t>
  </si>
  <si>
    <t xml:space="preserve"> Aux Cable 1.2M</t>
  </si>
  <si>
    <t>"1. Cable length – 1.2 meter
2. Cable speed – 480 Mbps
3. Connector type one – 3.5mm
4. Connector type two – 3.5mm
5. Cable type – Nylon braided
6. Connector material – Gold plated plug
"</t>
  </si>
  <si>
    <t xml:space="preserve">Inbase 3.5mm male to male Aux cable fits all digital devices with standard 3.5mm aux ports. Gold plated plug, it better matches the connection device. Anti – jamming, it provides fast conduction of audio signal. Made of high quality enameled pure copper wire which gives high fidelity, stable transmission, pure sound quality and incredibly durable lasts a lot longer than other AUX cables. Universal compatible with both input (phone, tablets, computers and MP3) and output devices (speakers, car and headphones).
Features
Aux cable fits all digital devices with all 3.5mm aux ports.
Universal compatible with most of the male to male connectors.
Aux cable helps to connect your phone to speaker, computer to speaker, music player to headset.
 Tangle-free cord design eliminates bunching, tangles, knots.
</t>
  </si>
  <si>
    <t>"1. Enjoy Distortion Free Voice
2. Gold Plated Plug
3. 3.5mm Male to Male
4. Enable Copper Wire
5.Compatible with most of the devices
"</t>
  </si>
  <si>
    <t>Audio Splitter 3.5MM</t>
  </si>
  <si>
    <t>"1. Connector type one – 3.5mm
2. Connector type two – 3.5mm
3. Comes with stylus
"</t>
  </si>
  <si>
    <t xml:space="preserve">nbase 3.5mm Y shaped Audio Splitter with touch pen convert one jack into two 3.5mm jacks ideal for sharing Music with Anyone and suitable for navigating all touch devices. Male to dual female 3.5mm Audio splitter fits all digital devices with standard 3.5mm aux ports and transmits audio in stereo format. Audio splitter connector ensures accurate data transmission and eliminates signal loss and offers the clear stereo sound in both outputs. The precise measurement connector contributes to safe and reliable connection. Experience awesome sound and excellent audio transfer performance with this audio splitter. No need for lots of different cables if you have this audio splitter; it’s compatible with anything that is a 3.5 mm female jack with MP3s, smart phones, tablets, laptops &amp; more.
Features
Audio splitter – that allows two headphones to be connected through one audio jack.
3.5mm jack headphone splitter extension cable can transfer audio from your mobiles, MP3 players, CD players, Laptops, tablets, PlayStation to 2 female output devices including headphones, speakers and more.
Enjoy both comfort and style with this audio splitter, which is simple to use and easy to carry.
</t>
  </si>
  <si>
    <t>H-15, L-7.7, B-0.1</t>
  </si>
  <si>
    <t>"1. 3.5MM y shaped audio splitter with touch pen suitable for navigating all touch devices
2. Convert one jack into tow 3.5mm jacks, ideal for sharing music with friends
3. Male to dual female 3.5mm
"</t>
  </si>
  <si>
    <t>Connectivity Adapters</t>
  </si>
  <si>
    <t>3.5MM Type C Audio Jack</t>
  </si>
  <si>
    <t>"1. Cable material – TPE material
2. Cable length – 20cm
3. Support device – Type C to 3.5mm audio jack
"</t>
  </si>
  <si>
    <t xml:space="preserve">Our USB-C to headphone jack adapter allows you to enjoy music from most type c mobiles which don’t have a 3.5mm earphone port. Pure copper wire designed with precise construction and quality materials will enhance the sound quality at high resolution without any noise disturbance.
Features:
Type C Reversible Male Adapter to 3.5mm headphone Female jack.
Using pure copper conductor, to avoid audio distortion and maintain pure sound transmission stability.
Upgraded Chip Supports Universal Type C Devices
Polycarbonate material makes our type-C to 3.5mm adapter stronger and corrosion resistance.
Plug and Play - Small and light which make it very easy to carry.
</t>
  </si>
  <si>
    <t>H-14.9, L-6.9, B-1</t>
  </si>
  <si>
    <t>"1. Support USB Type C to 3.5mm Audio 
2. Pure Copper Wire Core
 3. Soft and Resistant to Strength, is not easy to Knot 
4. Can be used with most of the Type C Compatible Devices
"</t>
  </si>
  <si>
    <t xml:space="preserve"> 3.5MM Type C Audio Jack - Advanced</t>
  </si>
  <si>
    <t xml:space="preserve">Our USB-C to headphone jack adapter allows you to enjoy music from most type c mobiles which don’t have a 3.5mm earphone port. Pure copper wire designed with precise construction and quality materials will enhance the sound quality at high resolution without any noise disturbance.
Features
·       Type C Reversible Male Adapter to 3.5mm headphone Female jack.
·       Using pure copper conductor, to avoid audio distortion to maintain pure sound transmission stability.
·       Upgraded Chip Supports One Plus, Note 10, Pixel and Other Type C Devices
·       Aluminum alloy makes type-C to 3.5mm adapter more sturdy and corrosion resistance
·       Plug and Play - Small and light which make it very easy to carry.
</t>
  </si>
  <si>
    <t>"1. Support USB Type C to 3.5mm Audio                                 
2. Pure Copper Wire Core
3. Soft and Resistant to Strength, is not easy to Knot                                
4. Can be used with most of the Type C Compatible Devices 
"</t>
  </si>
  <si>
    <t xml:space="preserve"> 3.5MM Lightning BT Audio Jack</t>
  </si>
  <si>
    <t>"1. Cable material – TPE material
2. Cable length – 20cm
3. Support device – lightning to 3.5mm audio jack
"</t>
  </si>
  <si>
    <t>Our Lightning to 3.5MM audio jack adapter allows you to enjoy music from most lightning mobiles which don’t have a 3.5mm earphone port. Pure copper wire designed with precise construction and quality materials will enhance the sound quality at high resolution without any noise disturbance.
Features
·       Type Lightning Reversible Male Adapter to 3.5mm headphone Female jack.
·       Using pure copper conductor, to avoid audio distortion to maintain pure sound transmission stability.
·       Upgraded Chip Supports iOS 10 or later, including iPod Touch, iPad and iPhone
·       Aluminum alloy makes lightning to 3.5mm adapter more sturdy and corrosion resistance
·       Plug and Play - Small and light which make it very easy to carry.</t>
  </si>
  <si>
    <t>"1.  Support USB Lightning to 3.5mm Audio
2. Pure Copper Wire Core
3. Soft and Resistant to Strength, is not easy to Knot
4. Can be used with most of the Type C Compatible Devices
"</t>
  </si>
  <si>
    <t>Type C - Micro Connector</t>
  </si>
  <si>
    <t>"1. No of connectors - 2
2. Compatible Male connectors – Type c
3. Compatible female connectors - Micro
4. Type – Data sharing/ power sharing
"</t>
  </si>
  <si>
    <t xml:space="preserve">Our USB-C (male) to Micro USB adapter (female) allows you to charge and sync USB-c devices with a micro USB cable. Plug and play design with no external driver or software installation needed. It has high speed data transmission upto 480 MBPS sync capacity. Reversible design simplifies the connection plug and unplug easily without checking the connector orientation.
.Features
High speed data transmission upto 480 MBPS
Made with high pull-up resistor which supports charging upto 2.4A
Compact Metallic Build: components with metallic construction.
Plug and play design, no external driver or software installation needed.
Light and compact, so easy to carry anywhere.
</t>
  </si>
  <si>
    <t>"1. Compact Size 
2. Safe and Reliable 
3. Support both Charging and data sync 
4. Reversible Design 
5. Made with high quality aluminium
"</t>
  </si>
  <si>
    <t xml:space="preserve"> USB to Type C Female Connector</t>
  </si>
  <si>
    <t>"1. No of connectors - 2
2. Compatible Male connectors – Micro
3. Compatible female connectors - Type C
4. Type – Data sharing/ power sharing
"</t>
  </si>
  <si>
    <t xml:space="preserve">Our USB-Micro (male) to Type C connector (female) allows you to sync USB-Micro devices with a type C port. OTG connector designed for easy plugging and unplugging. No external driver or software installation needed. Use this adapter to connect the Type C connector to a micro USB cable to sync and charge. This connector converts a male micro USB connection to a female type C connection. Smaller, smarter and more convenient connector that simplifies the connection plugs and unplugs easily without checking the connector orientation.
Features
·    USB-Micro (male) to type C adapter (female) allows you to charge and sync Micro USB devices with a type C cable, plug and play design, no external driver or software installation needed.
·    Compact Metallic Build: Components with metallic construction take the Arrow mini adapter anywhere, light and compact, it is so small that you can fit it into the coin pocket of your jeans.
·    Device Compatibility: Compatible with all Type C supporting devices and micro USB cable will also be compatible for type C by using this converter.
</t>
  </si>
  <si>
    <t>H-14, L-7, B-.1</t>
  </si>
  <si>
    <t>"1. Compact Size 
2. Safe and Reliable 
3. Support both Charging and data sync 
4. Reversible Design 
5. Exquisitely designed with aluminium shell
"</t>
  </si>
  <si>
    <t xml:space="preserve"> Micro - Lightning Connector</t>
  </si>
  <si>
    <t>"1. No of connectors - 2
2. Compatible Male connectors – Lightning
3. Compatible female connectors - Micro
4. Type – Data sharing/ power sharing
"</t>
  </si>
  <si>
    <t xml:space="preserve">Our USB-Micro (male) to Lighting connector (female) allows you to sync USB-Micro devices with a lightning port. OTG connector designed for easy plugging and unplugging. No external driver or software installation needed. Use this adapter to connect an iPhone or iPod with Lightning connector to a micro USB cable to sync and charge. This connector converts a male micro USB connection to a female Lightning connection. Smaller, smarter and more convenient connector that simplifies the connection plugs and unplug easily without checking the connector orientation.
 Features
·    USB-Micro (male) to lightning adapter (female) allows you to charge and sync Micro USB devices with a lightning cable, plug and play design, no external driver or software installation needed.
·    Compact Metallic Build: Components with metallic construction take the Arrow mini adapter anywhere, light and compact, it is so small that you can fit it into the coin pocket of your jeans.
·    Device Compatibility: Compatible with all devices with lightning ports and micro USB cable will also be compatible for iPhone by using this converter.
</t>
  </si>
  <si>
    <t>"1.Compact Size            2.Safe and Reliable 3.Support both Charging and data sync                          4.Reversible Design 
"</t>
  </si>
  <si>
    <t xml:space="preserve"> Micro - Type C Connector</t>
  </si>
  <si>
    <t>Our USB-Micro (male) to Type C connector (female) allows you to sync USB-Micro devices with a type C port. OTG connector designed for easy plugging and unplugging. No external driver or software installation needed. Use this adapter to connect the Type C connector to a micro USB cable to sync and charge. This connector converts a male micro USB connection to a female type C connection. Smaller, smarter and more convenient connector that simplifies the connection plugs and unplugs easily without checking the connector orientation.
 Features
·    USB-Micro (male) to type C adapter (female) allows you to charge and sync Micro USB devices with a type C cable, plug and play design, no external driver or software installation needed.
·    Compact Metallic Build: Components with metallic construction take the Arrow mini adapter anywhere, light and compact, it is so small that you can fit it into the coin pocket of your jeans.
·    Device Compatibility: Compatible with all Type C supporting devices and micro USB cable will also be compatible for type C by using this converter.</t>
  </si>
  <si>
    <t>"1.Compact Size                                                                         
2.Safe and Reliable                                                              
3.Support both Charging and data sync                     4.Reversible Design 
5.Exquisitely designed with aluminium shell
"</t>
  </si>
  <si>
    <t xml:space="preserve"> OTG Micro USB Connector</t>
  </si>
  <si>
    <t>"1. Port type - Micro
2. Type – Data sharing
3. Data transmission speed – 3.1
"</t>
  </si>
  <si>
    <t xml:space="preserve">Inbase On-The-Go (OTG) micro connector enabled Android or Windows micro USB phones and tablets into a host for connection USB peripherals such as keyboards, mouse, flash drives, external hard drivers, USB card readers, game controllers and more. Micro OTG adapter engineered with molded strain relief connectors for durability and grip. Specially designed to prevent winding and pulling, extreme reinforcement keeps internal wiring protected from trauma and degradation. Micro OTG connector designed for easy plugging and unplugging. The OTG function enables a direct data transfer between your mobile device and the USB device, without connection to a computer.
 Features
•       HIGH PERFORMANCE: USB interface support USB devices such as USB flash disk, USB mouse, USB keyboard etc. Ultra thin, compact and suitable for small space.
•       CABLE DURABILITY: Manufactured by toxin and environment free material, it enhances maximum durability and long lasting connections. Can withstand 10000 times repeated plugs.
•       COMPATIBILITY: Wide compatible with all micro USB supporting devices.
</t>
  </si>
  <si>
    <t>"1. Mini Compact Size 
2. USB 3.1 Charging 
3. High Speed Data Transfer 
4. Safe and Durable
5. Made with high quality polycarbonate material
"</t>
  </si>
  <si>
    <t xml:space="preserve"> OTG Type C Connector</t>
  </si>
  <si>
    <t>"1. Port type - Type C
2. Type – Data sharing
3. Data transmission speed – 3.1
"</t>
  </si>
  <si>
    <t xml:space="preserve">Inbase On-The-Go (OTG) micro connector enables Android or Windows type C USB phones and tablets into a host for connection USB peripherals such as keyboards, mouse, flash drives, external hard drives, USB card readers, game controllers and more. OTG adapter engineered with molded strain relief connectors for durability and grip. Specially designed to prevent winding and pulling, extreme reinforcement keeps internal wiring protected from trauma and degradation. Type C OTG connector designed for easy plugging and unplugging. The OTG function enables a direct data transfer between your mobile device and the USB device, without connection to a computer.
 Features
•       HIGH PERFORMANCE: USB interface supports USB devices such as USB flash disk, USB mouse, USB keyboard etc. Ultra thin, compact and suitable for small space.
•       CABLE DURABILITY: Manufactured by toxin and environment free material, it enhances maximum durability and long lasting connections. Can withstand 10000 times repeated plugs.
•       COMPATIBILITY: Wide compatible with all Type C supporting devices.
</t>
  </si>
  <si>
    <t xml:space="preserve"> Type C - L Cable - Charge and Sync 18W Fast Cable - White 1.2M</t>
  </si>
  <si>
    <t>"1. Compatibility – can used both type C and lightning supporting devices
2. Connector type – Type C &amp; lightning
3. Reversible – No
4. Connector – 1
5. Cable type – Round 
6. Cable Length – 1.2 meter
7. Cable Material – Nylon braided
8. Power Output – 18W
9. Cable speed – 480 mbps
10. Tangle free cord - Yes
"</t>
  </si>
  <si>
    <t>"1.Support super fast charging full power upto 18W
2. Made up of high quality copper core material
3. Charges USB-PD enabled iPhone/iPads from zero to 50% when paired with 18W or higher USB –C charger
 4. Supports fast charge for iPhone 11,11 Pro, 11pro Max, XS, XS max, XR, X, 8, 8plus,iPad Pro 11 inch, 12.9 inch(3rs gen)
"</t>
  </si>
  <si>
    <t xml:space="preserve"> 2 in 1 Cable - Nylon Braided - M+C 25CM</t>
  </si>
  <si>
    <t>"1. Compatibility – can be used both Type C and Micro 
2. Connector type – Type C &amp; Micro
3. Reversible – No
4. Connector – 2
5. Connector 1 – Micro
6. Connector 2 – Type C
7. Cable type – Flat
8. Cable Length – 20cm
9. Wire Material – Nylon braided material
10. Output – 2.4A
11. Cable speed – 480 mbps
12. Tangle free cord
13. Insulation material – Copper core
"</t>
  </si>
  <si>
    <t xml:space="preserve">Inbase 25cm braided pocket cable supports to charge two devices simultaneously at high speed; it can really save your time. Pure nylon braided cable material provides safe high speed charge and stable data transmission at very high speed. Portability 25cm ideal length for travel and tangle free design significantly enhances the interference protection to cope with any outdoor activities. The connector has a metal protective casing to avoid being scratched by other metals. Charge any of your devices with the interchangeable, built-in Micro USB and USB-C connectors; it can meet the needs of charging multiple devices at the same time. Designed with an extra tough connectors &amp; fasteners for long-term reliability.
 Features
·       HIGH PERFORMANCE:  Inbase braided cable can ensure data transfer with fast, stable current and safe charging.
·       CABLE DURABILITY: Premium Braided Nylon Cables with Extra Tough Cable Connectors greatly extend product life to the fullest.
·       CABLE LENGTH: 25 cm with reliable structure, optimized for use with portable power bank, multi USB ports power adapter etc.
·       Designed to withstand every twist, tug and tangle of daily life.
·       This multi charger cable is compatible with micro USB and Type C devices.
</t>
  </si>
  <si>
    <t>H-12.2, L-7.5, B-2.5</t>
  </si>
  <si>
    <t>"1. High speed data transmission
2. Special design for high voltage resistance
3. High quality and premium nylon braided cable  
4. One cable is for both data sync and charging
5. Premium nylon braided cable adds additional durability and tangle free, can bear 10000+ bending cycles
"</t>
  </si>
  <si>
    <t>2 in 1 Cable - Nylon Braided - M+L 25CM</t>
  </si>
  <si>
    <t>"1. Compatibility – can be used both lightning and micro 
2. Connector type – Lightning &amp; Micro
3. Reversible – No
4. Connector – 2
5. Connector 1 – Micro
6. Connector 2 - Lightning
7. Cable type – Flat
8. Cable Length – 20cm
9. Wire Material – Nylon braided material
10. Output – 2.4A
11. Cable speed – 480 mbps
12. Tangle free cord
13. Insulation material – Copper core
"</t>
  </si>
  <si>
    <t xml:space="preserve">Inbase 25cm braided pocket cable supports to charge two devices simultaneously at high speed; it can really save your time. Pure nylon braided cable material provides safe high speed charge and stable data transmission at very high speed. Portability 25cm ideal length for travel and tangle free design significantly enhances the interference protection to cope with any outdoor activities. The connector has a metal protective casing to avoid being scratched by other metals. Charge any of your devices with the interchangeable, built-in Micro USB and lightning connectors; it can meet the needs of charging multiple devices at the same time. Designed with an extra tough connectors &amp; fasteners for long-term reliability.
Features
·       HIGH PERFORMANCE:  Inbase braided cable can ensure data transfer with fast, stable current and safe charging.
·       CABLE DURABILITY: Premium Braided Nylon Cables with Extra Tough Cable Connectors greatly extend product life to the fullest.
·       CABLE LENGTH: 25 cm with reliable structure, optimized for use with portable power bank, multi USB ports power adapter etc.
·       Designed to withstand every twist, tug and tangle of daily life.
·       This multi charger cable is compatible with micro USB and lightning devices.
</t>
  </si>
  <si>
    <t>2 in 1  - Charge and Sync M+L Cable 1.0M</t>
  </si>
  <si>
    <t>"1. Compatibility – It can be used both lightning and micro 
2. Connector type – Lightning &amp; Micro
3. Reversible – No
4. Connector – 2
5. Connector 1 – Micro
6. Connector 2 - Lightning
7. Cable type – Flat
8. Cable Length – 1meter
9. Wire Material – Carbon fiber material
10. Output – 2.4A
11. Cable speed – 480 mbps
12. Insulation material – Copper core
"</t>
  </si>
  <si>
    <t>Enjoy charger time up to 10% faster than most standard alternatives via USB 5Amp. Equipped with a versatile 2 in 1 connector so this cable will meet all your charging needs perfectly, 2 in 1 Cable is all in one portable charging solution for those who are on the move all the time. Pure nylon braided cable material provides safe high speed charge and stable data transmission at very high speed. Designed to withstand every twist, plug and unplug; durable tangle free cable material provides safe high speed charge. Compatible for both the devices with Micro and Lightning ports.
Features
·       HIGH PERFORMANCE: 2in1 cable can meet the needs of charging multiple devices at the same time. Excellent pull resistance and flexibility make it more durable than standard cables.
·       NYLON BRAIDED CABLE: Premium nylon braided cable adds additional durability and withstand 10000+ bending test.
·       COMPATIBILITY: Compatible with all micro and lightning supporting devices.</t>
  </si>
  <si>
    <t>"1. 2in 1 smart USB cable
2. Incredible durability
3. Made up of high quality copper core material
4. Support both android and apple
5. Designed to withstand every twist, tug and tangle of daily life
"</t>
  </si>
  <si>
    <t xml:space="preserve">  Nylon Braided  3 in 1 Cable 1.5M</t>
  </si>
  <si>
    <t>"1. Connector type – Type C, Lightning, Micro USB
2. Connector – 3
3. Cable type – Round 
4. Cable Length – 1.5 meter
5. Wire Material – Nylon braided
6. Output – 3.1A
7. Cable speed – 480 mbps
8. Tangle free cord - Yes
"</t>
  </si>
  <si>
    <t>Enjoy charger time up to 10% faster than most standard alternatives and 480 Mbps data transfer via USB 2.4Amp. Nylon braided cable material provides safe high speed charge and stable data transmission at very high speed. Equipped with a versatile Type-C, Micro USB and lightning cables in single connector so that it can support 3 different devices simultaneously. Compatible with a wide variety of devices.
Features
·       HIGH PERFORMANCE: Excellent pull resistance and flexibility make it more durable than standard cables.
·       NYLON BRAIDED CABLE: Premium nylon braided cable adds additional durability and withstand 5000+ bending test.
·       CABLE LENGTH: 1.5 Meter with reliable structure.
·       FAST SYNC AND CHARGE: Quick data transmission at 480 Mbps and fast charging up to 2.4A.</t>
  </si>
  <si>
    <t>H-15.5, L-11, B-2.3</t>
  </si>
  <si>
    <t>"1. High speed data transmission
2. Special design for high voltage resistance
3. High quality and premium nylon braided cable  
4. Premium nylon braided cable adds additional durability and tangle free, can bear 10000+ bending cycles
"</t>
  </si>
  <si>
    <t xml:space="preserve"> Clip Microphone - 3.5MM</t>
  </si>
  <si>
    <t>"1. Port type - Micro
2. Type – Data sharing
3. Data transmission speed – 3.1 A
4. Connector Type – 3.5mm
5. Compatible devices – 3.5mm Supported devices
6. Noise cancellation - Yes
7. Cable length – 1.5m
8. Cable material – Carbon Fiber
9. Tie clip – Yes
"</t>
  </si>
  <si>
    <t>"1.1.5M cable length with mind muffs and tie clip                             
2.Long life &amp; compatible with any phone case                 
3.Noise cancelling for perfect recordings
4. Foam windscreen for clarity of speech
"</t>
  </si>
  <si>
    <t>H-17, L-9, B-2.5</t>
  </si>
  <si>
    <t>Microphone</t>
  </si>
  <si>
    <t xml:space="preserve"> Clip Microphone - Lightning</t>
  </si>
  <si>
    <t>"1. Port type - Lightning
2. Type – Data sharing
3. Data transmission speed – 3.1 A
4. Connector Type – Lightning
5. Compatible devices – Lightning Supported devices
6. Noise cancellation - Yes
7. Cable length – 1.5m
8. Cable material – Carbon Fiber
9. Tie clip – Yes
"</t>
  </si>
  <si>
    <t>Clip Microphone - Type C</t>
  </si>
  <si>
    <t>"1. Port type – Type C
2. Type – Data sharing
3. Data transmission speed – 3.1 A
4. Connector Type – Type C
5. Compatible devices – Type C Supported devices
6. Noise cancellation - Yes
7. Cable length – 1.5m
8. Cable material – Carbon Fiber
9. Tie clip – Yes
"</t>
  </si>
  <si>
    <t>Boom Pro</t>
  </si>
  <si>
    <t>"1. Drive size – 57mm
2. Output Power – 5W X 1
3. Bluetooth version – v4.2
4. Bluetooth Range – 10m
5. Frequency range – 100hz- 10Khz
6. Wireless range – 10m
7. Speaker Impedance
8. Frequency response
9. Charging Time – 4 hrs
10. Playback time – 5hrs
11. Waterproof – IP X6
12. Product weight – 0.35kg
13. Dimensions – 7.3x7.6x11cm
14. Battery Capacity – 1500mah
15. Connector type – Memory card/FM/aux cable
16. Support TWS function
"</t>
  </si>
  <si>
    <t xml:space="preserve">The Inbase Boom Pro speaker is designed and engineered for greater clarity, sound and accurate mids. The Higher Quality Crystal Clear Sound &amp; Features distance it from the competition. Enjoy Crystal clear calls and rock solid music with specially designed Graphane Coated Driver. The Volume Booster 5+ watt power AMP pumps out more volume and plays your music with no distortion, even at maximum volume. With its unique TWS Function Amplify your listening experience to epic level &amp; rock the party by connection with an additional Boom Pro Speaker. Durable Fabric with Rugged Design suitable for both Indoor and Outdoor activities.
Features
LONGER BATTERY PLAYTIME - With long lasting battery and play time up to 4 hours on a single charge.
IPX68 WATER RESISTANT –Boom Pro is totally Splash proof, Rainproof speaker; with IPX68 certification the speaker can resist gentle water spray and splash but cannot be partially or fully submerged.
Built with advanced components, it produces clean and precise Audio, even at the highest levels.
Powerful bass response from a compact design that's easy to take with you.
</t>
  </si>
  <si>
    <t>H-14.7, L-11, B-9.7</t>
  </si>
  <si>
    <t>"1.Enjoy Crystal clear calls and rock solid music with specially designed Graphane Coated Driver
2.IPX68 Water Resistant with Long lasting battery and play time up to 4 hours on a single charge 
3.With its unique TWS Function Amplify your listening experience to epic level &amp; rock the party by connection with an additional Boom Pro Speaker 
4.Durable Fabric with Rugged Design suitable for both Indoor and Outdoor use
5.5 Watts Blasting Sound
"</t>
  </si>
  <si>
    <t>Boom Pro Max</t>
  </si>
  <si>
    <t>"1. Drive size – 57mm
2. Output Power – 5W X 2
3. Bluetooth version – v4.2
4. Bluetooth Range – 10m
5. Frequency range – 100hz- 10Khz
6. Radio frequency – 2.4GHz
7. Wireless range – 10m
8. Charging Time – 4 hrs
9. Playback time – 6 hrs
10. Waterproof – IP X6
11. Product weight – 0.6 kg
12. Dimensions – 7.3x7.6x20.3cm
13. Battery Capacity – 2400mah
14. Connector type – Memory card/FM/aux cable
15. Support TWS function
"</t>
  </si>
  <si>
    <t xml:space="preserve">Inbase Boom Max Pro speaker is designed and engineered for greater clarity, sound and accurate mids. The Higher Quality Crystal Clear Sound &amp; Features distance it from the competition. Enjoy Crystal clear calls and rock solid music with specially designed Graphane Coated Driver. The Volume Booster 10+ watt power AMP pumps out more volume and plays your music with no distortion, even at maximum volume. With its unique TWS Function Amplify your listening experience to epic level &amp; rock the party by connection with an additional Boom Max Pro Speaker. Durable Fabric with Rugged Design suitable for both Indoor and Outdoor activities.
Features
LONGER BATTERY PLAYTIME - With long lasting battery and play time up to 4 hours on a single charge.
IPX68 WATER RESISTANT –Boom Max Pro is totally Splash proof, Rainproof speaker; with IPX68 certification the speaker can resist gentle water spray and splash but cannot be partially or fully submerged.
Built with advanced components, it produces clean and precise Audio, even at the highest levels.
Powerful bass response from a compact design that's easy to take with you.
</t>
  </si>
  <si>
    <t>H-24, L-11, B-9.8</t>
  </si>
  <si>
    <t>"1.Enjoy Crystal clear calls and rock solid music with specially designed Graphane Coated Driver
2.IPX68 Water Resistant with Long lasting battery and play time up to 4 hours on a single charge 
3.With its unique TWS Function Amplify your listening experience to epic level &amp; rock the party by connection with an additional Boom Pro Max Speaker 
4.Durable Fabric with Rugged Design suitable for both Indoor and Outdoor use
5.10 Watts Blasting Sound
"</t>
  </si>
  <si>
    <t xml:space="preserve"> Free Buds 2</t>
  </si>
  <si>
    <t>"1. Bluetooth version – 5.0
2. Wireless range – 10m
3. Charging time – about 90 mins
4. Talk time- 3 hours
5. Battery capacity – Earbuds – 50 mah
6. Charging case – 350 mah
7. Weight – 4.6g x2
8. Operational temp - -10 to 60c
9. Sensitivity - -42 to -3dB
10. Speaker – 6MM
11. Support voice assistance
12. IPX 5 water resistance
"</t>
  </si>
  <si>
    <t xml:space="preserve">Our Inbase Free Buds 2 comes with Bluetooth V5.0, seamless connection gives a secured connectivity that has a range of up to 10 meters, – Set with high tone frequency precision and sensitivity that allows for premium audio reproduction through extremely lightweight earbuds. It can hold up to 4 Hours of Sound per Charge - Built for balance with the inclusion of the charging case that acts as instant storage access as well as a source of battery. Through the multi-function button that can be used to activate voice assistants, our inbase free buds 2’s control system is made to ensure the highest level of user friendly experience. Integrated into the design of the ear buds, to allow safer portability and also provides that dual option of workouts and in-vibe chilling situations. That looks jazzy but still brings home the class! This look is style personified, and is made with ergonomic intent that allows you to keep with the beat all day.
Features
·       TRUE WIRELESS EXPERIENCE - BT V5.0 – With Bluetooth V5.0, seamless connection gives a secured connectivity that has a range of up to 10 meters, – Set with high tone frequency precision and sensitivity that allows for premium audio reproduction through extremely lightweight earbuds.
·       SMART BATTERY BACKUP - Up to 4 Hours of Sound per Charge - Built for balance with the inclusion of the charging case, that acts as instant storage access as well as a source of battery.
·       PREMIUM CRAFTSMANSHIP DESIGN – That looks jazzy but still brings home the class! This look is style personified, and is made with ergonomic intent that allows you to keep with the beat all day!
·       IPX5 Water AND SWEAT RESISTANCE – Integrated into the design of the ear buds, to allow safer portability and also provides that dual option of workouts and in-vibe chilling situations!
·       EASY ACCESS CONTROLS WITH VOICE ASSISTANT – Through the multi-function button, that can be used to activate voice assistant, our inbase free buds 2’s control system is made to ensure the highest level of user friendly experience.
</t>
  </si>
  <si>
    <t>H-14, L-10.8, B-5</t>
  </si>
  <si>
    <t>"1.High Sound Quality 
2.Bilateral function
3.Auto Pairing 
4.350 Mah charging case                                         5.Sweat and water resistant                                 6.High Level V5.0 Chip
7.Secure fit and Light Weight
"</t>
  </si>
  <si>
    <t>True Wireless</t>
  </si>
  <si>
    <t xml:space="preserve"> Free Buds 2 Pro</t>
  </si>
  <si>
    <t xml:space="preserve">1. Bluetooth version – 5.0
2. Wireless range – 10m
3. Charging time – about 90 mins
4. Talk time- 4 hours
5. Battery capacity – Earbuds – 35 mah
6. Charging case – 500 mah
7. Weight – 4.6*2 g
8. Operational temp - -10 to 60c
9. Sensitivity - -42 to -3dB
10. Speaker – 13mm
11. IPX 5 water resistance
</t>
  </si>
  <si>
    <t xml:space="preserve">Our Inbase Free Buds 2 Pro comes with Bluetooth V5.0, seamless connection gives a secured connectivity that has a range of up to 10 meters, – Set with high tone frequency precision and sensitivity that allows for premium audio reproduction through extremely lightweight earbuds. It can hold up to 4 Hours of Sound per Charge - Built for balance with the inclusion of the charging case that acts as instant storage access as well as a source of battery. Through the multi-function button that can be used to activate voice assistants, our inbase free buds 2 pro’s control system is made to ensure the highest level of user friendly experience. Integrated into the design of the ear buds, to allow safer portability and also provides that dual option of workouts and in-vibe chilling situations. That looks jazzy but still brings home the class! This look is style personified, and is made with ergonomic intent that allows you to keep with the beat all day. </t>
  </si>
  <si>
    <t>H-14.5, L-11, B-3.5</t>
  </si>
  <si>
    <t xml:space="preserve">1.Advanced Bluetooth 5.0 technology
2.Seamless Auto Piaring Mode
3.Sweat and water resistant
4.Smart Touch Functions                                        5.Support voice assistance                             6.Standy time - 12 to 14 days
</t>
  </si>
  <si>
    <t xml:space="preserve"> Free Buds 3</t>
  </si>
  <si>
    <t>"1. Bluetooth version – 5.0
2. Wireless range – 10m
3. Music play time – up to 4.5 hrs
4. Call time – up to 4 hours
5. Charging time from case – about 90 mins
6. Charging Interface – type c
7. Battery capacity – Earbuds – 40 mah
8. Charging case – 450 mah
9. Weight – 4g x2
10. Frequency – 2hz to 20khz
11. Speaker – 10mm
12. Support voice assistance
13. IPX 5 water resistance
"</t>
  </si>
  <si>
    <t xml:space="preserve">Our Inbase Free Buds 3 comes with Bluetooth V5.0, seamless connection gives a secured connectivity that has a range of up to 10 meters, – Set with high tone frequency precision and sensitivity that allows for premium audio reproduction through extremely lightweight ear buds. It can hold up to 4 Hours of Sound per Charge - Built for balance with the inclusion of the charging case that acts as instant storage access as well as a source of battery. Through the multi-function button, that can be used to activate voice assistant, our Inbase free buds 3 control systems is made to ensure the highest level of user friendly experience. Integrated into the design of the ear buds, to allow safer portability and also provides that dual option of workouts and in-vibe chilling situations. That looks jazzy but still brings home the class! This look is style personified, and is made with ergonomic intent that allows you to keep with the beat all day.
Features
• TRUE WIRELESS EXPERIENCE - BT V5.0 – With Bluetooth V5.0, seamless connection gives a secured connectivity that has a range of up to 10 meters, – Set with high tone frequency precision and sensitivity that allows for premium audio reproduction through extremely lightweight ear buds.
• SMART BATTERY BACKUP - Up to 5 Hours of Sound per Charge - Built for balance with the inclusion of the charging case, that acts as instant storage access as well as a source of battery.
• PREMIUM CRAFTMANSHIP DESIGN – That looks jazzy but still brings home the class! This look is style personified, and is made with ergonomic intent that allows you to keep with the beat all day!
• IPX5 Water AND SWEAT RESISTANCE – Integrated into the design of the ear buds, to allow safer portability and also provides that dual option of workouts and in-vibe chilling situations!
• EASY ACCESS CONTROLS WITH VOICE ASSISTANT – Through the multi-function button, that can be used to activate voice assistant, our Inbase free buds 3 control system is made to ensure the highest level of user friendly experience.
</t>
  </si>
  <si>
    <t>H-19, L-10, B-3.5</t>
  </si>
  <si>
    <t>"1.True wireless experience BT V5.0
2.Premium craftsmanship design
3.Smart touch functions
4.Up to 4 hrs talk time
5. Standby time – 12 – 14 days
6. Supports voice assistance
"</t>
  </si>
  <si>
    <t>OG Music series - 3.5MM</t>
  </si>
  <si>
    <t>"1. Frequency range - 20Hz-20 KHz
2. Sensitivity -16ohm+15%
3. Connector type - 3.5mm jack
4. Cable length - 1.2m
5. Cable material - PE
6. Hands Free Call -Yes
7. In-ear - Yes  
8. Max Input Power – 3MW
"</t>
  </si>
  <si>
    <t>Get ready to redefine music experience and utility with the Inbase in-Ear special edition OG earphone 3.5MM. Designed with TPE durable wire and additional Noise cancellation feature made this earphone standout among the rest. Special combination of stereo bass effect with HD mic makes this product perfect for music lovers. Inbase OG Earphone is compatible with almost every device that carries a 3.5mm slot.
Features
·       Strongest Quality - Made with TPE durable wire which made this headphone as wear resistance with long term sustainability.
·       Compatibility - Inbase OG earphone is compatible with almost every device that carries a 3.5mm slot i.e. Mobile, Laptop, and Desktop PC etc.
·       Easy To Access - Hands-free communication with in-built microphone – communicate seamlessly with the inbuilt mic that has high sensitivity and a versatile frequency range to provide the ultimate experience. 
·       HD Quality Sound - Special combination of stereo bass effect with HD mic makes this headphone perfect for music lovers
·       Comfortable to Wear - Made to fit you and your lifestyle, providing a smooth grip for an extra secure and comfortable fit for your ears.
·       Earphones come with a built in storage box.</t>
  </si>
  <si>
    <t>H-12.2, L-8, B-2.5</t>
  </si>
  <si>
    <t>"1.High Fidelity Stereo                                                                                          
2.Classic appearance                                                
3.Comfortable in ear                                                           
4.HD Microphone With Smart Wire Controls                 
5.Built in storage box
"</t>
  </si>
  <si>
    <t>OG Music series - Lightning</t>
  </si>
  <si>
    <t>"1. Frequency range - 20Hz-20 KHz
2. Sensitivity -16ohm+15%
3. Connector type - Lightning
4. Cable length - 1.2m
5. Cable material - PE
6. Hands Free Call -Yes
7. In-ear - Yes  
8. Max Input Power – 3MW
"</t>
  </si>
  <si>
    <t xml:space="preserve">Get ready to redefine music experience and utility with the Inbase in-Ear special edition OG earphone lightning. Designed with TPE durable wire and additional Noise cancellation feature made this earphone standout among the rest. Special combination of stereo bass effect with HD mic makes this product perfect for music lovers.
Features
·       Strongest Quality - Made with TPE durable wire which made this headphone as wear resistance with long term sustainability.
·       Compatibility - Inbase OG earphone compatible with all Lightning-enabled devices that support iOS 10 or later, including iPod Touch, iPad and iPhone.
·       Easy To Access - Hands-free communication with in-built microphone – communicate seamlessly with the inbuilt mic that has high sensitivity and a versatile frequency range to provide the ultimate experience. 
·       HD Quality Sound - Special combination of stereo bass effect with HD mic makes this headphone perfect for music lovers
·       Comfortable to Wear - Made to fit you and your lifestyle, providing a smooth grip for an extra secure and comfortable fit for your ears.
·       Earphones come with a built in storage box.
</t>
  </si>
  <si>
    <t xml:space="preserve"> OG Music series - Type C</t>
  </si>
  <si>
    <t>"1. Frequency range - 20Hz-20 KHz
2. Sensitivity -16ohm+15%
3. Connector type - Type C
4. Cable length - 1.2m
5. Cable material - PE
6. Hands Free Call -Yes
7. In-ear - Yes  
8. Max Input Power – 3MW
"</t>
  </si>
  <si>
    <t>Get ready to redefine music experience and utility with the Inbase in-Ear special edition OG headphone Type C. Designed with TPE durable wire and additional Noise cancellation feature made this earphone standout among the rest. Special combination of stereo bass effect with HD mic makes this product perfect for music lovers.
 Features
·       Strongest Quality - Made with TPE durable wire which made this headphone as wear resistance with long term sustainability.
·       Compatibility – Inbase OG Earphone Type C work with devices with C-Type USB Port. 
·       Easy To Access - Hands-free communication with in-built microphone – communicate seamlessly with the inbuilt mic that has high sensitivity and a versatile frequency range to provide the ultimate experience. 
·       HD Quality Sound - Special combination of stereo bass effect with HD mic makes this headphone perfect for music lovers.
·       Comfortable to Wear - Made to fit you and your lifestyle, providing a smooth grip for an extra secure and comfortable fit for your ears.
·       Earphones come with a built in storage box</t>
  </si>
  <si>
    <t xml:space="preserve"> OG Music series - Type C Advanced</t>
  </si>
  <si>
    <t>"1.Amplified chamber break through design
2.Classic appearance
3.Tangle free cable
4.Stereo sound quality
"</t>
  </si>
  <si>
    <t>H-12.4, L-8, B-4.9</t>
  </si>
  <si>
    <t xml:space="preserve"> D100</t>
  </si>
  <si>
    <t>"1. Frequency range – 20 Hz-20000 KHz
2.Sensitivity –110db +/- 3db
3.Connector type –3.5mm
4. Impedance – 16mm
5.Cable length – 120cm +/- 5cm
6. Cable material – TPE flat wire
7. Driver size – 9mm
8.Hands Free Call - Yes
9.In-ear - Yes  
"</t>
  </si>
  <si>
    <t xml:space="preserve">Get ready to redefine music experience and utility with the inbase in-Ear special edition headphone D100. Designed with TPE durable wire and additional Noise cancellation feature made this earphone standout among the rest. Special combination of stereo bass effect with HD mic makes this product perfect for music lovers. Inbase D100 is compatible with almost every device that carries a 3.5mm slot.
Features
·       Strongest Quality - Made with TPE durable wire which made this headphone as wear resistance with long term sustainability.
·       Compatibility - Inbase D100 is compatible with almost every device that carries a 3.5mm slot i.e. Mobile, Laptop, Desktop PC etc.
·       Easy To Access - Crafted with an aesthetic design that allows for communication and music playlist control.
·       HD Quality Sound - Special combination of stereo bass effect with HD mic makes this headphone perfect for music lovers
·       Comfortable to Wear - Made to fit you and your lifestyle, providing a smooth grip for an extra secure and comfortable fit for your ears.
</t>
  </si>
  <si>
    <t>H-17.2, L-10.5, B-3.2</t>
  </si>
  <si>
    <t>"1.High Quality Sound
2.Lightweight and Secure fit
3.In Line Mic
4.Fashion Colors
"</t>
  </si>
  <si>
    <t xml:space="preserve"> D200</t>
  </si>
  <si>
    <t>"1. Frequency range – 20Hz -20000Khz
2.Sensitivity –110db +/- 3db
3.Connector type –3.5mm
4. Impedance – 16mm
5.Cable length – 120cm +/- 5cm
6. Cable material – TPE flat wire
7. Driver size – 9 mm
8.Hands Free Call - Yes
9.In-ear - Yes  
"</t>
  </si>
  <si>
    <t xml:space="preserve">Get ready to redefine music experience and utility with the inbase in-Ear special edition headphone D200. Designed with TPE durable wire and additional Noise cancellation feature made this earphone standout among the rest. Special combination of stereo bass effect with HD mic makes this product perfect for music lovers. Inbase D200 is compatible with almost every device that carries a 3.5mm slot.
Features
·       Strongest Quality - Made with TPE durable wire which made this headphone as wear resistance with long term sustainability.
·       Compatibility - Inbase D200 is compatible with almost every device that carries a 3.5mm slot i.e. Mobile, Laptop, Desktop PC etc.
·       Easy To Access – Easy To Access - Crafted with an aesthetic design that allows for communication and music playlist control.
·       HD Quality Sound - Special combination of stereo bass effect with HD mic makes this headphone perfect for music lovers
·       Comfortable to Wear - Made to fit you and your lifestyle, providing a smooth grip for an extra secure and comfortable fit for your ears.
</t>
  </si>
  <si>
    <t>"1.High Quality Sound Effect
2.Powerful Bass 
3.Light Weight
4.Robust Gaming Design
"</t>
  </si>
  <si>
    <t xml:space="preserve"> D250
</t>
  </si>
  <si>
    <t>"1. Frequency range – 20Hz 20000 KHz
2.Sensitivity - 110db +/- 3db
3.Connector type - 3.5mm
4. Impedance - 16mm
5.Cable length - 120cm +/- 5cm
6. Cable material - TPE Flat wire
7. Driver size - 9mm
8.Hands Free Call - Yes
9.In-ear - Yes  
"</t>
  </si>
  <si>
    <t xml:space="preserve">Get ready to redefine music experience and utility with the inbase in-Ear special edition headphone D250. Designed with TPE durable wire and additional Noise cancellation feature made this earphone standout among the rest. Special combination of stereo bass effect with HD mic makes this product perfect for music lovers. Inbase D250 is compatible with almost every device that carries a 3.5mm slot.
Features
·       Strongest Quality - Made with TPE durable wire which made this headphone as wear resistance with long term sustainability.
·       Compatibility - Inbase D250 is compatible with almost every device that carries a 3.5mm slot i.e. Mobile, Laptop, Desktop PC etc.
·       Easy To Access - Hands-free communication with in-built microphone – volume control- communicate seamlessly with the inbuilt mic that has high sensitivity and a versatile frequency range to provide the ultimate experience. Using the buttons you can click the pictures.
·       HD Quality Sound - Special combination of stereo bass effect with HD mic makes this headphone perfect for music lovers
·       Comfortable to Wear - Made to fit you and your lifestyle, providing a smooth grip for an extra secure and comfortable fit for your ears.
</t>
  </si>
  <si>
    <t>"1.Remote Calls
2.In Line-Mic with Adjustable Volume control
3.Take Photograph-Use button to Click Pictures 
4.Enjoy the Sweet Perfume Fragrance Wire
"</t>
  </si>
  <si>
    <t xml:space="preserve"> Dual Drivers - M9 </t>
  </si>
  <si>
    <t>"1. Frequency range – 20 Hz - 20000 KHz
2.Sensitivity –40db +/- 5db
3.Connector type –3.5mm
4. Impedance – 10mm
5.Cable length – 120cm +/- 5cm
6. Cable material – TPE round wire
7. Driver size – 10mm
8.Hands Free Call - Yes
9.In-ear - Yes  
"</t>
  </si>
  <si>
    <t xml:space="preserve">Get ready to redefine music experience and utility with the Inbase in-Ear special edition headphone M9. Designed with Kevlar core durable cable and additional Noise cancellation feature made this earphone standout among the rest. Special combination of stereo bass effect with HD mic makes this product perfect for music lovers. Inbase M9 is compatible with almost every device that carries a 3.5mm slot.
Features
·       Crystal Clear Sound - Crafted with advanced integrated materials to elevate your music experience to a whole different level.
·       Superior Craftsmanship - Special combination of stereo bass effect with Built-in HD mic makes this headphone a much needed one for music lovers.
·       Built-in Microphone - Crafted with an aesthetic design that allows for communication and music playlist control.
·       Comfortable to Wear - Made to fit you and your lifestyle, providing a smooth grip for an extra secure and comfortable fit for your ears.
·       Compatibility - Inbase M9 is compatible with almost every device that carries a 3.5mm slot.
</t>
  </si>
  <si>
    <t>H-19.8, L-8, B-2.5</t>
  </si>
  <si>
    <t>"1.Crystal Clear Sound
2.Grapheme Composite Diaphragm
3.Kevlar Core Cable for Durability
4.Dual Driver Earphones
"</t>
  </si>
  <si>
    <t xml:space="preserve"> In Ear Style - M6</t>
  </si>
  <si>
    <t>"1. Frequency range – 20Hz-20000Khz
2.Sensitivity –40db +/- 5db
3.Connector type –3.5mm
4. Impedance – 16mm
5.Cable length – 120cm +/- 5cm
6. Cable material – TPE round wire
7. Driver size – 10mm
8.Hands Free Call - Yes
9.In-ear - Yes  
"</t>
  </si>
  <si>
    <t xml:space="preserve">Get ready to redefine music experience and utility with the inbase in-Ear headphone M6. Designed with TPE durable wire and additional Noise cancellation feature made this earphone standout among the rest. Special combination of stereo bass effect with HD mic makes this product perfect for music lovers. Inbase M6 is compatible with almost every device that carries a 3.5mm slot.
Features
·       Strongest Quality - Made with TPE durable wire which made this headphone as wear resistance with long term sustainability.
·       Compatibility - Inbase M6 is compatible with almost every device that carries a 3.5mm slot i.e. Mobile, Laptop, and Desktop PC etc.
·       Easy To Access - Crafted with an aesthetic design that allows for communication and music playlist control.
·       HD Quality Sound - Special combination of stereo bass effect with HD mic makes this headphone perfect for music lovers
·       Comfortable to Wear - Made to fit you and your lifestyle, providing a smooth grip for an extra secure and comfortable fit for your ears.
</t>
  </si>
  <si>
    <t>"1.High Quality Sound
2.Detailed Mid’s &amp; Highs
3.Tangle Free Cable
4.Hands Free In-Line Microphone
5.Adjustable Volume Control
"</t>
  </si>
  <si>
    <t xml:space="preserve"> In Ear style - M7</t>
  </si>
  <si>
    <t>"1. Frequency range – 20Hz 20000 KHz
2.Sensitivity – 40db +/- 5db
3.Connector type – 3.5mm
4. Impedance – 10mm
5.Cable length – 120cm +/- 5cm
6. Cable material – TPE round wire
7. Driver size – 10mm
8.Hands Free Call - Yes
9.In-ear - Yes  
"</t>
  </si>
  <si>
    <t xml:space="preserve">Get ready to redefine fitness fashion and utility with the Inbase headphone M7. Designed with TPE durable wire and additional Noise cancellation feature made this earphone standout among the rest. Special combination of stereo bass effect with HD mic makes this product perfect for music lovers. An additional sweat resistance feature made for fitness enthusiasts to enjoy music during workout, running or any form of physical activity. Inbase M7 is compatible with almost every device that carries a 3.5mm slot.
Features
·       Sweat Resistant Feature - This feature specially made for fitness / sports enthusiast to enjoy music without interruption during workout, running or any form of physical activity
·       Compatibility - Inbase M7 is compatible with almost every device that carries a 3.5mm slot i.e. Mobile, Laptop, Desktop PC etc.
·       Easy To Access - Crafted with an aesthetic design that allows for communication and music playlist control.
·       HD Quality Sound - Special combination of stereo bass effect with HD mic makes this headphone perfect for music lovers
·       Comfortable to Wear - Made to fit you and your lifestyle, providing a smooth grip for an extra secure and comfortable fit for your ears.
</t>
  </si>
  <si>
    <t>"1.Blasting Sound
2.Heavy Bass Impact                                                                    
3.In-Line Microphone
4.Tangle Free Cable
"</t>
  </si>
  <si>
    <t xml:space="preserve"> In Ear Style - M8</t>
  </si>
  <si>
    <t>"1. Frequency range – 20Hz-20000Khz
2.Sensitivity –40db +/- 5db
3.Connector type –3.5mm
4. Impedance – 10mm
5.Cable length – 120cm +/- 5cm
6. Cable material – TPE round wire
7. Driver size – 10mm
8.Hands Free Call - Yes
9.In-ear - Yes  
"</t>
  </si>
  <si>
    <t xml:space="preserve">Get ready to redefine music experience and utility with the Inbase in-Ear headphone M8. Designed with TPE durable wire and additional Noise cancellation feature made this earphone standout among the rest. Special combination of stereo bass effect with HD mic makes this product perfect for music lovers. Inbase M8 is compatible with almost every device that carries a 3.5mm slot.
Features
·       Strongest Quality - Made with TPE durable wire which made this headphone as wear resistance with long term sustainability.
·       Compatibility - Inbase M8 is compatible with almost every device that carries a 3.5mm slot i.e. Mobile, Laptop, Desktop PC etc.
·       Easy To Access - Crafted with an aesthetic design that allows for communication and music playlist control.
·       HD Quality Sound - Special combination of stereo bass effect with HD mic makes this headphone perfect for music lovers
·       Comfortable to Wear - Made to fit you and your lifestyle, providing a smooth grip for an extra secure and comfortable fit for your ears.
</t>
  </si>
  <si>
    <t>"1.Heavy Bass Impact                                                                                                      
2.TPE Wire       
3.In-Line Microphone                                                                       
4.Blasting Sound 
"</t>
  </si>
  <si>
    <t>Super Bass - M10</t>
  </si>
  <si>
    <t>"1.Frequency range – 20-20000Khz
2.Sensitivity –40db +/- 5db
3.Connector type –3.5mm
4.Impedance – 10mm
5.Cable length – 120cm +/- 5cm
6.Cable material – TPE round wire
7.Driver size – 10mm
8.Hands Free Call - Yes
9.In-ear - Yes  
"</t>
  </si>
  <si>
    <t xml:space="preserve">Get ready to redefine music experience and utility with the inbase in-Ear special edition headphone M10. Designed with Kevlar Core durable cable and additional Noise cancellation feature made this earphone standout among the rest. Special combination of stereo bass effect with HD mic makes this product perfect for music lovers. Inbase M10 is compatible with almost every device that carries a 3.5mm slot.
Features
• Strongest Quality - Made with TPE durable wire which made this headphone as wear resistance with long term sustainability.
• Compatibility - Inbase M10 is compatible with almost every device that carries a 3.5mm slot i.e. Mobile, Laptop, Desktop PC etc.
• Easy To Access - Crafted with an aesthetic design that allows for communication and music playlist control.
• HD Quality Sound - Special combination of stereo bass effect with HD mic makes this headphone perfect for music lovers
• Comfortable to Wear - Made to fit you and your lifestyle, providing a smooth grip for an extra secure and comfortable fit for your ears.
</t>
  </si>
  <si>
    <t>"1.Heavy Bass Impact
2.HD Voice Clarity
3.Kevlar Core Cable for Durability
4.Tangle Free Cable
5.Aluminium Metal Housing
"</t>
  </si>
  <si>
    <t>Urban BT Neckband X1</t>
  </si>
  <si>
    <t>"1. Headphone type – In the ear
2. With Microphone - yes
3. Inline Remote - yes
4. Bluetooth version – 5.0
5. Water Resistant – IP X4
6. Speaker  - 10mm 
8. Charging Time – 1.5 hrs
9. Play Time -  10 hrs
10. Foldable/collapsible – Yes 
11. Dual pairing 
"</t>
  </si>
  <si>
    <t>https://drive.google.com/drive/folders/1Qf8kBx-cuQO32FrMWUEqdJAO4nlApLkW?usp=sharing</t>
  </si>
  <si>
    <t>H-17.7, L-14.7, B-3.5</t>
  </si>
  <si>
    <t>"1.Titanium dynamic driver
2.Lower power consumption
3.Up to 12 hrs play time
4.IPX4 waterproof
5. Standby time – up to 10 days
6. Activate assistance
7. Clear and detailed sound
"</t>
  </si>
  <si>
    <t>Neck Band</t>
  </si>
  <si>
    <t>Urban BT Neckband X2</t>
  </si>
  <si>
    <t>"1. Headphone type – In the ear
2. With Microphone - yes
3. Inline Remote - yes
4. Bluetooth version – 5.0
5. Water Resistant – IP X4
6. Speaker  - 10mm 
8. Charging Time – 1.5 hrs
9. Play Time -  12 hrs
10. Foldable/collapsible – Yes 
11. Dual pairing 
"</t>
  </si>
  <si>
    <t>https://drive.google.com/drive/folders/1LjzogsCAapD4HWVTmbb1199gi0vJ5Lv8?usp=sharing</t>
  </si>
  <si>
    <t>Urban Earphone Extra Bass GT1</t>
  </si>
  <si>
    <t>"1. Headphone Type - In the ear
2. With Microphone- Yes
3. Inline Remote - Yes
4. Connector size  - 3.5mm
5. Driver units – 10mm
9. Sweat/Water Resistance
10. Cable length – 1.2m
"</t>
  </si>
  <si>
    <t>https://docs.google.com/document/d/1Ge4-SXosNrp-8NIWuXvDKvEmw3tFPfCTLBAN3H9mxd8/edit?usp=sharing</t>
  </si>
  <si>
    <t>"1. Perfectly balanced sound                                                 
2.Crystal clear calls                                 
3. 10mm dynamic driver
4. In line mic &amp; volume control
5. 1.2M cable length
6. Secure fit
"</t>
  </si>
  <si>
    <t>Urban Earphone Extra Bass GT2</t>
  </si>
  <si>
    <t>https://drive.google.com/drive/folders/1bXJyurfKzhq3aNnGOK4p1ZUVbJ0nehBh?usp=sharing</t>
  </si>
  <si>
    <t>"1. Hi-Res audio                                              
2.Excellent sound quality                                
3.Titanium dynamic driver
4. In line mic with microphone
5. Aluminium shell
6. Comfortable grip
7. In line volume control
"</t>
  </si>
  <si>
    <t>Urban Earphone Extra Bass GT3</t>
  </si>
  <si>
    <t>https://drive.google.com/drive/folders/1PuTI7Walq-iL8SvFZJIhMuQuu8pxU8mV?usp=sharing</t>
  </si>
  <si>
    <t>"1. Perfectly balanced sound                                            
2.Crystal clear calls                            
3.10mm dynamic driver
4. In line mic with microphone
5. 1.2m cable length
6. Secure fit
7. In line volume control
"</t>
  </si>
  <si>
    <t>Atom 10000mAh</t>
  </si>
  <si>
    <t>"1. No of input ports - 2
2. No of output ports – 2
3. Output 1 – DC 5V 2.1 A
4. Output 2 – DC 5V 2.1A
5. Total output  - DC 5V 2.4A max
6. Type of Input – MICRO/TYPE C
7. Battery Capacity – 2600 MAH
8. Cell Type – Li polymer 
9. No of charging cycle – 500+
10. Total Output power – 1A
11. LED indicator – yes
12. Weight – 165 grams
"</t>
  </si>
  <si>
    <t xml:space="preserve">Inbase IB Atom Power Bank 10000 mAh gives 2.4Amp fast charging and inbuilt superior quality industrial grade materials and premium internal circuit to ensure full protection for your valuable devices against over-current. Dual outputs and input ports give two -way fast charging. It’s the perfect partner whenever, and wherever you need to charge. A super-high 10000 mAh capacity with two high speed type C ports is all contained in a single power bank. LED indicator displays can accurately keep track of remaining power, input and output status. Compatible with all C type Smartphone’s, tablets, MP3 players, cameras, hard drives, e-readers, external batteries, handheld game consoles.
Features
·       Dual Output with smart charging: Inbase Power Bank intelligently adjusts power output to deliver fast and efficient charging for each connected device.
·      High-Speed Charging: PowerIQ and Voltage Boost combine to deliver the fastest possible charge
·      Premium batteries: Inbase power banks are built with high efficient Li- Polymer batteries which give the most reliable, high performance. 
</t>
  </si>
  <si>
    <t>L-10.7, H-20.7, B-2</t>
  </si>
  <si>
    <t>"1. 2.4A Fast Charging
2. Li - Polymer Cell
3. Dual Input and Output
4.Type C Input
5.500+ Charge Cycles
6.LED Indicator 
7.Safe &amp; Quick Charge
"</t>
  </si>
  <si>
    <t>Bold 10000mAh</t>
  </si>
  <si>
    <t xml:space="preserve">Inbase Bold Power bank 10000mAh gives 2.4Amp fast charging and inbuilt superior quality industrial grade materials and premium internal circuit to ensure full protection for your valuable devices against over-current. Dual outputs and input ports give two -way fast charging. It’s the perfect partner whenever, and wherever you need to charge. A super-high 10000 mAh capacity with two high speed type C ports is all contained in a single power bank. LED indicator displays can accurately keep track of remaining power, input and output status. Compatible with all C type Smartphone’s, tablets, MP3 players, cameras, hard drives, e-readers, external batteries, handheld game consoles.
Features
·       Dual Output with smart charging: Inbase Power Bank intelligently adjusts power output to deliver fast and efficient charging for each connected device
·      High-Speed Charging: PowerIQ and Voltage Boost combine to deliver the fastest possible charge
·      Premium batteries: Inbase power banks are built with high efficient Li- Polymer batteries which give the most reliable, high performance. 
</t>
  </si>
  <si>
    <t>H-20.5, L-10.7, W-2</t>
  </si>
  <si>
    <t>"1.2.4A Fast Charging
2.Li - Polymer Cell
3.Dual Input and Output
4.Type C Input
5.500+ Charge Cycles
6.LED Indicator                                                                  
7.Safe &amp; Quick Charge
"</t>
  </si>
  <si>
    <t xml:space="preserve"> Pocket Power 10000mAh</t>
  </si>
  <si>
    <t>"1. No of input ports - 2
2. No of output ports – 2
3. Total output  - 2 x  USB 5V/1.0A -2.1A
4. Wireless output – DC 5V/1A
5. Type of Input – MICRO/TYPE C
6. Capacity – 10000 MAH
7. Cell Type – Li polymer 
8. No of charging cycle – 500+
9. Total Output power – 2.1A
10. LED indicator – Yes with torch
"</t>
  </si>
  <si>
    <t xml:space="preserve">Inbase 10000mAh power bank is a pocket size portable powerhouse. Dual USB outputs and input ports give two -way fast charging. It’s the perfect partner whenever, and wherever you need to charge. A super-high 6000 mAh capacity with two high speed USB ports is all contained in a portable charger smaller than a wallet. LED indicator displays can accurately keep track of remaining power, input and output status. Compatible with all Micro-USB mobiles and tablets. Inbase Power Bank comes with an advanced level of multi protection that ensures protection against short-circuit, over-current, over-voltage, over-charge &amp; discharge, etc.
Features
·       Dual USB Output with smart charging: Inbase Power Bank intelligently adjusts power output to deliver fast and efficient charging for each connected device
·      High-Speed Charging: PowerIQ and Voltage Boost combine to deliver the fastest possible charge
·      Premium batteries: Inbase power banks are built with high efficient Li- Polymer batteries which give the most reliable, high performance. 
</t>
  </si>
  <si>
    <t>H-18, L-10, W-3</t>
  </si>
  <si>
    <t>"1. LED Power Indicator 
2.Pocket Power Up to 4X Charge 
3.Safe &amp; Quick Charge 
4.Intelligent Multi Protection Over Charge, Over 
5.Discharge, Over Current, Short Circuit, Etc., 
6.Dual Output, Automatic Power on/off With Torch Function
"</t>
  </si>
  <si>
    <t>Pocket Power 6000mAh</t>
  </si>
  <si>
    <t>"1. No of input ports - 2
2. No of output ports – 2
3. Total output  - 2 x  USB 5V/1.0A -2.1A
4. Wireless output – DC 5V/1A
5. Type of Input – MICRO/TYPE C
6. Capacity – 6000 MAH
7. Cell Type – Li polymer 
8. No of charging cycle – 500+
9. Total Output power – 2.1A
10. LED indicator – Yes with Torch
"</t>
  </si>
  <si>
    <t xml:space="preserve">Inbase 6000mAh power bank is pocket size portable powerhouse. Dual USB outputs and input ports give two -way fast charging. It’s the perfect partner whenever, and wherever you need to charge. A super-high 6000 mAh capacity with two high speed USB ports is all contained in a portable charger smaller than a wallet. Compatible with all Micro-USB mobiles and tablets. Inbase Power Bank comes with an advanced level of multi protection that ensures protection against short-circuit, over-current, over-voltage, over-charge &amp; discharge, etc.
Features
·       Dual USB Output with smart charging: Inbase Power Bank intelligently adjusts power output to deliver fast and efficient charging for each connected device.
·      High-Speed Charging: PowerIQ and Voltage Boost combine to deliver the fastest possible charge
·      Premium batteries: Inbase power banks are built with high efficient Lithium batteries which gives most reliable, high performance. 
</t>
  </si>
  <si>
    <t>H-18, L-10, B-3</t>
  </si>
  <si>
    <t>"1. Pocket size with UV Coated Glossy Housing                                                             
2.Dual Inputs and Dual Outputs                                              
3.Safe &amp; Quick Charge                                                     
4. Intelligent Multi Protection Overcharge, Over Discharge, Overcurrent, Short-Circuit Protection Etc. with Torch Function
"</t>
  </si>
  <si>
    <t>Wireless 8000mAh</t>
  </si>
  <si>
    <t>"1. No of input ports - 2
2. No of output ports – 2
3. Total output  - 2 x  USB 5V/1.0A -2A
4. Wireless output – DC 5V/1A
5. Type of Input – MICRO/TYPE C
6. Capacity – 10000 MAH
7. Cell Type – Li polymer 
8. No of charging cycle – 500+
9. Total Output power – 2.1A
10. LED indicator – yes with torch
11. Compatible – I phone series, Samsung S series and M series
"</t>
  </si>
  <si>
    <t xml:space="preserve">Inbase 8000mAh power bank is pocket size portable powerhouse. 80000mAh Wireless Charger Power Bank, Wireless Charger with rechargeable battery integrates a high-power Qi wireless charging transmitter and a large-capacity rechargeable battery. Dual USB outputs and input ports give two -way fast charging. It’s the perfect partner whenever, and wherever you need to charge. A super-high 8000 mAh capacity with two high speed USB ports is all contained in a portable charger smaller than a wallet. Inbase Power Bank comes with an advanced level of multi protection that ensures protection against short-circuit, over-current, over-voltage, etc. Passing through technology enables the power bank charge and discharge simultaneously. Compatible with all Micro-USB mobiles, tablets and supporting devices.
Features
·       Dual USB Output with smart charging: Inbase Wireless Power Bank intelligently adjusts power output to deliver fast and efficient charging for each connected device.
·    High-Speed Charging: 5W wireless charging  to deliver the fastest possible charge.
·    Premium batteries: Inbase power banks are built with high efficient Lithium batteries which gives most reliable, high performance. </t>
  </si>
  <si>
    <t>"1.5W Wireless Charging                                           2.Dual Inputs and Dual Outputs 
3.Pocket size with UV Coated Glossy Housing     4.Safe &amp; Quick Charge                                             5.Intelligent Multi Protection Over Charge, Over Discharge, Overcurrent, Short-Circuit Protection Etc with Torch Function
"</t>
  </si>
  <si>
    <t xml:space="preserve"> Turbo with Carry Strap 10000mAh</t>
  </si>
  <si>
    <t>"1. No of input ports - 2
2. No of output ports – 2
3. Output 1 – DC 5V 2.1 A
4. Output 2 – DC 5V 2.1A
5. Total output  - DC 5V 2.4A max
6. Type of Input – MICRO/TYPE C
7. Capacity – 10000 MAH
8. Cell Type – Li polymer 
9. No of charging cycle – 500+
10. Total Output power – 2.1A
11. LED indicator – yes
12. Weight – 165 grams
"</t>
  </si>
  <si>
    <t xml:space="preserve">Inbase Turbo Power bank 10000mAh gives 2.4Amp fast charging and inbuilt superior quality industrial grade materials and premium internal circuit to ensure full protection for your valuable devices against over-current. Dual outputs and input ports give two -way fast charging. It’s the perfect partner whenever, and wherever you need to charge. A super-high 10000 mAh capacity with two high speed type C ports is all contained in a single power bank. LED indicator displays can accurately keep track of remaining power, input and output status. Compatible with all C type Smartphone’s, tablets, MP3 players, cameras, hard drives, e-readers, external batteries, handheld game consoles.
Features
·       Dual Output with smart charging: Inbase Power Bank intelligently adjusts power output to deliver fast and efficient charging for each connected device
·     High-Speed Charging: PowerIQ and Voltage Boost combine to deliver the fastest possible charge
·     Premium batteries: Inbase power banks are built with high efficient Li- Polymer batteries which give the most reliable, high performance. 
</t>
  </si>
  <si>
    <t>"1.2.4A Fast Charging
2.Li - Polymer Cell
3.Dual Input and Output
4.Type C Input
5.500+ Charge Cycles
6.LED Indicator                                                           7.Safe &amp; Quick Charge
"</t>
  </si>
  <si>
    <t xml:space="preserve"> 2.1A Dual USB travel charger with Lightning Cable</t>
  </si>
  <si>
    <t>"1. No of charging ports - 2
2. Cable Type - Lightning
3. Input power –AC 180 -240 V
4. Output power- 5V/2.1A
5. Cable length – 1Meter
"</t>
  </si>
  <si>
    <t xml:space="preserve">Inbase 2.1Amp Fast and Safe charger is built with superior quality industrial grade materials and premium internal circuit to ensure full protection for your valuable devices against over-current. Inbase wall charger allows convenient charging of all Apple iPad, iPhone and iPod at full speed. Dual USB ports are Smart Charging Enabled with an enhanced fast charging mode. This wall charger is small enough to fit in your pocket, it's a truly convenient wall charger and perfect for travelling guaranteed safety and reliability during charging at all times. Compatible with all Lightning connecting devices includes iPhone, iPad and iPod Models:- iPhone XS, iPhone XS Max, iPhone XR, iPhone X, iPhone 8, iPhone 8 Plus, iPhone 7, iPhone 7 Plus, iPhone 6s, iPhone 6s Plus, iPhone 6, iPhone 6 Plus, iPhone SE, iPhone 5s, iPhone 5c, iPhone 5, iPad Pro 10.5-inch, iPad (6th Generation), iPad mini 4, iPad Pro 12.9-inch (2nd Generation), iPad Pro 12.9-inch (1st Generation), iPad Pro 9.7-inch, iPad (5th Generation), iPad mini 3, iPad mini 2, iPad mini, iPad Air 2, iPad Air, iPod touch (6th Generation), iPod touch 5th Generation, iPod nano 7th Generation.
Features
• DUAL USB PORTS: Highly convenient to charge multiple devices at same time with enhancing speed.
• MULTIPLE PROTECTIONS: Built with superior quality industrial grade materials and premium internal circuit to ensure full protection for your valuable devices against over-current.
• CERTIFIED AND SAFE: This product holds following certification: CE, FCC and BIS.
• INCLUDED: Fast charging 2.1A Adapter With 1.2M Charge and Sync iPhone Lightning Cable. 6 Months Domestic Warranty.
</t>
  </si>
  <si>
    <t>L-8.2,H-15.4,B-2.7</t>
  </si>
  <si>
    <t>"1.Dual USB 2.1A Fast Charging                 
2. Smart IC Ensures the safety of you and your Devices 
3.Ultra-Compact Design &amp; it will be the ultimate travel companion        
4.Supports All Mobiles &amp; Tablet
"</t>
  </si>
  <si>
    <t>2.1A Dual USB Travel Charger with Micro Cable</t>
  </si>
  <si>
    <t>"1. No of charging ports - 2
2. Cable Type - Mico USB
3. Input power –AC 180 -240 V
4. Output power- 5V/2.1A
5. Cable length – 1Meter
"</t>
  </si>
  <si>
    <t xml:space="preserve">Inbase 2.1Amp Fast and Safe charger is built with superior quality industrial grade materials and premium internal circuit to ensure full protection for your valuable devices against over-current. Inbase wall charger allows convenient charging of all Smart Phones &amp; Tablets at full speed. Dual USB ports are Smart Charging Enabled with an enhanced fast charging mode. This wall charger is small enough to fit in your pocket, it's a truly convenient wall charger and perfect for travelling guaranteed safety and reliability during charging at all times. Compatible with Smartphone’s, tablets, MP3 players, cameras, hard drives, e-readers, external batteries, handheld game consoles from brands including Redmi, Vivo, Oppo, Samsung, HTC, Motorola, Nexus, Nokia, LG, HP, Sony, Blackberry and all other Micro-USB connecting devices.
Features
• DUAL USB PORTS: Highly convenient to charge multiple devices at same time with enhancing speed.
• MULTIPLE PROTECTIONS: Built with superior quality industrial grade materials and premium internal circuit to ensure full protection for your valuable devices against over-current.
• CERTIFIED AND SAFE: This product holds following certification: CE, FCC and BIS.
</t>
  </si>
  <si>
    <t>2.1A Dual USB Travel Charger with Type C Cable</t>
  </si>
  <si>
    <t>"1. No of charging ports - 2
2. Cable Type - TYPE C
3. Input power –AC 180 -240 V
4. Output power- 5V/2.1A
5. Cable length – 1Meter
"</t>
  </si>
  <si>
    <t xml:space="preserve">Inbase 2.1Amp Fast and Safe charger is built with superior quality industrial grade materials and premium internal circuit to ensure full protection for your valuable devices against over-current. Inbase wall charger allows convenient charging of all Smart Phones &amp; Tablets at full speed. Dual USB ports are Smart Charging Enabled with an enhanced fast charging mode. This wall charger is small enough to fit in your pocket, it's a truly convenient wall charger and perfect for travelling guaranteed safety and reliability during charging at all times. Compatible with Smartphone’s, tablets, MP3 players, cameras, hard drives, e-readers, external batteries, handheld game consoles from brands including Redmi, Vivo, Oppo, Samsung, HTC, Motorola, Nexus, Nokia, LG, HP, Sony, Blackberry and all other Type C connecting devices..
Features
• DUAL USB PORTS: Highly convenient to charge multiple devices at same time with enhancing speed.
• MULTIPLE PROTECTIONS: Built with superior quality industrial grade materials and premium internal circuit to ensure full protection for your valuable devices against over-current.
• CERTIFIED AND SAFE: This product holds following certification: CE, FCC and BIS.
• INCLUDED: Fast Charging 2.1A Adapter With 1.2M Charge and Sync Type C Cable. 6 Months Domestic Warranty.
</t>
  </si>
  <si>
    <t>3.1A Dual USB Travel Charger  with Lightning Cable</t>
  </si>
  <si>
    <t>"1. No of charging ports - 2
2. Cable Type - LIGHNING
3. Input power –AC 180 -240 V
4. Output power- 5V/3.1A
5. Cable length – 1Meter
"</t>
  </si>
  <si>
    <t>Inbase Dual Rapid Car Quick charger is engineered to refuel devices up to four times faster than any conventional charging. Perfect for all your charging needs. Made with superior quality industrial grade materials and premium internal circuit to ensure full protection for your valuable devices against over-current. Inbase travel charger allows convenient charging of all Smart Phones &amp; Tablets at full speed. Dual USB ports are Smart Charging Enabled with an enhanced fast charging mode. Compatible with all lightning supporting devices.
Features
•       SMART CHARGE: Auto detects the connected device and charges compatible devices up to 4X speed of conventional charge.
•       DUAL USB PORTS: Highly convenient to charge multiple devices at same time with enhancing speed.
•       MULTIPLE PROTECTIONS: Built with superior quality industrial grade materials and premium internal circuit to ensure full protection for your valuable devices against over-current.
•       CERTIFIED AND SAFE: This product holds following certification: CE, FCC and BIS.
•       INCLUDED: Fast charging 3.1A Car Adapter With 1.2M Charge and Sync lightning cable. 
\</t>
  </si>
  <si>
    <t>"1.Dual USB 3.1A Fast Charging                 
2.Smart IC Ensures the safety of you and your Devices 
3.Ultra-Compact Design &amp; it will be the ultimate travel companion        
4.Supports All Mobiles &amp; Tablet
"</t>
  </si>
  <si>
    <t>3.1A Dual USB Travel Charger  with 2 in 1 Cable</t>
  </si>
  <si>
    <t>"1. No of charging ports – 2
2. Cable Type – 2 IN 1 (LIGHTNING/MICRO)
3. Input power –AC 180 -240 V
4. Output power- 5V/3.1A
5. Cable length – 1M
"</t>
  </si>
  <si>
    <t xml:space="preserve">Inbase 3.1Amp Fast and Safe charger is built with superior quality industrial grade materials and premium internal circuit to ensure full protection for your valuable devices against over-current. Inbase wall charger allows convenient charging of all Apple iPad, iPhone and iPod at full speed. Dual USB ports are Smart Charging Enabled with an enhanced fast charging mode. This wall charger is small enough to fit in your pocket, it's a truly convenient wall charger and perfect for travelling guaranteed safety and reliability during charging at all times. Compatible with all Lightning connecting devices includes iPhone, iPad and iPod Models:- iPhone XS, iPhone XS Max, iPhone XR, iPhone X, iPhone 8, iPhone 8 Plus, iPhone 7, iPhone 7 Plus, iPhone 6s, iPhone 6s Plus, iPhone 6, iPhone 6 Plus, iPhone SE, iPhone 5s, iPhone 5c, iPhone 5, iPad Pro 10.5-inch, iPad (6th Generation), iPad mini 4, iPad Pro 12.9-inch (2nd Generation), iPad Pro 12.9-inch (1st Generation), iPad Pro 9.7-inch, iPad (5th Generation), iPad mini 3, iPad mini 2, iPad mini, iPad Air 2, iPad Air, iPod touch (6th Generation), iPod touch 5th Generation, iPod nano 7th Generation.
Features
·       DUAL USB PORTS: Highly convenient to charge multiple devices at same time with enhancing speed.
·       MULTIPLE PROTECTIONS: Built with superior quality industrial grade materials and premium internal circuit to ensure full protection for your valuable devices against over-current.
·       CERTIFIED AND SAFE: This product holds following certification: CE, FCC and BIS.
·       INCLUDED: Fast charging 3.1A Adapter With 1.2M Charge and Sync iPhone Lightning Cable. 6 Months Domestic Warranty.
</t>
  </si>
  <si>
    <t xml:space="preserve"> 3.1A Dual USB Travel Charger with Type C Cable</t>
  </si>
  <si>
    <t>"1. No of charging ports - 2
2. Cable Type - TYPE C
3. Input power –AC 180 -240 V
4. Output power- 5V/3.1A
5. Cable length – 1Meter
"</t>
  </si>
  <si>
    <t xml:space="preserve">Inbase 3.1Amp Fast and Safe charger is built with superior quality industrial grade materials and premium internal circuit to ensure full protection for your valuable devices against over-current. Inbase wall charger allows convenient charging of all Smart Phones &amp; Tablets at full speed. Dual USB ports are Smart Charging Enabled with an enhanced fast charging mode. This wall charger is small enough to fit in your pocket, it's a truly convenient wall charger and perfect for travelling guaranteed safety and reliability during charging at all times. Compatible with Smartphone’s, tablets, MP3 players, cameras, hard drives, e-readers, external batteries, handheld game consoles from brands including Redmi, Vivo, Oppo, Samsung, HTC, Motorola, Nexus, Nokia, LG, HP, Sony, Blackberry and all other Type C connecting devices
Features
·       DUAL USB PORTS: Highly convenient to charge multiple devices at same time with enhancing speed.
·       MULTIPLE PROTECTIONS: Built with superior quality industrial grade materials and premium internal circuit to ensure full protection for your valuable devices against over-current.
·       CERTIFIED AND SAFE: This product holds following certification: CE, FCC and BIS.
·       INCLUDED: Fast Charging 3.1A Adapter With 1.2M Charge and Sync Type C Cable. 6 Months Domestic Warranty.
</t>
  </si>
  <si>
    <t xml:space="preserve"> PD +QC 18W Fast Charge</t>
  </si>
  <si>
    <t>"1. No of charging ports - 2
2. Charging pins- Micro /Type C
3. Input power –100V – 240 V
4. Output - 5V/3.0A
5. Power – 18W
6. Cable length – 1Meter
"</t>
  </si>
  <si>
    <t xml:space="preserve">Inbase Home charger is engineered to refuel devices up to four times faster than any conventional charging. Perfect for all your charging needs. Made with superior quality industrial grade materials and premium internal circuit to ensure full protection for your valuable devices against over-current. Inbase home charger allows convenient charging of all USB and Type C connecting devices at full speed. USB port smart charging enabled with an enhanced fast charging mode. Compatible with all Micro-USB and type C port mobiles and smart watches.
Features
• SMART CHARGE: Auto detects the connected device and charges compatible devices at 3.0 quick charge.
• MULTIPLE PROTECTIONS: Built with 9 layer protection to ensure full protection for your valuable devices against over-current.
• CERTIFIED AND SAFE: This product holds following certification: IC, CE, FCC and BIS.
</t>
  </si>
  <si>
    <t>"1.PD +QC 3.0 High Speed Charger
2.Stable Circuit 
3.9 Layers of Protection
4.18 W USB – C Port
5.Quick Charge 3.0 - USB A Port
6.Folding Plug &amp; LED Indicator
7.Supports All Mobiles &amp; Tablet
"</t>
  </si>
  <si>
    <t xml:space="preserve"> 2.1A Single USB Car Charger  with Micro Cable</t>
  </si>
  <si>
    <t>"1. No of charging ports – 1 port
2. Cable Type –  Micro USB
3. Cable  length – 1meter 
4. Input – Dc 12 -24 V
5. Power output – 2.1A max
"</t>
  </si>
  <si>
    <t xml:space="preserve">Inbase single USB car charger is engineered to refuel devices up to four times faster than any conventional charging. Perfect for all your charging needs. Made with superior quality industrial grade materials and premium internal circuit to ensure full protection for your valuable devices against over-current and short circuit. Inbase car charger allows convenient charging of all Micro-USB connecting devices at full speed. Single USB port gives smart charging enabled with an enhanced fast charging mode. Compatible with all Micro-USB mobiles and tablets.
Features
• SMART CHARGE: Auto detects the connected device and charges compatible devices up to 4X speed of conventional charge.
• MULTIPLE PROTECTIONS: Built with superior quality industrial grade materials and premium internal circuit to ensure full protection for your valuable devices against over-current and it ensures protection against over heat, voltage and short circuit.
• CERTIFIED AND SAFE: This product holds following certification: CE, FCC and BIS.
</t>
  </si>
  <si>
    <t>H-14, L-9, B-3</t>
  </si>
  <si>
    <t>"1.High Efficiency 
2.Ensures the safety of you and your devices with Smart IC 
3.Inbuilt Cable &amp; USB Ports 
4.2.1A High Speed Charging 
5.Supports Mobiles &amp; Tablet
"</t>
  </si>
  <si>
    <t>Car Chargers</t>
  </si>
  <si>
    <t>3.1A Dual USB Car Charger  with 2 in 1 Cable</t>
  </si>
  <si>
    <t>"1. No of charging ports – 2 ports
2. Cable Type – 2 in 1 (micro, lightning)
3. Cable  length – 1meter
4. Input – Dc 12 -24 V
5. Power output – 5V /3.1A max
"</t>
  </si>
  <si>
    <t>Inbase Dual Rapid Car Quick charger is engineered to refuel devices up to four times faster than any conventional charging. Perfect for all your charging needs. Made with superior quality industrial grade materials and premium internal circuit to ensure full protection for your valuable devices against over-current. Inbase wall charger allows convenient charging of all Apple iPad, iPhone and iPod and all other Micro-USB connecting devices at full speed. Dual USB ports are Smart Charging Enabled with an enhanced fast charging mode. Compatible with all Micro-USB and Lightning connecting devices namely iPhone, iPad and iPod Models:- iPhone XS, iPhone XS Max, iPhone XR, iPhone X, iPhone 8, iPhone 8 Plus, iPhone 7, iPhone 7 Plus, iPhone 6s, iPhone 6s Plus, iPhone 6, iPhone 6 Plus, iPhone SE, iPhone 5s, iPhone 5c, iPhone 5, iPad Pro 10.5-inch, iPad (6th Generation), iPad mini 4, iPad Pro 12.9-inch (2nd Generation), iPad Pro 12.9-inch (1st Generation), iPad Pro 9.7-inch, iPad (5th Generation), iPad mini 3, iPad mini 2, iPad mini, iPad Air 2, iPad Air, iPod touch (6th Generation), iPod touch 5th Generation, iPod nano 7th Generation.
Features
·       SMART CHARGE: Auto detects the connected device and charges compatible devices up to 4X speed of conventional charge.
·       DUAL USB PORTS: Highly convenient to charge multiple devices at same time with enhancing speed.
·       MULTIPLE PROTECTIONS: Built with superior quality industrial grade materials and premium internal circuit to ensure full protection for your valuable devices against over-current.
·       CERTIFIED AND SAFE: This product holds following certification: CE, FCC and BIS.
·       INCLUDED: Fast Charging 3.1A Car Adapter With 2 in 1 Micro USB and Lightning Cable.</t>
  </si>
  <si>
    <t>L-8, W-15.5, B-2.5</t>
  </si>
  <si>
    <t>"1.Dual USB 3.1A Fast Charging                
2.Ensures the safety of you and your Devices &amp; Smart IC       
3.Ultra-Compact Design &amp; This charger is the ultimate travel companion               
4.Supports All Mobiles &amp; Tablet
"</t>
  </si>
  <si>
    <t xml:space="preserve"> 3.1A Dual USB Car Charger  with Type C Cable</t>
  </si>
  <si>
    <t>"1. No of charging ports – 2 ports
2. Cable Type – Type C
3. Cable  length – 1meter
4. Input – Dc 12 -24 V
5. Power output – 5V /3.1A max
"</t>
  </si>
  <si>
    <t xml:space="preserve">Inbase Dual Rapid Car Quick charger is engineered to refuel devices up to four times faster than any conventional charging. Perfect for all your charging needs. Made with superior quality industrial grade materials and premium internal circuit to ensure full protection for your valuable devices against over-current. Inbase wall charger allows convenient charging of all Smart Phones &amp; Tablets at full speed. Dual USB ports are Smart Charging Enabled with an enhanced fast charging mode. Compatible with Smartphone’s, tablets, MP3 players, cameras, hard drives, e-readers, external batteries, handheld game consoles from brands including Redmi, Vivo, Oppo, Samsung, HTC, Motorola, Nexus, Nokia, LG, HP, Sony, Blackberry and all other Type C connecting devices.
Features
·       SMART CHARGE: Auto detects the connected device and charges compatible devices up to 4X speed of conventional charge.
·       DUAL USB PORTS: Highly convenient to charge multiple devices at same time with enhancing speed.
·       MULTIPLE PROTECTIONS: Built with superior quality industrial grade materials and premium internal circuit to ensure full protection for your valuable devices against over-current.
·       CERTIFIED AND SAFE: This product holds following certification: CE, FCC and BIS.
·       INCLUDED: Fast Charging 3.1A Car Adapter With 1.2M Charge and Sync Type C Cable. </t>
  </si>
  <si>
    <t>H-15.5, L-8, B-2.5</t>
  </si>
  <si>
    <t xml:space="preserve"> 5.1A QC Combo Car Charger 4X USB</t>
  </si>
  <si>
    <t>"1. No of charging ports – 4 ports
2. Cable  length – 120 cm
3. Input – Dc 12 -24 V
4. Output – 5V /5.1A max
5. Power – 35W
"</t>
  </si>
  <si>
    <t xml:space="preserve">Inbase 35W 4 USB QC3.0 Car Charger is engineered to refuel devices up to four times faster than any conventional charging. 3.0A helps to get stable circuit flow and super fast charging. Made with superior quality industrial grade materials and premium internal circuit to ensure full protection for your valuable devices against over-current. QC3.0A output with intelligent adaptive function, Qualcomm QC3.0 to distribute the maximum current needed for charging products, in order to achieve the fastest charging time requirements and protect the equipment at the same time. You can charge 4 different devices simultaneously at a higher conversion rate, Charge your devices up to 4X faster than conventional chargers. Compatible with all types of mobiles and tablets.
 Features
·       SMART CHARGE: Auto detects the connected device and charges compatible devices up to 4X speed of conventional charge.
·       Multi USB PORTS: Highly convenient to charge 4 multiple devices at the same time with enhancing speed.
·       MULTIPLE PROTECTIONS: Built with superior quality industrial grade materials and premium internal circuit to ensure full protection for your valuable devices against over-current.
·       CERTIFIED AND SAFE: This product holds following certification: CE, FCC and BIS.
</t>
  </si>
  <si>
    <t>H-15.5, L11, B-3.5</t>
  </si>
  <si>
    <t>"1.QC 3.0 High Speed Charger
2.Stable Circuit 
3.9 Layers of Protection
4.Quick Charge 5.1A - USB A Port
5.Folding Plug &amp; LED Indicator
6.Supports All Mobiles &amp; Tablet
"</t>
  </si>
  <si>
    <t>Mushroom QC 3.0 Single USB Car Charger</t>
  </si>
  <si>
    <t>"1. No of charging ports – 1 port
2. Input – DC 12 -24 V
3. Power output – 5V /3.0A max
4. Comes with Led indicator
"</t>
  </si>
  <si>
    <t xml:space="preserve">Inbase Dual Rapid Car Quick charger is engineered to refuel devices up to four times faster than any conventional charging. Perfect for all your charging needs. Made with superior quality industrial grade materials and premium internal circuit to ensure full protection for your valuable devices against over-current. Inbase car charger allows convenient charging of all Smart Phones &amp; Tablets at full speed. Inbuilt USB ports are Smart Charging enabled with an enhanced fast charging mode. Compatible with Smartphone’s, tablets, MP3 players, cameras, hard drives, e-readers, external batteries, handheld game consoles from brands including Redmi, Vivo, Oppo, Samsung, HTC, Motorola, Nexus, Nokia, LG, HP, Sony, Blackberry and all other Type USB connecting devices.
Features
·       SMART CHARGE: Auto detects the connected device and charges compatible devices up to 4X speed of conventional charge.
·       Inbuilt USB PORT: USB car charger plugs into a car’s DC adapter —great for phones, tablets, and other devices
·       MULTIPLE PROTECTIONS: Built-in safety system includes overload, short- circuit and over voltage protection.
·       CERTIFIED AND SAFE: This product holds following certification: CE, FCC and BIS.
</t>
  </si>
  <si>
    <t>H-14, L-9.5, B-3.8</t>
  </si>
  <si>
    <t>"1.Quickcharge 3.0 Technology                  
2.Safeguards from overcharging  &amp; others damage Risks                                                          
3.Convenient Blue LED Light indicator                  4.Matte finish with rim for a Sleek look     
"</t>
  </si>
  <si>
    <t xml:space="preserve"> Wireless Charger - Power Station Dock 3 in 1</t>
  </si>
  <si>
    <t>"1. Weight – 250g
2. Input – 9V-2A
3. Total output – 15W
4. Apple watch output -2W
5. Air pods output – 2.5W
6. Smart phone – 5W/7.5w/10w
7. Material – PC/ABS
8. Cable connector- USB type A to Type C
"</t>
  </si>
  <si>
    <t xml:space="preserve">Inbase 3 in 1 Wireless Power Station Dock is engineered to refuel devices up to four times faster than any conventional charging. Perfect for all your charging needs. One multi-function charging stand can charge all your devices such as smartphones, iWatch and AirPods. simultaneously. Made with superior quality industrial grade materials and premium internal circuit to ensure full protection for your valuable devices against over-current/voltage/temperature and short circuit. Inbase wireless power station dock designed with multi coil charging area to support both vertical and horizontal wireless charging. It allows convenient charging of all lightning connecting devices at full speed.
Features
·       SMART CHARGE: Auto detects the connected device and charges compatible devices up to 4X speed of conventional charge.
·       MULTIFUNCTION STAND: Highly convenient to charge Iphone, smart watch and air pods at same time with enhancing speed.
·       MULTIPLE PROTECTIONS: Built with superior quality industrial grade materials and premium internal circuit to ensure full protection for your valuable devices against overcurrent and it ensures protection against over heat, voltage and short circuit.
·       CERTIFIED AND SAFE: This product holds following certification: CE, FCC and BIS.
</t>
  </si>
  <si>
    <t>H-12.8, L-19, B-8.5</t>
  </si>
  <si>
    <t>"1. Simultaneously charge your smart phone, air pods &amp; apple watch
2. Multi Coil Charging area for both vertical and horizontal wireless charging
3. over voltage/Current/Temperature/Short-Circuit Protection
4. It is advisable to charge the mobile phone without
5. Protective case or cover for optimized Charging
"</t>
  </si>
  <si>
    <t>Bike Mount - Zipper Stand M / L</t>
  </si>
  <si>
    <t>"1.More reliable, more durable, more safe bike mobile holder                                              
2. Easy to install in the mirror loops                          
3. It can rotate 360 degree in all directional
4. Waterproof, dust proof and fall proof
"</t>
  </si>
  <si>
    <t xml:space="preserve">When you need navigation to find your way, or simply the melody of a favorite song to pass the miles, the Inbase universal waterproof bike mount is a must have. Mount any cell phone to any bicycle, motorcycle, scooter or any handlebars. No tools for installation required. Works well with any protective cases. Universal waterproof Bike and Motorcycle Mount can quickly and easily mount and unmount your phone or device. With this bike mount makes your phone or other devices stay close to your hands and easy to get it when driving.Whether it’s running, climbing, biking, swimming on a motorcycle, we have you covered with dust, fall proof and waterproof technology.
Features
360° ROTATION AND TILT FREEDOM - simply adjust and secure your phone to any angle and position that suits your preference and enjoy the comfort of your ride!
MOUNT/UNMOUNT PHONE IN SECONDS - This bike phone mount is super reliable and easy to use. Keep your hands on the handlebar +100 to SAFENESS!
STABLE &amp; SECURE - Automatic lock design with one-way rotatable gear prevents your device from falling, resilient support corners and high quality foam protection are able to catch your phone firmly without any scratches and prevent your phone from shaking and wobbling.
EASY INSTALLATION: Convenient tool-free installation makes it easy to mount to any Bike Handlebar, only need to locate and lock nuts.
PROTECTION – Inbase bike mount ensures safety by providing dust, fall proof and waterproof protection.
COMPATIBILITY: Works with virtually any iPhone, Android smartphones.
</t>
  </si>
  <si>
    <t>H-24, L-11, B-4</t>
  </si>
  <si>
    <t xml:space="preserve"> 2 in 1 Long Neck</t>
  </si>
  <si>
    <t>"1.Long flexible bending neck
2.Unique one hand operational mechanism Makes mounting and dismounting hassle free
3.Advanced silicon suction sticks firmly on both glass and dash board
4.Designed for navigation devices,MP3 Players, Smart Phones, I Phones and other compatible devices
"</t>
  </si>
  <si>
    <t xml:space="preserve">2 in 1 Universal clip stand offers a simple and unique design for all the smartphone Holder with a sturdy silicone back clip, extra large clamp compatible with most smartphone devices. Simple as it is, once you mount it on the car, tighten the clip in a direction by rotating the nut, you can use one hand to set your cell phone devices to the phone mount. You can use this holder to watch videos while driving, you can install it to the kitchen wall while cooking, or having a video conference with your clients by positioning the car mount on the desktop. The enlarged strong vacuum suction cup base allows this car holder to be mounted firmly in your car anywhere with flat surface like windshield, dashboard, centre console, and you can use it in many other environments like home and office.A sturdy arm allows for easy positioning and brings the phone closest to the driver.360 degree rotation mechanism that can be adjusted to landscape or portrait view flexible gooseneck rotating clamp gives you virtually any viewing angle while driving your vehicle.
Features
Extra strong suction cup with sticky gel adhere to windshield, dashboard and other smooth or textured surfaces.
Padded back and easy adjust lever to protect your phone from scratches
The adjustable and extendable telescopic arm,just need to pull and push to adjust the length, Easy one hand operation!
 Multi angle rotation ensures your phone can be placed in horizontal, vertical or any angle you want, super friendly for calling, navigation or charging.
</t>
  </si>
  <si>
    <t>H-19.9, L-7.5, B-7.5</t>
  </si>
  <si>
    <t>Car Mount</t>
  </si>
  <si>
    <t>Adjustable Bracket</t>
  </si>
  <si>
    <t>"1.Enhanced Easy one touch mounting system locks and release the device with just a push of a finger
2.Compact newly improved design
3.Improved telescopic arms add I inch to allow for closer device viewing
4.New compatibility fits devices up to 3.5 inches in width
"</t>
  </si>
  <si>
    <t xml:space="preserve">The mount keeps your phone handy and allows you to ride smoothly. Enjoy comfortable and safe rides with your phone at hand like never before. Adjustable cell-phone stands offer hands-free convenience and a comfortable viewing angle. Enhanced easy one touch mounting system locks and releases the device with just a push of a finger. 360 degree view can be adjusted to your convenience; holds phones vertically or horizontally for portrait or landscape view. Durable aluminium body with a sleek black finish, lightweight, rubber pads for non-slip use, hole for charging cable. Works with iPhone and Android devices; fits devices up to 3.5 inches in width
Features
Robust Design: Our adjustable bracket unique design is one of its own kind which gives a premium look to the product.
Adjustable angle Viewing: Multiple angles could be adjusted to meet your different viewing demand. Makes you hands-free to enjoy your games, videos etc.
Superior stability: We adopt thicker aluminum material to guarantee the stability.
Heavy case compatible: The hook is long enough to hold your device with heavy case on and no need to take off the case when charging.
Anti- scratch &amp; anti- slippery: It is equipped with larger silicone pads to protect your Device from slipping or scratch
</t>
  </si>
  <si>
    <t>H-13.8, L-10.8, B-7</t>
  </si>
  <si>
    <t xml:space="preserve"> Robotic Arm Holder</t>
  </si>
  <si>
    <t>"1.Scalable bracket design 
2.Telescopic rod supports 300 degree before &amp; after the adjustment
3.Arm Best angle can be adjusted
4.Twist the lever knob to adjust the proper length, Angle and tighten ten fastening
5.Open the clip, Put in the phone Complete the Installation
"</t>
  </si>
  <si>
    <t xml:space="preserve">When you need navigation to find your way, or simply the melody of a favorite song to pass the miles, the Inbase robotic arm holder is a must have. The mount keeps your phone handy and allows you to ride smoothly. Enjoy comfortable and safe rides with your phone at hand like never before. Mount any cell phone to your cars, no tools for installation required. Works well with any protective cases. Quickly and easily mount and unmount your phone or device. With this arm holder makes your phone or other devices stay close to your hands and easy to get it when driving. Free your hands - Perfect for Reading, Movie &amp; Video watching in car and anywhere. Sturdy and Comfortable - 360 Degree Rotation Flexible, Ultra Stable, No Shaking, Hold Your Phone Firmly In Place, With Soft Sponge. To meet the multi-angle vision, 360-degree design, multi-position adjustable angle, free rotation to meet different visual needs.
Features
360° ROTATION AND TILT FREEDOM - Simply adjust and secure your phone to any angle and position that suits your preference and enjoy the comfort of your ride!
MOUNT/UNMOUNT PHONE IN SECONDS - This robotic arm holder phone mount is super reliable and easy to use. Keep your hands on the handlebar +100 to SAFENESS!
Stable &amp; Secure - Automatic lock design with one-way rotatable gear prevents your device from falling, resilient support corners and high quality foam protection are able to catch your phone firmly without any scratches and prevent your phone from shaking and wobbling.
Easy Installation: Convenient tool-free installation makes it easy to use.
</t>
  </si>
  <si>
    <t>Tablet Stand</t>
  </si>
  <si>
    <t>"1.Adjustable Viewing Angles                                                  
2.Ideal for Watching Videos Recording                             
3.Choose the Best One to have
4.Comfortable in watching
"</t>
  </si>
  <si>
    <t>H-17, L-12, B-3</t>
  </si>
  <si>
    <t xml:space="preserve"> 360 Degree Adjustable Desktop Stand</t>
  </si>
  <si>
    <t>"1.Made of high quality materials, strong and stable                                                                       
2.360 degree angle mechanism for hassle free viewing experience                                                          
3. Ergonomic design, say goodbye to neck pain
4. Perfect for watching movies, virtual meetings, reading etc
"</t>
  </si>
  <si>
    <t xml:space="preserve">Enjoy a comfortable, custom viewing angle and hands-free convenience with this InbaseAdjustable Desktop Phone Stand for all kinds of phones and tablets. It has Anti-slip and anti-scratch, more intimate, anti-skid silicone pad, which can prevent sliding and protect the mobile phone from scratches. The clip ruler can rotate 360 degrees, which ensures comfortable screen viewing, whether following instructions, video chatting with friends, or watching movies at your will. It is very small in size to save space, also easy to carry and easy to use.
 FEATURES:
Made of high quality material, it is durable, strong and stable.
The clip ruler can rotate 360 degree, compatible for all smart phones and tablets.
Easy to put into your bag or backpack, also offers flexible and convenient installation.
The heavier round bottom can firmly grasp the surface, which gives hassle free viewing experience. 
Ergonomic design, say goodbye to neck pain.
Our universal mobile stand holder is perfect for your viewing needs, watching movies, reading, and enjoying your games.
Anti-slip and anti-scratch, more intimate, anti-skid silicone pad, which can prevent sliding and protect the mobile phone from scratches
</t>
  </si>
  <si>
    <t>H-13.5, L-12, B-5</t>
  </si>
  <si>
    <t xml:space="preserve"> Dual Device Desktop Stand</t>
  </si>
  <si>
    <t>"1.Made of high quality material, strong and stable                                                            
2.User friendly design , say goodbye to neck pain                                                 
3. Double sided bracket, use two devices simultaneously
4. Additional base stand allows you to use power bank or any other devices at the same time
"</t>
  </si>
  <si>
    <t xml:space="preserve">Dual Device Desktop Stand
·       Made of high quality materials, strong and stable
·       User friendly design, say goodbye to neck pain
·       Double sided bracket, use two devices simultaneously
·       Additional base stand allows you to use power bank or any other devices at the same time
</t>
  </si>
  <si>
    <t>H-16.4, L-10, B-3.8</t>
  </si>
  <si>
    <t>Foldable Desktop Stand</t>
  </si>
  <si>
    <t>"1.Foldable and portable, for seamless  user experience                                                                    
2.Multi angle experience, adjustable as per your viewing needs                                                    
3. Compact in size, which makes it easy to use and carry 
4. Ideal for watching movies, virtual meetings, readings etc
"</t>
  </si>
  <si>
    <t>H-15, L-10, B-10</t>
  </si>
  <si>
    <t>Handy Desktop Holder</t>
  </si>
  <si>
    <t>"1.Aluminium alloy integrated, sturdy and durable                                                      
2.Compact in size, which makes it easy to use and carry                                         
3. Compatible with mobile phones, iPad and other devices 
4. Convenient design, free yourself with neck pain
"</t>
  </si>
  <si>
    <t>H-8, L-7, B-7.3</t>
  </si>
  <si>
    <t>Laptop Lifestyle Stand</t>
  </si>
  <si>
    <t>"1.Ergonomic design, reduces the risk the neck pain           
2.Cooling air flow system prevent it from over heating
3.Made of superior quality material for longer use
4. Can use as laptop stand, storage stand and flat stand as well
"</t>
  </si>
  <si>
    <t xml:space="preserve">Compatibility: Universally fit for almost all model laptops
You can keep your laptop at an appropriate distance from your eyes. It helps to improve your body posture over long hours of working and reduces neck, back pain.
Ergonomic design: The lightest and portable stand is perfect for computing on the go, it is very comfortable for working at home.
Heat Dissipation: The ventilation design offers cooling air flow through the laptop and prevent from overheating
Sturdy and Secure: The heavy duty triangle design gives more stable and sturdiness, which keeps your laptop safe
</t>
  </si>
  <si>
    <t>H-25, L-9.5, W-2</t>
  </si>
  <si>
    <t xml:space="preserve"> Lazy Bracket Stand</t>
  </si>
  <si>
    <t>"1.Designed with flexible long arms Clamps, Working at 360˚ Degree Making holder adjustable to view   your device at any angle   
2.Clips on grip hold the holder firmly on table
3.Adjustable holder compatible with any smart phone from inches to 3.5 inches in width
"</t>
  </si>
  <si>
    <t xml:space="preserve">Perfect for viewing phones, watching movies, enjoying music and more. 360 degree flexible rotating whether it may be horizontal or vertical, free to adjust any angle as you like for convenient reviewing. The base clamp will be compatible with any different thicknesses table/platform. It perfectly fits any place like bedroom, sofa, office, kitchen, gym, bathroom etc. It enables you to release your hands, which is a very practical lazy mount holder. Imported Clip-On Mobile Phone and tablet stand holder for bed desk sofa and more, 360° universal Adjustable Lazy Bracket, Flexible &amp; Movable Long Arms Holder for each and every place in your home and office. Spiral tube stent, original technology, upgraded to strengthen the chuck and more stable. Perfect for watching movies on Hot star or Netflix and enjoying music in the bedroom, cooking in the kitchen, exercising in the gym and working in the office.
 Features
STRONG &amp; ADJUSTABLE HOLDER - Anti slip grip helps cell phone secure and solid. Enjoy convenient viewing with an adjustable 360 degree rotating holder.
360 Degree Rotating Flexible Gooseneck Rotating Clamp - Adjustable holder to view your device at any angle or orientation while driving.
Heavy Duty and sturdy Holder - Large Suction Base for Stable Mounting without Vibrations, tight and bendy arm, secures your smartphone and other electronic devices tightly to prevent the unit from falling or moving around. A soft silicone covered on the clip to protect your phones from scratched.
Enjoy a cozy life at home - Clamp the flexible gooseneck base onto the bedside, like nightstand, headboard, or just a desk next to your favorite chair, enjoy a leisure time with your tablet and free your hands from tiredness.
</t>
  </si>
  <si>
    <t>H-20, L-8, B-7</t>
  </si>
  <si>
    <t xml:space="preserve"> Lazy Bracket 2 Stand</t>
  </si>
  <si>
    <t>"1.Metal alloy integrated, sturdy and durable                                                      
2.Compatible with  mobiles, iPad and other devices                                           
3. Anti-slip silicone pad for device protection
4. Screw lock type base can grasp the surface solidly
"</t>
  </si>
  <si>
    <t xml:space="preserve">
·       Metal alloy integrated, sturdy and durable
·       Anti slip silicon pad for device protection
·       Compatible with mobile phones, iPad and other devices
·       Screw lock type base can grasp the surface solidly</t>
  </si>
  <si>
    <t>H-17, L-13.4, B-7.3</t>
  </si>
  <si>
    <t>Lazy Clip Stand for Tablets</t>
  </si>
  <si>
    <t>"1.Convenient and lavish design          
2.Multi directional adjustment mechanism
3.Ideal for watching movies, virtual meetings, online classes etc
4. Thickened base can grasp the surface solidly without movement
5. Anti scratch and anti slip, silicone pad for device protection
"</t>
  </si>
  <si>
    <t xml:space="preserve">Thickened base can grasp the surface solidly without any movement.
Ideal for watching movies, virtual meetings, online classes etc.
Made of superior quality materials for longer usage
This mobile phone holder is 360 degree adjustable angle as per viewing needs for top notch and seamless user experience.
This holder has a strong clamp it’s easy to attach on a desk or stand and give more secure to the mobile
It helps you to keep your mobile at an appropriate distance from your eyes and gives relief from neck pain, back pain.
</t>
  </si>
  <si>
    <t>H-16, L-42, B-7</t>
  </si>
  <si>
    <t xml:space="preserve"> Lazy Floor Stand for Tablets</t>
  </si>
  <si>
    <t>"1.Ergonomic design  
2.Multi angle mechanism
3.Ideal for watching movies, virtual meetings, online classes etc
4. Made of superior quality material for longer usage
5. Thickened base can grasp the surface solidly without any movement
"</t>
  </si>
  <si>
    <t xml:space="preserve">Heavy duty Metal base to make it stand on its own and keep the device in safe.
Ideal for watching movies, virtual meetings, online classes etc.
Made of superior quality materials for longer usage
This mobile phone holder is 360 degree adjustable angle as per viewing needs for top notch and seamless user experience. You can watch mobile while sitting on the sofa, lying on the bed and adjust to any position.
Foldable long arms provide much convenience to adjust the height as needed.
It helps you to keep your mobile at an appropriate distance from your eyes and gives relief from neck pain, back pain.
</t>
  </si>
  <si>
    <t>H-20, L-40, B-6.5</t>
  </si>
  <si>
    <t>Tripod Phone Holder</t>
  </si>
  <si>
    <t>"1. Light weight and compact                                                  
2.Stable on any surface                                      
3. Easy install and use
4. Universal phone holder fits more smartphones with back cover or without back cover
5. The smart phone camera tripod provides a perfect shooting perspective
"</t>
  </si>
  <si>
    <t xml:space="preserve">Inbase tripod phone holder designed with stronger material for peerless durability. Adjustable tripod legs help to capture clean shots from any angle even in the move. Comfortable handles are not only light in weight but also corrosion resistant and strong. Made of very strong durable foam and plastic, the ball head and no-slip feet make positioning and straightening devices easy. It is a perfect accessory for online learning, zoom call meeting, making video phone calls etc. Lightweight and compact, it is easy to take with you everywhere. Capture your photos and video from amazing angles and perspectives.
Features
Stable On Any Surface - Made of very strong durable foam and plastic, the ball head and no-slip feet make positioning and straightening devices easy
Universal Compatibility - Works well with smartphones, digital cameras and webcams.
360°rotatable phone holder - You could rotate and select horizontal or vertical camera mode to achieve the best shooting angle.
Simple to use and install- quick release mount holder for easy accessibility to your device.
</t>
  </si>
  <si>
    <t>H-18, L-7.5, B-7</t>
  </si>
  <si>
    <t>i Watch Metal Strap</t>
  </si>
  <si>
    <t>"1.This band comes with a super strong magnetic Clasp for closure to avoid the band from failing off and being loose                                                                           
2.High quality stainless steel strap                                       
3.It wear cool and comfortable after you Sweat during the sports                           
4.Secure and Cool
"</t>
  </si>
  <si>
    <t>H-22, L-5, B-1.5</t>
  </si>
  <si>
    <t>i Watch Accessories</t>
  </si>
  <si>
    <t>i Watch Vegan Leather Strap</t>
  </si>
  <si>
    <t>"1.Light &amp; Breathable                                                           
2.Genuine Leather Band - Premium soft top genuine Leather with fashionable craftsmanship                             
3.It Wear cool and comfortable after you sweat during the sports                                                                                
4.Durable &amp; Flexible
"</t>
  </si>
  <si>
    <t>i Watch Silicon Strap</t>
  </si>
  <si>
    <t>"1.Light &amp; Breathable                                                             
2.It will be a perfect partner for any kind of sports and games                                                                                        
3.Ventilation Holes Design makes it wear cool and comfortable after you sweat during the sports                             
4.Durable &amp; Flexible   
"</t>
  </si>
  <si>
    <t>i Watch Velcro Strap</t>
  </si>
  <si>
    <t>"1.Light &amp; Breathable                                                             
2.It will be a perfect partner for any kind of sports and games                                                                                        
3.It wear cool &amp; comfortable after you sweat during the sports                                                                                
4.Durable &amp; Flexible
"</t>
  </si>
  <si>
    <t>i Watch Fancy Strap</t>
  </si>
  <si>
    <t>Belt Pouch Medium</t>
  </si>
  <si>
    <t>"1.Soft inner lining helps protecting your new phone from scratches                                                  
2.Extra security + magnetic closure                       
3.Protective, comfortable &amp; stylish
4.Loops and clips
"</t>
  </si>
  <si>
    <t>H-22, L-5.2, B-1.8</t>
  </si>
  <si>
    <t xml:space="preserve"> Belt Pouch Small</t>
  </si>
  <si>
    <t>H-18, L-9.5, B-2.5</t>
  </si>
  <si>
    <t>Belt Pouch XL</t>
  </si>
  <si>
    <t>H-18.5, L-10, B-3</t>
  </si>
  <si>
    <t>Temporary Car Parking Number Card</t>
  </si>
  <si>
    <t>"1.Use this product to display your phone number when  your car is parked, so that anyone can reach you in case the car needs to be moved
2.ABS environmental protection material
3.Exquisite and compact
"</t>
  </si>
  <si>
    <t>H-17, L-6, W-3</t>
  </si>
  <si>
    <t>Cleaning Kit</t>
  </si>
  <si>
    <t>Inbase Cleaning Kit "1. Leaves a Shiny &amp; Glossy Surface after cleaning
2.Helps remove all the Dust, Oil &amp; Grease Etc... 
3. Recommended for Daily Use
4.Comfortable in Watching
"</t>
  </si>
  <si>
    <t>H-21, L-14.5, B-0</t>
  </si>
  <si>
    <t>Multi Functional Box</t>
  </si>
  <si>
    <t xml:space="preserve">1.Must have for travellers                                                                        
2.Up to 3A fast charging C to C cable                                                               
3. Contains Sim ejector pin
4. Phone cradle &amp; sim kit
5. Multi cable 4 in 1
 6.Innovative Design 
</t>
  </si>
  <si>
    <t>"1.Must have for travellers                                                                        
2.Up to 3A fast charging C to C cable                                                               
3. Contains Sim ejector pin
4. Phone cradle &amp; sim kit
5. Multi cable 4 in 1
 6.Innovative Design 
"</t>
  </si>
  <si>
    <t>Pop Grip with Holder</t>
  </si>
  <si>
    <t>Inbase Pop grip offers a secure grip so you can text one handed with ease, take better pictures, watch videos hands-free  and most importantly, not drop your phone! They also make holding tablets and e-readers more comfortable and secure. Sticks best to smooth hard plastic cases but may not stick to silicone or waterproof cases. Pop grips protects your phone from accident dropping, allows you hands-free while accessing your phone as a kickstand for phone. Pop grips are great for enhancing the grip and capabilities of your phone.</t>
  </si>
  <si>
    <t>H-13, L-7, B-1</t>
  </si>
  <si>
    <t>"1.With the Help of these easy pop stands you can park your device at any place make Your Life more Simple with these easy grips                      
2.Easy to carry, Fashionable and outstanding                           
3.80+ of Styles
"</t>
  </si>
  <si>
    <t>Ring Bracket - Set of 2</t>
  </si>
  <si>
    <t>"1.High quality foam, firmly, not easy at fall 
2.Rotating buttons, flexible 360 degree rotation                       
3.Metal ring, firm and strong, durable
4. PC material, glossy and delicate texture
"</t>
  </si>
  <si>
    <t>H-15, L-8, W-0</t>
  </si>
  <si>
    <t xml:space="preserve"> Stylus Pen</t>
  </si>
  <si>
    <t>"1.Stylus Touch Screen Pen for Mobiles
2.2 in 1 Pen Keeps Your Touch Screen                                
3.Pen is Mightier than Sword But Stylus is Mightier than the pen
"</t>
  </si>
  <si>
    <t>Denim Bag for Laptops and Tablets 11"</t>
  </si>
  <si>
    <t>"1.Premium quality, durable and water repellant material
2.Designed for modern life                   
3.Comfortable and travel friendly
4. Stylishly spacious yet looks compact 
"</t>
  </si>
  <si>
    <t>H-24, L-33, W-1</t>
  </si>
  <si>
    <t>Denim Bag for Laptops and Tablets 13"</t>
  </si>
  <si>
    <t>H-28, L-37, W-1</t>
  </si>
  <si>
    <t xml:space="preserve"> Denim Bag for Laptops and Tablets 15"</t>
  </si>
  <si>
    <t>H-29, L-40, W-1</t>
  </si>
  <si>
    <t xml:space="preserve"> Waterproof Travel Pouch</t>
  </si>
  <si>
    <t>"1.Smart lock mechanism for top protection
 2.Ideal for underwater photos and videos 
 3.Ultra clear windows
 4. Water proof resistant"</t>
  </si>
  <si>
    <t>H-23, L-13.3, B-1.7</t>
  </si>
  <si>
    <t xml:space="preserve"> Selfie Stick</t>
  </si>
  <si>
    <t xml:space="preserve">1.High Quality, Durable, Lightweight Selfie Stick
2.Easy Expandable As Per Your Need, Whatever the Group Size, You Can Take Easy Selfies
3.Compact design to take this selfie stick everywhere you go, make an ordinary selfie stick lighter but more functional.
4.Comfortable to handle and easy to carry
</t>
  </si>
  <si>
    <t>"1.High Quality, Durable, Lightweight Selfie Stick
2.Easy Expandable As Per Your Need, Whatever the Group Size, You Can Take Easy Selfies
3.Compact design to take this selfie stick everywhere you go, make an ordinary selfie stick lighter but more functional.
4.Comfortable to handle and easy to carry
"</t>
  </si>
  <si>
    <t>H-25.7, L-9, B-4.2</t>
  </si>
  <si>
    <t>Home Combo</t>
  </si>
  <si>
    <t>The home combo box contains compact selfie stick with cable, pop grip and pop stand, universal adapter with USB slot, Y shaped audio splitter and one data cable.</t>
  </si>
  <si>
    <t>H-18, L-22, W-4</t>
  </si>
  <si>
    <t>Travel Combo</t>
  </si>
  <si>
    <t>The travel combo box contains 1 power bank, pop grip and pop stand, Hi Fi earphone and 3 in 1 cable.</t>
  </si>
  <si>
    <t>Travel Combo 2</t>
  </si>
  <si>
    <t>The travel combo box contains 1 6000 mah power bank, pop grip and pop stand, D100 clear sound earphone and 3 in 1 cable.</t>
  </si>
  <si>
    <t xml:space="preserve">Car Combo </t>
  </si>
  <si>
    <t>The car combo box contains Bluetooth BT 0804, 2.1 A car charger, adjustable bracket, charge and sync cable and AUX cable.</t>
  </si>
  <si>
    <t xml:space="preserve"> Car Combo 2</t>
  </si>
  <si>
    <t>The car combo box contains Bluetooth BT 0804, 2.1 A car charger, robotic arm holder, 2 in 1 Micro &amp; lightning cable and pop grip &amp; pop stand.</t>
  </si>
  <si>
    <t>Festive Combo</t>
  </si>
  <si>
    <t>The festive combo box contains Extra bass headphone, 5000 mah power bank, one selfie stick</t>
  </si>
  <si>
    <t xml:space="preserve"> Urban Beep</t>
  </si>
  <si>
    <t>"1.Smart One Touch Screen
2.Carbon Fiber Casing
3.Up to 7 Days Run Time
4.30 Days Standby
5.IP68 Waterproof
6.Heart Rate Sensor
7.8 Sports Mode
8.Calls and Messages Notifications
"</t>
  </si>
  <si>
    <t xml:space="preserve">Urban Beep smart watches come with superlight and impact resistant polycarbonate steel watch case Urban Beep smart watches offer a smart one touch screen with round display. International standard rating of IP68 offers resistance to submersion up to depth 1.5m for 30 minutes maximum. It is designed with 8 sport mode, heart rate sensor call, music &amp; Camera control from mobile, GPS from mobile and SMS notification.
Features
Display – Smart One Touch Screen
Compatibility – Bluetooth version 4.0, Android 4.4+ &amp; iOS 8.0+
Battery – Run Time Up to 7 Days, 30 Days standby
Water Resistant – IP68 Waterproof
Sensors – Heart Rate sensor, Pedometer, Sleep Monitor
</t>
  </si>
  <si>
    <t xml:space="preserve">Smart Wearable </t>
  </si>
  <si>
    <t xml:space="preserve"> Urban Lite</t>
  </si>
  <si>
    <t>"1.Full touch screen
2.Carbon Fiber Casing
3.Up to 7 Days Run Time
4.30 Days Standby
5.IP68 Waterproof
6.Heart Rate Sensor, sleep monitoring
7.7 Sports Mode
8. Menstrual cycle reminder
8.Calls and Messages Notifications
"</t>
  </si>
  <si>
    <t>https://drive.google.com/drive/folders/1-tshU-dlQEC8CkSVOV_L5P0DUGap56J8?usp=sharing</t>
  </si>
  <si>
    <t>Urban Pro</t>
  </si>
  <si>
    <t>https://drive.google.com/drive/folders/1dY0KTf4xPkjpnV3xPBhwR0_FTOXVKd-L?usp=sharing</t>
  </si>
  <si>
    <t xml:space="preserve"> Urban Fit Additional Strap</t>
  </si>
  <si>
    <t>"1.This band comes with a super strong magnetic Clasp for closure to avoid the band from failing off and being loose 
2.High quality stainless steel strap 
3.It wear cool and comfortable after you Sweat during the sports 
4.Secure and Cool
"</t>
  </si>
  <si>
    <t>H-16, L-8, B-1</t>
  </si>
  <si>
    <t>Smart Wearable Accessories</t>
  </si>
  <si>
    <t>Urban Beep Additional Charger</t>
  </si>
  <si>
    <t>"1. Unique charger for Urban smart watch
2. Designed for travel outdoor
3. Strong magnetic charging Module
4. Light weight &amp; Compact Design
"</t>
  </si>
  <si>
    <t>H-8, L-4, B-1</t>
  </si>
  <si>
    <t>Urban Beep Additional Strap</t>
  </si>
  <si>
    <t>Urban Fit Additional Charger</t>
  </si>
  <si>
    <t>H-12, L-8, B-0.5</t>
  </si>
  <si>
    <t>Urban Lite Additional Charger</t>
  </si>
  <si>
    <t>Urban Pro Additional Charger</t>
  </si>
  <si>
    <t>H-14, L-9, B-0.5</t>
  </si>
  <si>
    <t xml:space="preserve"> Urban Pro Additional Silicon Strap</t>
  </si>
  <si>
    <t>H-18, L-9, B-1</t>
  </si>
  <si>
    <t xml:space="preserve"> Urban Pro Additional Vegan Leather Strap</t>
  </si>
  <si>
    <t xml:space="preserve"> Airpod Case - Liquid Silicon</t>
  </si>
  <si>
    <t>"1.The silicone case protects it from all the dust and lint 
2. Keep your airpods charging case clean  
3.Fits your Airpods securely
4. Keeps the airpods easily accessible
5.More colors to distinguish your airpod charging case from others
"</t>
  </si>
  <si>
    <t>38</t>
  </si>
  <si>
    <t>H-12, L-8, B-3</t>
  </si>
  <si>
    <t>Air Pod Accessories</t>
  </si>
  <si>
    <t xml:space="preserve"> Airpod Case - Leather</t>
  </si>
  <si>
    <t xml:space="preserve">1. The leather case gives premium look 
2. Keep your airpods charging case clean 
3.Fits your Air pods securely
4. Keeps the air pods easily accessible
</t>
  </si>
  <si>
    <t>31</t>
  </si>
  <si>
    <t>H-17, L-9, B-0.5</t>
  </si>
  <si>
    <t xml:space="preserve"> Airpod Ear Hooks</t>
  </si>
  <si>
    <t>"1.Anti- slip ear loops securely hold your airpods                                                  
2.Highly comfortable to use during any activities                            
3.Easy installation &amp; hassle free removal
4.Made from superior quality material
"</t>
  </si>
  <si>
    <t>12</t>
  </si>
  <si>
    <t>H-5, L-6 B-2.5</t>
  </si>
  <si>
    <t>Airpod Pro Case - Vegan Leather</t>
  </si>
  <si>
    <t>"1.The leather case protects it from all the dust and lint 
2. Keep your airpods charging case clean  
3.Fits your Airpods securely
4. Keeps the airpods easily accessible
5.More colors to distinguish your airpod charging case from others
"</t>
  </si>
  <si>
    <t>76</t>
  </si>
  <si>
    <t>H-9.8, L-9.8, B-3.5</t>
  </si>
  <si>
    <t>Airpod Pro Case - Liquid Silicon</t>
  </si>
  <si>
    <t>28</t>
  </si>
  <si>
    <t>H-5.5, L-7.5, B-2.5</t>
  </si>
  <si>
    <t xml:space="preserve">360* Protection Case </t>
  </si>
  <si>
    <t>"1.All round protection 
2.Ultra-thin back cover 
3. Shock proof 
4.Camera protection 
5.360* protection
6. Anti Fingerprint
"</t>
  </si>
  <si>
    <t>29</t>
  </si>
  <si>
    <t>H-20, L-9.5, B-1</t>
  </si>
  <si>
    <t>Back Covers</t>
  </si>
  <si>
    <t>360* Protection Case Loose</t>
  </si>
  <si>
    <t>Arraree Case</t>
  </si>
  <si>
    <t xml:space="preserve">1.Complete Protection
2.Air Cushion Technology protects the mobile from bumps
3.keep mobile safe from scratches, dust and damage
</t>
  </si>
  <si>
    <t>46</t>
  </si>
  <si>
    <t>H-17.5, L-9, B-1.5</t>
  </si>
  <si>
    <t>Armore Series</t>
  </si>
  <si>
    <t xml:space="preserve">1.Durable Protection
2.Enlarged ports and raised edges fit most cables
3.Improved peripheral access
4.Rugged Corners
</t>
  </si>
  <si>
    <t>53</t>
  </si>
  <si>
    <t>H-17, L-9.5, B-1.5</t>
  </si>
  <si>
    <t>Boss / Hero /Series</t>
  </si>
  <si>
    <t>"1.Complete Protection
2.Air Cushion Technology
3.Dedicated Soft Buttons
4.Rugged Corners
"</t>
  </si>
  <si>
    <t xml:space="preserve"> Xpress Series</t>
  </si>
  <si>
    <t xml:space="preserve">1.Complete Protection
2.Air Cushion Technology
3.Dedicated Soft Buttons
4.Rugged Corners
</t>
  </si>
  <si>
    <t>81</t>
  </si>
  <si>
    <t>H-19, L-11, B-1.5</t>
  </si>
  <si>
    <t>NO</t>
  </si>
  <si>
    <t>Breathing Series Loose</t>
  </si>
  <si>
    <t xml:space="preserve">1.Heat Control
2.Durable PC Material
3.Classy Surface Finishing
4.Precise Cut-out
5.Anti slip
</t>
  </si>
  <si>
    <t>52</t>
  </si>
  <si>
    <t>H-20.5, L-10.5, B-1.6</t>
  </si>
  <si>
    <t xml:space="preserve">Yes </t>
  </si>
  <si>
    <t>Business Class Loose</t>
  </si>
  <si>
    <t>"1.Metallic enduring Look 
2.Shock and impact resistant
3.Light weight &amp; soft case
4.Designed especially for business people
5. Anti Finger print
6. Shock proof
"</t>
  </si>
  <si>
    <t>Carbon Series Loose</t>
  </si>
  <si>
    <t>"1.Soft touch
2.Slim thin case
3.Simple and elegant
4.Complete protection
"</t>
  </si>
  <si>
    <t>82</t>
  </si>
  <si>
    <t>H-19.5, L-10.5, B-1.7</t>
  </si>
  <si>
    <t xml:space="preserve"> Duplex Series</t>
  </si>
  <si>
    <t xml:space="preserve">1.Contrast sensitive responsive buttons
2.Lightweight &amp; looks stylish
3.Durable for long lasting period
4.Provides complete protection
</t>
  </si>
  <si>
    <t>117</t>
  </si>
  <si>
    <t>H-18.5, L-11.3, B-2</t>
  </si>
  <si>
    <t>Gear Series</t>
  </si>
  <si>
    <t>"1.360 degree protection
2.Edge to edge co mould
3.Reinforced 4 edges
4.Slim &amp; Light Weight
"</t>
  </si>
  <si>
    <t>Glass Mojito Case</t>
  </si>
  <si>
    <t>"1. Anti-skid
2. Dirt Resistant
3. Gradient Color
4. Fits Perfectly
"</t>
  </si>
  <si>
    <t xml:space="preserve"> Glitter Case</t>
  </si>
  <si>
    <t xml:space="preserve">1.Glitter Floating Design                                                
2.Beauty &amp; Fashion Redefined                                        
3.Shock Absorbing                                                         
4.20+ Floral Design
</t>
  </si>
  <si>
    <t xml:space="preserve"> Princess Series</t>
  </si>
  <si>
    <t xml:space="preserve">1. Beauty and Bling Glitter liquid case                                              
2.Beauty &amp; Fashion Redefined                                        
3.Advanced protection and floating waterfall                                                          
4.20+ Fahionable Design
</t>
  </si>
  <si>
    <t>98</t>
  </si>
  <si>
    <t>H-18.4, L-10.5, B-1.5</t>
  </si>
  <si>
    <t>S Case / Silicon Cover</t>
  </si>
  <si>
    <t>"1.Skin fit
2.Ultra light weight
3.Clear &amp; minimalistic
4. Precise cut outs
"</t>
  </si>
  <si>
    <t>Skin Series</t>
  </si>
  <si>
    <t>1.Transparent Look                                                        
2.Ultra-Light weight                                                              
3.Showcase the original colour of your device</t>
  </si>
  <si>
    <t>Slide Case Loose</t>
  </si>
  <si>
    <t>"1.360 degree protection
2. Highly shock proof
3. Finger grip strip
4. Metal Kickstand
"</t>
  </si>
  <si>
    <t>H-19, L-11.4, B-1.7</t>
  </si>
  <si>
    <t>Titan Series</t>
  </si>
  <si>
    <t xml:space="preserve">1.Elegant Design 
2.Premium Quality 
3.Access to all Features                                        
4.Complete Protection
</t>
  </si>
  <si>
    <t xml:space="preserve"> Tough Armor Series</t>
  </si>
  <si>
    <t xml:space="preserve">1.Durable Protection
2.Air Cushion Technology
3.Fall proof &amp; prevent the camera and screen from wearing
4.Rugged Corners
</t>
  </si>
  <si>
    <t>102</t>
  </si>
  <si>
    <t>H-20.2, L-11.7, W-2</t>
  </si>
  <si>
    <t>Tough Case</t>
  </si>
  <si>
    <t xml:space="preserve">1.Ultra Sleek
2.Flexible Touch 
3.Effective Camera Protection
4. Slip proof
</t>
  </si>
  <si>
    <t xml:space="preserve"> Ultra Clear Series</t>
  </si>
  <si>
    <t xml:space="preserve">1.Shock Proof
2.Clear-Elegant Look
3.Ultra Clear TPU Shell
4.Precise Cut Outs
</t>
  </si>
  <si>
    <t>111</t>
  </si>
  <si>
    <t>H-18.7, L-11.3, W-1.7</t>
  </si>
  <si>
    <t>Ultra Slim Series</t>
  </si>
  <si>
    <t>"1.Skin Fit
2.Ultra-Light weight
3.Clear &amp; Minimalistic                                                     
4.Precise Cut Outs
"</t>
  </si>
  <si>
    <t xml:space="preserve"> Xtreme Case</t>
  </si>
  <si>
    <t>"1.Ultra soft case
2.Shock absorber
3.Reinforced 4 edges
4. Slim &amp; light weight
"</t>
  </si>
  <si>
    <t xml:space="preserve"> Xtreme Defence Series</t>
  </si>
  <si>
    <t>"1.All Round Protection                                                    
2.Reinforced Corners                                                            
3.Keep the original beauty of your Phone                                       
4.Best Hard Case
"</t>
  </si>
  <si>
    <t>Xtreme Tough Series</t>
  </si>
  <si>
    <t>"1.Ultra hard PC
2. Reinforced  4 forces
3. Shock absorber
4. Complete protecction
"</t>
  </si>
  <si>
    <t>Scratch Guards Mix Models</t>
  </si>
  <si>
    <t>"1.3D Curved 
2.Edge to Edge Protection 
3.Ultra Clear 
4.Delicate Touch
"</t>
  </si>
  <si>
    <t>Screen Protectors</t>
  </si>
  <si>
    <t xml:space="preserve"> Tabtet Cover - 360* Rotating Style 7"- 8"</t>
  </si>
  <si>
    <t xml:space="preserve"> Tabtet Cover - 360* Rotating Style 7"- 8" - Loose</t>
  </si>
  <si>
    <t xml:space="preserve">1.Smart Stand design
2. Stable and sturdy 
3. Perfectly fits
4.360 degree full protection
5. Hands free style
</t>
  </si>
  <si>
    <t>41</t>
  </si>
  <si>
    <t>Tabtet Cover - 360* Rotating Style 9"- 10"</t>
  </si>
  <si>
    <t xml:space="preserve">1.Smart Stand design
2. Stable and sturdy 
3. Perfectly fits
4.360 degree full protection
</t>
  </si>
  <si>
    <t>270</t>
  </si>
  <si>
    <t>H-30.5, L-19.6, B-2</t>
  </si>
  <si>
    <t xml:space="preserve"> Tabtet Cover - Silk Series 7"- 8"</t>
  </si>
  <si>
    <t xml:space="preserve">1.Premium and classy design                                             
2.Stable and sturdy                                           
3. 360 degree full protection                   
4.Perfectly fits
5. Silk like touch
</t>
  </si>
  <si>
    <t>246</t>
  </si>
  <si>
    <t>H-22.9, L-15, B-2</t>
  </si>
  <si>
    <t xml:space="preserve"> Tabtet Cover - Silk Series 9"- 10"</t>
  </si>
  <si>
    <t>382</t>
  </si>
  <si>
    <t>H-26.5, L-20.5, B-2</t>
  </si>
  <si>
    <t xml:space="preserve"> Tablet Cover - OG Unique Flip 12"</t>
  </si>
  <si>
    <t xml:space="preserve">1 Classy and elegant design
2.Stable and sturdy
3.Upgraded drop protection
4.Strong protection from accidental dropping, bumping and scratching
</t>
  </si>
  <si>
    <t>320</t>
  </si>
  <si>
    <t xml:space="preserve"> Tablet Cover - OG Unique Flip 12" - Loose</t>
  </si>
  <si>
    <t>68</t>
  </si>
  <si>
    <t>H-29.9, L-19, B-1.6</t>
  </si>
  <si>
    <t xml:space="preserve"> Tablet Cover - OG Unique Flip 7"- 8"</t>
  </si>
  <si>
    <t xml:space="preserve">1.Hands free style stand design
2.Stable and sturdy
3.All round coverage
4.Precise cutouts - full access to all features
</t>
  </si>
  <si>
    <t>201</t>
  </si>
  <si>
    <t xml:space="preserve"> Tablet Cover - OG Unique Flip 7"- 8" - Loose</t>
  </si>
  <si>
    <t>H-27, L-15, B-1.4</t>
  </si>
  <si>
    <t>Tablet Cover - OG Unique Flip 9"- 10"</t>
  </si>
  <si>
    <t>300</t>
  </si>
  <si>
    <t xml:space="preserve"> Tablet Cover - OG Unique Flip 9"- 10" - Loose</t>
  </si>
  <si>
    <t>50</t>
  </si>
  <si>
    <t xml:space="preserve"> Tablet Cover - Pudding Series 10"</t>
  </si>
  <si>
    <t>"1.Extraordinary comfort case                                                  
2.Screen and camera protection                                                         
3.Shock absorbing                                      
4.High quality liquid silicone case
"</t>
  </si>
  <si>
    <t>92</t>
  </si>
  <si>
    <t>H-27, L-19.7, B-0</t>
  </si>
  <si>
    <t xml:space="preserve"> Tablet Cover - Pudding Series 10" - Loose</t>
  </si>
  <si>
    <t>87</t>
  </si>
  <si>
    <t>H-24.4, L-15.5, B-0.9</t>
  </si>
  <si>
    <t xml:space="preserve"> Tablet Cover - Pudding Series 7"- 8"</t>
  </si>
  <si>
    <t>65</t>
  </si>
  <si>
    <t>H-24.2, L-15.7, W-0</t>
  </si>
  <si>
    <t xml:space="preserve"> Tablet Cover - Pudding Series 7"- 8" - Loose</t>
  </si>
  <si>
    <t>60</t>
  </si>
  <si>
    <t>H-12.1, L-12.4, W-0.9</t>
  </si>
  <si>
    <t xml:space="preserve"> Tablet Cover - Rugged Protection 10"- 11"</t>
  </si>
  <si>
    <t xml:space="preserve">1.Adjustable shoulder strap                                                
2.Built in Kick stand                                                      
3.Rotatable hand straps                                    
4.Shock and dust proof
5. All round protection
</t>
  </si>
  <si>
    <t>452</t>
  </si>
  <si>
    <t>H-32, L-25, W-2.5</t>
  </si>
  <si>
    <t>Tablet Cover - Rugged Protection 12"</t>
  </si>
  <si>
    <t>630</t>
  </si>
  <si>
    <t>H-35, L-30, W-2.5</t>
  </si>
  <si>
    <t>Tablet Cover - Rugged Protection 7"- 8"</t>
  </si>
  <si>
    <t>332</t>
  </si>
  <si>
    <t>H-27, L-21, W-2.5</t>
  </si>
  <si>
    <t>Tablet Cover - Ultra Clear Series 10"</t>
  </si>
  <si>
    <t xml:space="preserve">1.Ultra slim and light weight  
2. High clarity and Anti yellowish                                             
3.Raised bezel protection                                               
4. Form – fitting profile                                
5.Cut out for all buttons
</t>
  </si>
  <si>
    <t>115</t>
  </si>
  <si>
    <t>H-28, L-20.3, B-0</t>
  </si>
  <si>
    <t xml:space="preserve"> Tablet Cover - Ultra Clear Series 10" - Loose</t>
  </si>
  <si>
    <t>108</t>
  </si>
  <si>
    <t>H-24.4, L-15.5, B-0.8</t>
  </si>
  <si>
    <t xml:space="preserve"> Tablet Cover - Ultra Clear Series 12"</t>
  </si>
  <si>
    <t>176</t>
  </si>
  <si>
    <t>H-32, L-24, B-0</t>
  </si>
  <si>
    <t>Tablet Cover - Ultra Clear Series 12" - Loose</t>
  </si>
  <si>
    <t>166</t>
  </si>
  <si>
    <t>H-28, L-21.5, B-0.8</t>
  </si>
  <si>
    <t xml:space="preserve"> Tablet Cover - Ultra Clear Series 7"- 8"</t>
  </si>
  <si>
    <t>83</t>
  </si>
  <si>
    <t>H-25, L-15, B-0</t>
  </si>
  <si>
    <t xml:space="preserve"> Tablet Cover - Ultra Clear Series 7"- 8" - Loose</t>
  </si>
  <si>
    <t>78</t>
  </si>
  <si>
    <t>H-21, L-12.4, B-1</t>
  </si>
  <si>
    <t xml:space="preserve"> Temper Glass - 3D Curved 9H Full Glue</t>
  </si>
  <si>
    <t xml:space="preserve">1.Delicate Touch
2.9H high hardness
3.Oleophobic coating 
4.Anti fingerprint
5.3D curved full glue pasting
 6.Prevent screen bursting
</t>
  </si>
  <si>
    <t>75</t>
  </si>
  <si>
    <t>H-12.5, L-11, W-0.5</t>
  </si>
  <si>
    <t>Temper Glass</t>
  </si>
  <si>
    <t>Temper Glass - 3D Curved 9H Side Glue</t>
  </si>
  <si>
    <t>71</t>
  </si>
  <si>
    <t>H-21, L-11, B-1.5</t>
  </si>
  <si>
    <t xml:space="preserve"> Temper Glass - 3D Full Glue for iWatch</t>
  </si>
  <si>
    <t xml:space="preserve">1.Full Curved protector
2.Anti Shatter and scratch proof
3.High transparency 
4.Anti fingerprint
5.3D curved full glue pasting
6. Anti Finger print coating
</t>
  </si>
  <si>
    <t xml:space="preserve"> Temper Glass - 3D 9H Mix Models</t>
  </si>
  <si>
    <t xml:space="preserve"> 999/1499/2499 </t>
  </si>
  <si>
    <t>"1.3D curved full glue pasting
2. Prevent screen bursting 
3. Crystal Clear
4.Delicate touch
"</t>
  </si>
  <si>
    <t xml:space="preserve"> Temper Glass - 3D 9H for I Phones</t>
  </si>
  <si>
    <t>1499/2499</t>
  </si>
  <si>
    <t xml:space="preserve"> Temper Glass - UV Glue Mix Models</t>
  </si>
  <si>
    <t xml:space="preserve"> Temper Glass - Privacy Glass 9H Mix Models</t>
  </si>
  <si>
    <t>220</t>
  </si>
  <si>
    <t>h-28.3, L-21.6, B-1</t>
  </si>
  <si>
    <t>Tab Temper Glass - 2.5D 9H 9"-10"</t>
  </si>
  <si>
    <t xml:space="preserve">1.Perfect fitting
2. High clarity
3.Scratch resistant
4.9H maintains original touch experience
</t>
  </si>
  <si>
    <t>195</t>
  </si>
  <si>
    <t>H-28.7, L-2.5, B-1</t>
  </si>
  <si>
    <t xml:space="preserve"> Tab Temper Glass - 2.5D 9H 7"-8"</t>
  </si>
  <si>
    <t>Temper Glass - 2.5D 9H Mix Models</t>
  </si>
  <si>
    <t>48</t>
  </si>
  <si>
    <t>H-18, L-10.2, B-0.8</t>
  </si>
  <si>
    <t>Tab Temper Glass - 2.5D 9H 12"-12.9"</t>
  </si>
  <si>
    <t>Ultra Clear Series i Phone 12 Mini/Pro/Pro Max</t>
  </si>
  <si>
    <t>Ultra clear series delivers natural transparent look and allows full access to your device’s controls and ports. Essence of Classic and original design lets you stand out of the crowd.</t>
  </si>
  <si>
    <t>91</t>
  </si>
  <si>
    <t>H-16.5, L-10.6, B-1.6</t>
  </si>
  <si>
    <t>Back covers</t>
  </si>
  <si>
    <t>Duplex Series  i Phone 12 Mini/Pro/Pro Max</t>
  </si>
  <si>
    <t>Safeguard your IPhone from water, drops, and scratches with Access to all the sensors, ports, and screen. Made with high Quality material for long lasting performance</t>
  </si>
  <si>
    <t>H-16.5, L-8, B-0.9</t>
  </si>
  <si>
    <t>Hybrid Series  i Phone 12 Mini/Pro/Pro Max</t>
  </si>
  <si>
    <t>Premium layers designed with shock resistant, scratch resistant offers complete protection for your device. It is tough enough to withstand each and every nicks and scrapes of everyday life.</t>
  </si>
  <si>
    <t>Carbon Shield   i Phone 12 Mini/Pro/Pro Max</t>
  </si>
  <si>
    <t>The Carbon Fiber Shield Case is exclusively crafted with textured carbon fiber accents offers premium and high-end look. This case securely protects your gadget from all kinds of nicks, bumps, and minor falls.</t>
  </si>
  <si>
    <t>Defence Shield   i Phone 12 Mini/Pro/Pro Max</t>
  </si>
  <si>
    <t>Defend shield series offers impact durability for long lasting performance. Raised lips protect the screen and camera bump. Meets high level test Standards providing increased shock protection</t>
  </si>
  <si>
    <t>Optical Electroplate   i Phone 12 Mini/Pro/Pro Max</t>
  </si>
  <si>
    <t xml:space="preserve">Designed with new microdots technology puts an end to bubbles appearance. It also protect your mobile from fingerprints shocks, scratches, dust and other damages in daily life.
</t>
  </si>
  <si>
    <t>Luxo Series i Phone 12 Mini/Pro/Pro Max</t>
  </si>
  <si>
    <t>Luxo series enhances the looks of your iPhone. Made of Shock proof high grade materials, also comes with raised lip that protects your screen from drops and surface scratches.</t>
  </si>
  <si>
    <t>Ultra Slim i Phone 12 Mini/Pro/Pro Max</t>
  </si>
  <si>
    <t>Built from durable material while offering a sleek design for lightweight experience. All cutouts and buttons are precisely designed to access all your device's features.</t>
  </si>
  <si>
    <t>Xtreme Shield  i Phone 12 Mini/Pro/Pro Max</t>
  </si>
  <si>
    <t>Made with highly specialized material offers comfortable fit with Heavy Duty Protection against scratches and scrapes. Precision Cutouts allows uninterrupted easy access to all functions.</t>
  </si>
  <si>
    <t>Neo Hybrid  
i Phone 12 Mini/Pro/Pro Max</t>
  </si>
  <si>
    <t>Neo hybrid case provides drop protection due to its multi-layer safety design. Featuring 360º protection, with durable edges makes your iPhone looking good and staying safe.</t>
  </si>
  <si>
    <t>Xtreme Tough
 i Phone 12 Mini/Pro/Pro Max</t>
  </si>
  <si>
    <t>Xtreme Tough looks stylish, shock proof protective cover made for demanding conditions, heavy use and those random drops. Precise cutouts, moldings and dust guards allows seamless operation of the device.</t>
  </si>
  <si>
    <t>Urban Armor
 i Phone 12 Mini/Pro/Pro Max</t>
  </si>
  <si>
    <t>Urban Armour series made with advanced technology offer long lasting durability. It also protects your phone from scratches and scuffs without spoiling the look or feel of the phone.</t>
  </si>
  <si>
    <t>Luxury Series  
i Phone 12 Mini/Pro/Pro Max</t>
  </si>
  <si>
    <t>Luxury series made of shock proof grade material provides ultimate protection. It is designed with elegance, each corner is super imposed with air cushioned technology.</t>
  </si>
  <si>
    <t>Monarch Series
i Phone 12 Mini/Pro/Pro Max</t>
  </si>
  <si>
    <t>Monarch series case is made of high-quality material with Anti-Shock Cushion Technology for protection against small and accidental drops. Precision Cutouts allows uninterrupted easy access to all functions.</t>
  </si>
  <si>
    <t>LUXO 2 SERIES
i Phone 12 Mini/Pro/Pro Max</t>
  </si>
  <si>
    <t>3D Temper Glass 
i Phone 12 Mini/Pro/Pro Max</t>
  </si>
  <si>
    <t>3D Curved Structure, Ultra Clear Visibility, Offers Delicate Touch Functionalities, Edge to Edge Protection.</t>
  </si>
  <si>
    <t>H-16, L-11, B-1.6</t>
  </si>
  <si>
    <t>Temper glass</t>
  </si>
  <si>
    <t>Matte Temper Glass
i Phone 12 Mini/Pro/Pro Max</t>
  </si>
  <si>
    <t>Matte Finish, High Class User Experience,  Smooth Touch Functionalities, Edge to Edge Protection.</t>
  </si>
  <si>
    <t>H-16, L-8, B-0.3</t>
  </si>
  <si>
    <t>Privacy Temper Glass
i Phone 12 Mini/Pro/Pro Max</t>
  </si>
  <si>
    <t>Anti-Spy Privacy Protection, Protect Against Accidental Damages, Light Weight &amp; Scratch Resistant.</t>
  </si>
  <si>
    <t>2.5D Temper Glass
i Phone 12 Mini/Pro/Pro Max</t>
  </si>
  <si>
    <t>Ultra Clear Transparent, Oleophobic Coating,  Delicate Touch Functionalities, Supreme Protection.</t>
  </si>
</sst>
</file>

<file path=xl/styles.xml><?xml version="1.0" encoding="utf-8"?>
<styleSheet xmlns="http://schemas.openxmlformats.org/spreadsheetml/2006/main">
  <numFmts count="5">
    <numFmt numFmtId="176" formatCode="_ &quot;₹&quot;* #,##0_ ;_ &quot;₹&quot;* \-#,##0_ ;_ &quot;₹&quot;* &quot;-&quot;_ ;_ @_ "/>
    <numFmt numFmtId="177" formatCode="_ * #,##0_ ;_ * \-#,##0_ ;_ * &quot;-&quot;_ ;_ @_ "/>
    <numFmt numFmtId="178" formatCode="_ * #,##0.00_ ;_ * \-#,##0.00_ ;_ * &quot;-&quot;??_ ;_ @_ "/>
    <numFmt numFmtId="179" formatCode="_ &quot;₹&quot;* #,##0.00_ ;_ &quot;₹&quot;* \-#,##0.00_ ;_ &quot;₹&quot;* &quot;-&quot;??_ ;_ @_ "/>
    <numFmt numFmtId="180" formatCode="_ [$₹-449]\ * #,##0.00_ ;_ [$₹-449]\ * \-#,##0.00_ ;_ [$₹-449]\ * &quot;-&quot;??_ ;_ @_ "/>
  </numFmts>
  <fonts count="31">
    <font>
      <sz val="11"/>
      <color theme="1"/>
      <name val="Calibri"/>
      <charset val="134"/>
      <scheme val="minor"/>
    </font>
    <font>
      <b/>
      <sz val="10"/>
      <color theme="1"/>
      <name val="Times New Roman"/>
      <charset val="134"/>
    </font>
    <font>
      <b/>
      <sz val="12"/>
      <color theme="1"/>
      <name val="Times New Roman"/>
      <charset val="134"/>
    </font>
    <font>
      <sz val="9"/>
      <color rgb="FF000000"/>
      <name val="Calibri"/>
      <charset val="134"/>
    </font>
    <font>
      <sz val="11"/>
      <color rgb="FF000000"/>
      <name val="Calibri"/>
      <charset val="134"/>
      <scheme val="minor"/>
    </font>
    <font>
      <sz val="9"/>
      <color rgb="FF000000"/>
      <name val="Calibri"/>
      <charset val="134"/>
      <scheme val="minor"/>
    </font>
    <font>
      <sz val="12"/>
      <color theme="1"/>
      <name val="Times New Roman"/>
      <charset val="134"/>
    </font>
    <font>
      <sz val="11"/>
      <color theme="1"/>
      <name val="Times New Roman"/>
      <charset val="134"/>
    </font>
    <font>
      <sz val="11"/>
      <color rgb="FF000000"/>
      <name val="Times New Roman"/>
      <charset val="134"/>
    </font>
    <font>
      <b/>
      <sz val="11"/>
      <color theme="1"/>
      <name val="Calibri"/>
      <charset val="134"/>
      <scheme val="minor"/>
    </font>
    <font>
      <u/>
      <sz val="6.5"/>
      <color theme="10"/>
      <name val="Latha"/>
      <charset val="134"/>
    </font>
    <font>
      <b/>
      <sz val="10"/>
      <color rgb="FFFF0000"/>
      <name val="Calibri"/>
      <charset val="134"/>
    </font>
    <font>
      <sz val="11"/>
      <color theme="1"/>
      <name val="Calibri"/>
      <charset val="134"/>
      <scheme val="minor"/>
    </font>
    <font>
      <sz val="11"/>
      <color theme="0"/>
      <name val="Calibri"/>
      <charset val="0"/>
      <scheme val="minor"/>
    </font>
    <font>
      <sz val="11"/>
      <color rgb="FF9C0006"/>
      <name val="Calibri"/>
      <charset val="0"/>
      <scheme val="minor"/>
    </font>
    <font>
      <sz val="11"/>
      <color theme="1"/>
      <name val="Calibri"/>
      <charset val="0"/>
      <scheme val="minor"/>
    </font>
    <font>
      <u/>
      <sz val="11"/>
      <color rgb="FF800080"/>
      <name val="Calibri"/>
      <charset val="0"/>
      <scheme val="minor"/>
    </font>
    <font>
      <sz val="11"/>
      <color rgb="FF006100"/>
      <name val="Calibri"/>
      <charset val="0"/>
      <scheme val="minor"/>
    </font>
    <font>
      <b/>
      <sz val="11"/>
      <color theme="3"/>
      <name val="Calibri"/>
      <charset val="134"/>
      <scheme val="minor"/>
    </font>
    <font>
      <i/>
      <sz val="11"/>
      <color rgb="FF7F7F7F"/>
      <name val="Calibri"/>
      <charset val="0"/>
      <scheme val="minor"/>
    </font>
    <font>
      <b/>
      <sz val="11"/>
      <color rgb="FFFFFFFF"/>
      <name val="Calibri"/>
      <charset val="0"/>
      <scheme val="minor"/>
    </font>
    <font>
      <b/>
      <sz val="15"/>
      <color theme="3"/>
      <name val="Calibri"/>
      <charset val="134"/>
      <scheme val="minor"/>
    </font>
    <font>
      <b/>
      <sz val="13"/>
      <color theme="3"/>
      <name val="Calibri"/>
      <charset val="134"/>
      <scheme val="minor"/>
    </font>
    <font>
      <sz val="11"/>
      <color rgb="FFFF0000"/>
      <name val="Calibri"/>
      <charset val="0"/>
      <scheme val="minor"/>
    </font>
    <font>
      <b/>
      <sz val="18"/>
      <color theme="3"/>
      <name val="Calibri"/>
      <charset val="134"/>
      <scheme val="minor"/>
    </font>
    <font>
      <sz val="11"/>
      <color rgb="FFFA7D00"/>
      <name val="Calibri"/>
      <charset val="0"/>
      <scheme val="minor"/>
    </font>
    <font>
      <b/>
      <sz val="11"/>
      <color rgb="FFFA7D00"/>
      <name val="Calibri"/>
      <charset val="0"/>
      <scheme val="minor"/>
    </font>
    <font>
      <b/>
      <sz val="11"/>
      <color theme="1"/>
      <name val="Calibri"/>
      <charset val="0"/>
      <scheme val="minor"/>
    </font>
    <font>
      <sz val="11"/>
      <color rgb="FF3F3F76"/>
      <name val="Calibri"/>
      <charset val="0"/>
      <scheme val="minor"/>
    </font>
    <font>
      <b/>
      <sz val="11"/>
      <color rgb="FF3F3F3F"/>
      <name val="Calibri"/>
      <charset val="0"/>
      <scheme val="minor"/>
    </font>
    <font>
      <sz val="11"/>
      <color rgb="FF9C6500"/>
      <name val="Calibri"/>
      <charset val="0"/>
      <scheme val="minor"/>
    </font>
  </fonts>
  <fills count="36">
    <fill>
      <patternFill patternType="none"/>
    </fill>
    <fill>
      <patternFill patternType="gray125"/>
    </fill>
    <fill>
      <patternFill patternType="solid">
        <fgColor theme="3" tint="0.599993896298105"/>
        <bgColor indexed="64"/>
      </patternFill>
    </fill>
    <fill>
      <patternFill patternType="solid">
        <fgColor rgb="FFFFFFFF"/>
        <bgColor indexed="64"/>
      </patternFill>
    </fill>
    <fill>
      <patternFill patternType="solid">
        <fgColor theme="0"/>
        <bgColor theme="0"/>
      </patternFill>
    </fill>
    <fill>
      <patternFill patternType="solid">
        <fgColor theme="6"/>
        <bgColor indexed="64"/>
      </patternFill>
    </fill>
    <fill>
      <patternFill patternType="solid">
        <fgColor theme="4" tint="0.399975585192419"/>
        <bgColor indexed="64"/>
      </patternFill>
    </fill>
    <fill>
      <patternFill patternType="solid">
        <fgColor rgb="FFFFC7CE"/>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rgb="FFC6EFCE"/>
        <bgColor indexed="64"/>
      </patternFill>
    </fill>
    <fill>
      <patternFill patternType="solid">
        <fgColor rgb="FFA5A5A5"/>
        <bgColor indexed="64"/>
      </patternFill>
    </fill>
    <fill>
      <patternFill patternType="solid">
        <fgColor theme="5"/>
        <bgColor indexed="64"/>
      </patternFill>
    </fill>
    <fill>
      <patternFill patternType="solid">
        <fgColor theme="5" tint="0.599993896298105"/>
        <bgColor indexed="64"/>
      </patternFill>
    </fill>
    <fill>
      <patternFill patternType="solid">
        <fgColor rgb="FFFFFFCC"/>
        <bgColor indexed="64"/>
      </patternFill>
    </fill>
    <fill>
      <patternFill patternType="solid">
        <fgColor theme="9"/>
        <bgColor indexed="64"/>
      </patternFill>
    </fill>
    <fill>
      <patternFill patternType="solid">
        <fgColor theme="8"/>
        <bgColor indexed="64"/>
      </patternFill>
    </fill>
    <fill>
      <patternFill patternType="solid">
        <fgColor theme="6" tint="0.599993896298105"/>
        <bgColor indexed="64"/>
      </patternFill>
    </fill>
    <fill>
      <patternFill patternType="solid">
        <fgColor theme="4"/>
        <bgColor indexed="64"/>
      </patternFill>
    </fill>
    <fill>
      <patternFill patternType="solid">
        <fgColor rgb="FFF2F2F2"/>
        <bgColor indexed="64"/>
      </patternFill>
    </fill>
    <fill>
      <patternFill patternType="solid">
        <fgColor rgb="FFFFCC99"/>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rgb="FFFFEB9C"/>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7"/>
        <bgColor indexed="64"/>
      </patternFill>
    </fill>
    <fill>
      <patternFill patternType="solid">
        <fgColor theme="7" tint="0.799981688894314"/>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9" tint="0.399975585192419"/>
        <bgColor indexed="64"/>
      </patternFill>
    </fill>
    <fill>
      <patternFill patternType="solid">
        <fgColor theme="9" tint="0.599993896298105"/>
        <bgColor indexed="64"/>
      </patternFill>
    </fill>
  </fills>
  <borders count="29">
    <border>
      <left/>
      <right/>
      <top/>
      <bottom/>
      <diagonal/>
    </border>
    <border>
      <left style="thin">
        <color auto="1"/>
      </left>
      <right style="thin">
        <color auto="1"/>
      </right>
      <top style="thin">
        <color auto="1"/>
      </top>
      <bottom style="thin">
        <color auto="1"/>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right/>
      <top/>
      <bottom style="medium">
        <color rgb="FF000000"/>
      </bottom>
      <diagonal/>
    </border>
    <border>
      <left/>
      <right style="medium">
        <color rgb="FF000000"/>
      </right>
      <top style="medium">
        <color rgb="FFCCCCCC"/>
      </top>
      <bottom/>
      <diagonal/>
    </border>
    <border>
      <left/>
      <right style="medium">
        <color rgb="FF000000"/>
      </right>
      <top/>
      <bottom/>
      <diagonal/>
    </border>
    <border>
      <left/>
      <right style="medium">
        <color rgb="FF000000"/>
      </right>
      <top/>
      <bottom style="medium">
        <color rgb="FF000000"/>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15" fillId="8" borderId="0" applyNumberFormat="0" applyBorder="0" applyAlignment="0" applyProtection="0">
      <alignment vertical="center"/>
    </xf>
    <xf numFmtId="178" fontId="12" fillId="0" borderId="0" applyFont="0" applyFill="0" applyBorder="0" applyAlignment="0" applyProtection="0">
      <alignment vertical="center"/>
    </xf>
    <xf numFmtId="177" fontId="12" fillId="0" borderId="0" applyFont="0" applyFill="0" applyBorder="0" applyAlignment="0" applyProtection="0">
      <alignment vertical="center"/>
    </xf>
    <xf numFmtId="176" fontId="12" fillId="0" borderId="0" applyFont="0" applyFill="0" applyBorder="0" applyAlignment="0" applyProtection="0">
      <alignment vertical="center"/>
    </xf>
    <xf numFmtId="179" fontId="12" fillId="0" borderId="0" applyFont="0" applyFill="0" applyBorder="0" applyAlignment="0" applyProtection="0">
      <alignment vertical="center"/>
    </xf>
    <xf numFmtId="9" fontId="12" fillId="0" borderId="0" applyFont="0" applyFill="0" applyBorder="0" applyAlignment="0" applyProtection="0">
      <alignment vertical="center"/>
    </xf>
    <xf numFmtId="0" fontId="10" fillId="0" borderId="0" applyNumberFormat="0" applyFill="0" applyBorder="0" applyAlignment="0" applyProtection="0">
      <alignment vertical="top"/>
      <protection locked="0"/>
    </xf>
    <xf numFmtId="0" fontId="13" fillId="9" borderId="0" applyNumberFormat="0" applyBorder="0" applyAlignment="0" applyProtection="0">
      <alignment vertical="center"/>
    </xf>
    <xf numFmtId="0" fontId="16" fillId="0" borderId="0" applyNumberFormat="0" applyFill="0" applyBorder="0" applyAlignment="0" applyProtection="0">
      <alignment vertical="center"/>
    </xf>
    <xf numFmtId="0" fontId="20" fillId="11" borderId="22" applyNumberFormat="0" applyAlignment="0" applyProtection="0">
      <alignment vertical="center"/>
    </xf>
    <xf numFmtId="0" fontId="22" fillId="0" borderId="23" applyNumberFormat="0" applyFill="0" applyAlignment="0" applyProtection="0">
      <alignment vertical="center"/>
    </xf>
    <xf numFmtId="0" fontId="12" fillId="14" borderId="24" applyNumberFormat="0" applyFont="0" applyAlignment="0" applyProtection="0">
      <alignment vertical="center"/>
    </xf>
    <xf numFmtId="0" fontId="15" fillId="17" borderId="0" applyNumberFormat="0" applyBorder="0" applyAlignment="0" applyProtection="0">
      <alignment vertical="center"/>
    </xf>
    <xf numFmtId="0" fontId="23" fillId="0" borderId="0" applyNumberFormat="0" applyFill="0" applyBorder="0" applyAlignment="0" applyProtection="0">
      <alignment vertical="center"/>
    </xf>
    <xf numFmtId="0" fontId="15" fillId="13" borderId="0" applyNumberFormat="0" applyBorder="0" applyAlignment="0" applyProtection="0">
      <alignment vertical="center"/>
    </xf>
    <xf numFmtId="0" fontId="24"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1" fillId="0" borderId="23" applyNumberFormat="0" applyFill="0" applyAlignment="0" applyProtection="0">
      <alignment vertical="center"/>
    </xf>
    <xf numFmtId="0" fontId="18" fillId="0" borderId="21" applyNumberFormat="0" applyFill="0" applyAlignment="0" applyProtection="0">
      <alignment vertical="center"/>
    </xf>
    <xf numFmtId="0" fontId="18" fillId="0" borderId="0" applyNumberFormat="0" applyFill="0" applyBorder="0" applyAlignment="0" applyProtection="0">
      <alignment vertical="center"/>
    </xf>
    <xf numFmtId="0" fontId="28" fillId="20" borderId="26" applyNumberFormat="0" applyAlignment="0" applyProtection="0">
      <alignment vertical="center"/>
    </xf>
    <xf numFmtId="0" fontId="13" fillId="21" borderId="0" applyNumberFormat="0" applyBorder="0" applyAlignment="0" applyProtection="0">
      <alignment vertical="center"/>
    </xf>
    <xf numFmtId="0" fontId="17" fillId="10" borderId="0" applyNumberFormat="0" applyBorder="0" applyAlignment="0" applyProtection="0">
      <alignment vertical="center"/>
    </xf>
    <xf numFmtId="0" fontId="29" fillId="19" borderId="28" applyNumberFormat="0" applyAlignment="0" applyProtection="0">
      <alignment vertical="center"/>
    </xf>
    <xf numFmtId="0" fontId="15" fillId="24" borderId="0" applyNumberFormat="0" applyBorder="0" applyAlignment="0" applyProtection="0">
      <alignment vertical="center"/>
    </xf>
    <xf numFmtId="0" fontId="26" fillId="19" borderId="26" applyNumberFormat="0" applyAlignment="0" applyProtection="0">
      <alignment vertical="center"/>
    </xf>
    <xf numFmtId="0" fontId="25" fillId="0" borderId="25" applyNumberFormat="0" applyFill="0" applyAlignment="0" applyProtection="0">
      <alignment vertical="center"/>
    </xf>
    <xf numFmtId="0" fontId="27" fillId="0" borderId="27" applyNumberFormat="0" applyFill="0" applyAlignment="0" applyProtection="0">
      <alignment vertical="center"/>
    </xf>
    <xf numFmtId="0" fontId="14" fillId="7" borderId="0" applyNumberFormat="0" applyBorder="0" applyAlignment="0" applyProtection="0">
      <alignment vertical="center"/>
    </xf>
    <xf numFmtId="0" fontId="30" fillId="26" borderId="0" applyNumberFormat="0" applyBorder="0" applyAlignment="0" applyProtection="0">
      <alignment vertical="center"/>
    </xf>
    <xf numFmtId="0" fontId="13" fillId="18" borderId="0" applyNumberFormat="0" applyBorder="0" applyAlignment="0" applyProtection="0">
      <alignment vertical="center"/>
    </xf>
    <xf numFmtId="0" fontId="15" fillId="28" borderId="0" applyNumberFormat="0" applyBorder="0" applyAlignment="0" applyProtection="0">
      <alignment vertical="center"/>
    </xf>
    <xf numFmtId="0" fontId="13" fillId="6" borderId="0" applyNumberFormat="0" applyBorder="0" applyAlignment="0" applyProtection="0">
      <alignment vertical="center"/>
    </xf>
    <xf numFmtId="0" fontId="13" fillId="12" borderId="0" applyNumberFormat="0" applyBorder="0" applyAlignment="0" applyProtection="0">
      <alignment vertical="center"/>
    </xf>
    <xf numFmtId="0" fontId="15" fillId="23" borderId="0" applyNumberFormat="0" applyBorder="0" applyAlignment="0" applyProtection="0">
      <alignment vertical="center"/>
    </xf>
    <xf numFmtId="0" fontId="15" fillId="27" borderId="0" applyNumberFormat="0" applyBorder="0" applyAlignment="0" applyProtection="0">
      <alignment vertical="center"/>
    </xf>
    <xf numFmtId="0" fontId="13" fillId="22" borderId="0" applyNumberFormat="0" applyBorder="0" applyAlignment="0" applyProtection="0">
      <alignment vertical="center"/>
    </xf>
    <xf numFmtId="0" fontId="13" fillId="5" borderId="0" applyNumberFormat="0" applyBorder="0" applyAlignment="0" applyProtection="0">
      <alignment vertical="center"/>
    </xf>
    <xf numFmtId="0" fontId="15" fillId="25" borderId="0" applyNumberFormat="0" applyBorder="0" applyAlignment="0" applyProtection="0">
      <alignment vertical="center"/>
    </xf>
    <xf numFmtId="0" fontId="13" fillId="29" borderId="0" applyNumberFormat="0" applyBorder="0" applyAlignment="0" applyProtection="0">
      <alignment vertical="center"/>
    </xf>
    <xf numFmtId="0" fontId="15" fillId="30" borderId="0" applyNumberFormat="0" applyBorder="0" applyAlignment="0" applyProtection="0">
      <alignment vertical="center"/>
    </xf>
    <xf numFmtId="0" fontId="15" fillId="32" borderId="0" applyNumberFormat="0" applyBorder="0" applyAlignment="0" applyProtection="0">
      <alignment vertical="center"/>
    </xf>
    <xf numFmtId="0" fontId="13" fillId="16" borderId="0" applyNumberFormat="0" applyBorder="0" applyAlignment="0" applyProtection="0">
      <alignment vertical="center"/>
    </xf>
    <xf numFmtId="0" fontId="15" fillId="33" borderId="0" applyNumberFormat="0" applyBorder="0" applyAlignment="0" applyProtection="0">
      <alignment vertical="center"/>
    </xf>
    <xf numFmtId="0" fontId="13" fillId="31" borderId="0" applyNumberFormat="0" applyBorder="0" applyAlignment="0" applyProtection="0">
      <alignment vertical="center"/>
    </xf>
    <xf numFmtId="0" fontId="13" fillId="15" borderId="0" applyNumberFormat="0" applyBorder="0" applyAlignment="0" applyProtection="0">
      <alignment vertical="center"/>
    </xf>
    <xf numFmtId="0" fontId="15" fillId="35" borderId="0" applyNumberFormat="0" applyBorder="0" applyAlignment="0" applyProtection="0">
      <alignment vertical="center"/>
    </xf>
    <xf numFmtId="0" fontId="13" fillId="34" borderId="0" applyNumberFormat="0" applyBorder="0" applyAlignment="0" applyProtection="0">
      <alignment vertical="center"/>
    </xf>
  </cellStyleXfs>
  <cellXfs count="77">
    <xf numFmtId="0" fontId="0" fillId="0" borderId="0" xfId="0"/>
    <xf numFmtId="0" fontId="1" fillId="0" borderId="0" xfId="0" applyFont="1" applyAlignment="1">
      <alignment horizontal="center" vertical="center"/>
    </xf>
    <xf numFmtId="0" fontId="0" fillId="0" borderId="0" xfId="0" applyFill="1" applyAlignment="1">
      <alignment horizontal="center" vertical="center"/>
    </xf>
    <xf numFmtId="0" fontId="0" fillId="0" borderId="0" xfId="0" applyAlignment="1">
      <alignment horizontal="center" vertical="center"/>
    </xf>
    <xf numFmtId="2" fontId="0" fillId="0" borderId="0" xfId="0" applyNumberFormat="1" applyFill="1" applyAlignment="1">
      <alignment horizontal="center" vertical="center"/>
    </xf>
    <xf numFmtId="1" fontId="0" fillId="0" borderId="0" xfId="0" applyNumberFormat="1" applyFill="1" applyAlignment="1">
      <alignment horizontal="center" vertical="center"/>
    </xf>
    <xf numFmtId="0" fontId="2" fillId="2"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wrapText="1"/>
    </xf>
    <xf numFmtId="2" fontId="0" fillId="0" borderId="1" xfId="0" applyNumberFormat="1" applyFill="1" applyBorder="1" applyAlignment="1">
      <alignment horizontal="center" vertical="center"/>
    </xf>
    <xf numFmtId="2" fontId="0" fillId="0" borderId="1" xfId="0" applyNumberFormat="1" applyFill="1" applyBorder="1" applyAlignment="1">
      <alignment horizontal="center" vertical="center" wrapText="1"/>
    </xf>
    <xf numFmtId="0" fontId="3" fillId="0" borderId="2" xfId="0" applyFont="1" applyBorder="1" applyAlignment="1">
      <alignment horizontal="center" vertical="center"/>
    </xf>
    <xf numFmtId="1" fontId="0" fillId="0" borderId="1" xfId="0" applyNumberFormat="1" applyFill="1" applyBorder="1" applyAlignment="1">
      <alignment horizontal="center" vertical="center"/>
    </xf>
    <xf numFmtId="0" fontId="3" fillId="0" borderId="3" xfId="0" applyNumberFormat="1" applyFont="1" applyBorder="1" applyAlignment="1">
      <alignment horizontal="center" vertical="center"/>
    </xf>
    <xf numFmtId="0" fontId="4" fillId="0" borderId="1" xfId="0" applyFont="1" applyFill="1" applyBorder="1"/>
    <xf numFmtId="0" fontId="5" fillId="0" borderId="4" xfId="0" applyFont="1" applyBorder="1" applyAlignment="1">
      <alignment horizontal="center" vertical="center"/>
    </xf>
    <xf numFmtId="0" fontId="0" fillId="0" borderId="1" xfId="0" applyFill="1" applyBorder="1"/>
    <xf numFmtId="0" fontId="4" fillId="0" borderId="1" xfId="0" applyFont="1" applyFill="1" applyBorder="1" applyAlignment="1">
      <alignment wrapText="1"/>
    </xf>
    <xf numFmtId="0" fontId="0" fillId="0" borderId="1" xfId="0" applyFill="1" applyBorder="1" applyAlignment="1">
      <alignment horizontal="center" vertical="center"/>
    </xf>
    <xf numFmtId="49" fontId="3" fillId="0" borderId="1" xfId="0" applyNumberFormat="1" applyFont="1" applyBorder="1" applyAlignment="1">
      <alignment horizontal="center" vertical="center" wrapText="1"/>
    </xf>
    <xf numFmtId="0" fontId="0" fillId="0" borderId="1" xfId="0" applyFill="1" applyBorder="1" applyAlignment="1">
      <alignment horizontal="center" vertical="center" wrapText="1"/>
    </xf>
    <xf numFmtId="0" fontId="5" fillId="0" borderId="4" xfId="0" applyFont="1" applyFill="1" applyBorder="1" applyAlignment="1">
      <alignment horizontal="center" vertical="center"/>
    </xf>
    <xf numFmtId="0" fontId="6" fillId="0" borderId="5" xfId="0" applyFont="1" applyFill="1" applyBorder="1" applyAlignment="1">
      <alignment horizontal="center" vertical="center" wrapText="1"/>
    </xf>
    <xf numFmtId="0" fontId="2" fillId="0" borderId="6"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6" fillId="0" borderId="8" xfId="0" applyFont="1" applyFill="1" applyBorder="1" applyAlignment="1">
      <alignment horizontal="center" vertical="center" wrapText="1"/>
    </xf>
    <xf numFmtId="0" fontId="6" fillId="0" borderId="1" xfId="0" applyFont="1" applyFill="1" applyBorder="1" applyAlignment="1">
      <alignment horizontal="center" vertical="center" wrapText="1"/>
    </xf>
    <xf numFmtId="49" fontId="3" fillId="0" borderId="2" xfId="0" applyNumberFormat="1" applyFont="1" applyBorder="1" applyAlignment="1">
      <alignment horizontal="center" vertical="center"/>
    </xf>
    <xf numFmtId="0" fontId="0" fillId="3" borderId="1" xfId="0" applyFill="1" applyBorder="1" applyAlignment="1">
      <alignment wrapText="1"/>
    </xf>
    <xf numFmtId="0" fontId="7" fillId="0" borderId="1" xfId="0" applyFont="1" applyFill="1" applyBorder="1" applyAlignment="1">
      <alignment wrapText="1"/>
    </xf>
    <xf numFmtId="0" fontId="7" fillId="0" borderId="5" xfId="0" applyFont="1" applyFill="1" applyBorder="1" applyAlignment="1">
      <alignment wrapText="1"/>
    </xf>
    <xf numFmtId="0" fontId="4" fillId="0" borderId="1" xfId="0" applyFont="1" applyBorder="1"/>
    <xf numFmtId="0" fontId="8" fillId="0" borderId="1" xfId="0" applyFont="1" applyFill="1" applyBorder="1" applyAlignment="1">
      <alignment wrapText="1"/>
    </xf>
    <xf numFmtId="0" fontId="4" fillId="0" borderId="1" xfId="0" applyFont="1" applyBorder="1" applyAlignment="1">
      <alignment wrapText="1"/>
    </xf>
    <xf numFmtId="0" fontId="7" fillId="0" borderId="9" xfId="0" applyFont="1" applyFill="1" applyBorder="1" applyAlignment="1">
      <alignment wrapText="1"/>
    </xf>
    <xf numFmtId="49" fontId="3" fillId="0" borderId="2" xfId="0" applyNumberFormat="1" applyFont="1" applyBorder="1" applyAlignment="1">
      <alignment horizontal="center" vertical="center" wrapText="1"/>
    </xf>
    <xf numFmtId="0" fontId="7" fillId="0" borderId="8" xfId="0" applyFont="1" applyFill="1" applyBorder="1" applyAlignment="1">
      <alignment wrapText="1"/>
    </xf>
    <xf numFmtId="0" fontId="0" fillId="0" borderId="1" xfId="0" applyBorder="1"/>
    <xf numFmtId="49" fontId="5" fillId="0" borderId="4" xfId="0" applyNumberFormat="1" applyFont="1" applyBorder="1" applyAlignment="1">
      <alignment horizontal="center" vertical="center"/>
    </xf>
    <xf numFmtId="0" fontId="7" fillId="0" borderId="1" xfId="0" applyFont="1" applyFill="1" applyBorder="1"/>
    <xf numFmtId="49" fontId="3" fillId="0" borderId="1" xfId="0" applyNumberFormat="1" applyFont="1" applyBorder="1" applyAlignment="1">
      <alignment horizontal="center" vertical="center"/>
    </xf>
    <xf numFmtId="0" fontId="9" fillId="0" borderId="1" xfId="0" applyFont="1" applyBorder="1" applyAlignment="1">
      <alignment horizontal="center" vertical="center"/>
    </xf>
    <xf numFmtId="0" fontId="0" fillId="0" borderId="5" xfId="0" applyFill="1" applyBorder="1" applyAlignment="1">
      <alignment horizontal="center" vertical="center"/>
    </xf>
    <xf numFmtId="0" fontId="0" fillId="0" borderId="9" xfId="0" applyFill="1" applyBorder="1" applyAlignment="1">
      <alignment horizontal="center" vertical="center"/>
    </xf>
    <xf numFmtId="0" fontId="0" fillId="0" borderId="8" xfId="0" applyFill="1" applyBorder="1" applyAlignment="1">
      <alignment horizontal="center" vertical="center"/>
    </xf>
    <xf numFmtId="0" fontId="2" fillId="0" borderId="10" xfId="0" applyFont="1" applyFill="1" applyBorder="1" applyAlignment="1">
      <alignment horizontal="center" vertical="center" wrapText="1"/>
    </xf>
    <xf numFmtId="0" fontId="5" fillId="0" borderId="1" xfId="0" applyFont="1" applyBorder="1" applyAlignment="1">
      <alignment horizontal="center" vertical="center"/>
    </xf>
    <xf numFmtId="2" fontId="10" fillId="0" borderId="1" xfId="7" applyNumberFormat="1" applyFill="1" applyBorder="1" applyAlignment="1" applyProtection="1">
      <alignment horizontal="center" vertical="center"/>
    </xf>
    <xf numFmtId="0" fontId="3" fillId="0" borderId="11" xfId="0" applyFont="1" applyBorder="1" applyAlignment="1">
      <alignment horizontal="center" vertical="center"/>
    </xf>
    <xf numFmtId="0" fontId="3" fillId="0" borderId="1" xfId="0" applyFont="1" applyBorder="1" applyAlignment="1">
      <alignment horizontal="center" vertical="center"/>
    </xf>
    <xf numFmtId="0" fontId="3" fillId="0" borderId="0" xfId="0" applyFont="1" applyBorder="1" applyAlignment="1">
      <alignment horizontal="center" vertical="center"/>
    </xf>
    <xf numFmtId="2" fontId="10" fillId="0" borderId="1" xfId="7" applyNumberFormat="1" applyFill="1" applyBorder="1" applyAlignment="1" applyProtection="1">
      <alignment horizontal="center" vertical="center" wrapText="1"/>
    </xf>
    <xf numFmtId="0" fontId="3" fillId="0" borderId="2" xfId="0" applyNumberFormat="1" applyFont="1" applyBorder="1" applyAlignment="1">
      <alignment horizontal="center" vertical="center"/>
    </xf>
    <xf numFmtId="0" fontId="3" fillId="0" borderId="1" xfId="0" applyFont="1" applyBorder="1" applyAlignment="1">
      <alignment horizontal="left" vertical="center" wrapText="1"/>
    </xf>
    <xf numFmtId="49" fontId="3" fillId="0" borderId="12" xfId="0" applyNumberFormat="1" applyFont="1" applyBorder="1" applyAlignment="1">
      <alignment horizontal="center" vertical="center"/>
    </xf>
    <xf numFmtId="49" fontId="3" fillId="0" borderId="1" xfId="0" applyNumberFormat="1" applyFont="1" applyFill="1" applyBorder="1" applyAlignment="1">
      <alignment horizontal="center" vertical="center"/>
    </xf>
    <xf numFmtId="49" fontId="3" fillId="0" borderId="0" xfId="0" applyNumberFormat="1" applyFont="1" applyBorder="1" applyAlignment="1">
      <alignment horizontal="center" vertical="center" wrapText="1"/>
    </xf>
    <xf numFmtId="0" fontId="0" fillId="0" borderId="6" xfId="0" applyFill="1" applyBorder="1" applyAlignment="1">
      <alignment horizontal="center" vertical="center"/>
    </xf>
    <xf numFmtId="0" fontId="0" fillId="0" borderId="13" xfId="0" applyFill="1" applyBorder="1" applyAlignment="1">
      <alignment horizontal="center" vertical="center"/>
    </xf>
    <xf numFmtId="0" fontId="0" fillId="0" borderId="14" xfId="0" applyFill="1" applyBorder="1" applyAlignment="1">
      <alignment horizontal="center" vertical="center"/>
    </xf>
    <xf numFmtId="0" fontId="0" fillId="0" borderId="15" xfId="0" applyFill="1" applyBorder="1" applyAlignment="1">
      <alignment horizontal="center" vertical="center"/>
    </xf>
    <xf numFmtId="180" fontId="3" fillId="0" borderId="1" xfId="0" applyNumberFormat="1" applyFont="1" applyBorder="1" applyAlignment="1">
      <alignment horizontal="center" vertical="center" wrapText="1"/>
    </xf>
    <xf numFmtId="0" fontId="11" fillId="4" borderId="1" xfId="0" applyFont="1" applyFill="1" applyBorder="1" applyAlignment="1">
      <alignment horizontal="center" vertical="center" wrapText="1"/>
    </xf>
    <xf numFmtId="0" fontId="0" fillId="0" borderId="16" xfId="0" applyFill="1" applyBorder="1" applyAlignment="1">
      <alignment horizontal="center" vertical="center"/>
    </xf>
    <xf numFmtId="0" fontId="3" fillId="0" borderId="10" xfId="0" applyFont="1" applyFill="1" applyBorder="1" applyAlignment="1">
      <alignment horizontal="center" vertical="center" wrapText="1"/>
    </xf>
    <xf numFmtId="0" fontId="3" fillId="0" borderId="14" xfId="0" applyFont="1" applyFill="1" applyBorder="1" applyAlignment="1">
      <alignment horizontal="center" vertical="center" wrapText="1"/>
    </xf>
    <xf numFmtId="0" fontId="3" fillId="0" borderId="15" xfId="0" applyFont="1" applyFill="1" applyBorder="1" applyAlignment="1">
      <alignment horizontal="center" vertical="center" wrapText="1"/>
    </xf>
    <xf numFmtId="0" fontId="3" fillId="0" borderId="16" xfId="0" applyFont="1" applyFill="1" applyBorder="1" applyAlignment="1">
      <alignment horizontal="center" vertical="center" wrapText="1"/>
    </xf>
    <xf numFmtId="0" fontId="3" fillId="0" borderId="13" xfId="0" applyFont="1" applyFill="1" applyBorder="1" applyAlignment="1">
      <alignment horizontal="center" vertical="center" wrapText="1"/>
    </xf>
    <xf numFmtId="2" fontId="0" fillId="0" borderId="10" xfId="0" applyNumberFormat="1" applyFill="1" applyBorder="1" applyAlignment="1">
      <alignment horizontal="center" vertical="center"/>
    </xf>
    <xf numFmtId="0" fontId="3" fillId="0" borderId="0" xfId="0" applyFont="1" applyFill="1" applyAlignment="1">
      <alignment horizontal="center" vertical="center" wrapText="1"/>
    </xf>
    <xf numFmtId="0" fontId="3" fillId="0" borderId="17"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19" xfId="0" applyFont="1" applyFill="1" applyBorder="1" applyAlignment="1">
      <alignment horizontal="center" vertical="center" wrapText="1"/>
    </xf>
    <xf numFmtId="0" fontId="3" fillId="0" borderId="20" xfId="0" applyFont="1" applyFill="1" applyBorder="1" applyAlignment="1">
      <alignment horizontal="center" vertical="center"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
    <dxf>
      <font>
        <color rgb="FF9C0006"/>
      </font>
      <fill>
        <patternFill patternType="solid">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7" Type="http://schemas.openxmlformats.org/officeDocument/2006/relationships/hyperlink" Target="https://drive.google.com/drive/folders/1dY0KTf4xPkjpnV3xPBhwR0_FTOXVKd-L?usp=sharing" TargetMode="External"/><Relationship Id="rId6" Type="http://schemas.openxmlformats.org/officeDocument/2006/relationships/hyperlink" Target="https://drive.google.com/drive/folders/1-tshU-dlQEC8CkSVOV_L5P0DUGap56J8?usp=sharing" TargetMode="External"/><Relationship Id="rId5" Type="http://schemas.openxmlformats.org/officeDocument/2006/relationships/hyperlink" Target="https://drive.google.com/drive/folders/1PuTI7Walq-iL8SvFZJIhMuQuu8pxU8mV?usp=sharing" TargetMode="External"/><Relationship Id="rId4" Type="http://schemas.openxmlformats.org/officeDocument/2006/relationships/hyperlink" Target="https://drive.google.com/drive/folders/1bXJyurfKzhq3aNnGOK4p1ZUVbJ0nehBh?usp=sharing" TargetMode="External"/><Relationship Id="rId3" Type="http://schemas.openxmlformats.org/officeDocument/2006/relationships/hyperlink" Target="https://docs.google.com/document/d/1Ge4-SXosNrp-8NIWuXvDKvEmw3tFPfCTLBAN3H9mxd8/edit?usp=sharing" TargetMode="External"/><Relationship Id="rId2" Type="http://schemas.openxmlformats.org/officeDocument/2006/relationships/hyperlink" Target="https://drive.google.com/drive/folders/1LjzogsCAapD4HWVTmbb1199gi0vJ5Lv8?usp=sharing" TargetMode="External"/><Relationship Id="rId1" Type="http://schemas.openxmlformats.org/officeDocument/2006/relationships/hyperlink" Target="https://drive.google.com/drive/folders/1Qf8kBx-cuQO32FrMWUEqdJAO4nlApLkW?usp=sharin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AF255"/>
  <sheetViews>
    <sheetView tabSelected="1" workbookViewId="0">
      <pane xSplit="6" ySplit="3" topLeftCell="M5" activePane="bottomRight" state="frozen"/>
      <selection/>
      <selection pane="topRight"/>
      <selection pane="bottomLeft"/>
      <selection pane="bottomRight" activeCell="M4" sqref="M4"/>
    </sheetView>
  </sheetViews>
  <sheetFormatPr defaultColWidth="20.7142857142857" defaultRowHeight="120" customHeight="1"/>
  <cols>
    <col min="1" max="1" width="8.85714285714286" style="3" customWidth="1"/>
    <col min="2" max="2" width="26.1428571428571" style="2" customWidth="1"/>
    <col min="3" max="3" width="12.4285714285714" style="3" customWidth="1"/>
    <col min="4" max="4" width="10.5714285714286" style="4" customWidth="1"/>
    <col min="5" max="5" width="13.1428571428571" style="5" customWidth="1"/>
    <col min="6" max="6" width="23.1428571428571" style="4" customWidth="1"/>
    <col min="7" max="7" width="20.7142857142857" style="4" customWidth="1"/>
    <col min="8" max="10" width="20.7142857142857" style="3"/>
    <col min="11" max="12" width="20.7142857142857" style="2"/>
    <col min="13" max="13" width="20.8571428571429" style="2" customWidth="1"/>
    <col min="14" max="14" width="23.8571428571429" style="2" customWidth="1"/>
    <col min="15" max="24" width="15.7142857142857" style="4" customWidth="1"/>
    <col min="25" max="29" width="17.4285714285714" style="4" customWidth="1"/>
    <col min="30" max="30" width="15.4285714285714" style="2" customWidth="1"/>
    <col min="31" max="31" width="2.42857142857143" style="2" customWidth="1"/>
    <col min="32" max="32" width="12.2857142857143" style="2" customWidth="1"/>
    <col min="33" max="16384" width="20.7142857142857" style="3"/>
  </cols>
  <sheetData>
    <row r="1" ht="34.5" customHeight="1" spans="1:32">
      <c r="A1" s="6" t="s">
        <v>0</v>
      </c>
      <c r="B1" s="7" t="s">
        <v>1</v>
      </c>
      <c r="C1" s="6" t="s">
        <v>2</v>
      </c>
      <c r="D1" s="7" t="s">
        <v>3</v>
      </c>
      <c r="E1" s="8" t="s">
        <v>4</v>
      </c>
      <c r="F1" s="7" t="s">
        <v>5</v>
      </c>
      <c r="G1" s="7" t="s">
        <v>6</v>
      </c>
      <c r="H1" s="6" t="s">
        <v>7</v>
      </c>
      <c r="I1" s="6" t="s">
        <v>8</v>
      </c>
      <c r="J1" s="6" t="s">
        <v>9</v>
      </c>
      <c r="K1" s="7" t="s">
        <v>10</v>
      </c>
      <c r="L1" s="7" t="s">
        <v>11</v>
      </c>
      <c r="M1" s="24" t="s">
        <v>12</v>
      </c>
      <c r="N1" s="24" t="s">
        <v>13</v>
      </c>
      <c r="O1" s="25" t="s">
        <v>14</v>
      </c>
      <c r="P1" s="26"/>
      <c r="Q1" s="26"/>
      <c r="R1" s="26"/>
      <c r="S1" s="26"/>
      <c r="T1" s="26"/>
      <c r="U1" s="26"/>
      <c r="V1" s="26"/>
      <c r="W1" s="26"/>
      <c r="X1" s="26"/>
      <c r="Y1" s="26"/>
      <c r="Z1" s="26"/>
      <c r="AA1" s="26"/>
      <c r="AB1" s="26"/>
      <c r="AC1" s="47"/>
      <c r="AD1" s="7" t="s">
        <v>15</v>
      </c>
      <c r="AE1" s="7"/>
      <c r="AF1" s="7" t="s">
        <v>16</v>
      </c>
    </row>
    <row r="2" s="1" customFormat="1" ht="50.25" customHeight="1" spans="1:32">
      <c r="A2" s="6"/>
      <c r="B2" s="7"/>
      <c r="C2" s="6"/>
      <c r="D2" s="7"/>
      <c r="E2" s="8"/>
      <c r="F2" s="7"/>
      <c r="G2" s="7"/>
      <c r="H2" s="6"/>
      <c r="I2" s="6"/>
      <c r="J2" s="6"/>
      <c r="K2" s="7"/>
      <c r="L2" s="7"/>
      <c r="M2" s="27"/>
      <c r="N2" s="27"/>
      <c r="O2" s="28" t="s">
        <v>17</v>
      </c>
      <c r="P2" s="28" t="s">
        <v>18</v>
      </c>
      <c r="Q2" s="28" t="s">
        <v>19</v>
      </c>
      <c r="R2" s="28" t="s">
        <v>20</v>
      </c>
      <c r="S2" s="28" t="s">
        <v>21</v>
      </c>
      <c r="T2" s="28" t="s">
        <v>22</v>
      </c>
      <c r="U2" s="28" t="s">
        <v>23</v>
      </c>
      <c r="V2" s="28" t="s">
        <v>24</v>
      </c>
      <c r="W2" s="28" t="s">
        <v>25</v>
      </c>
      <c r="X2" s="28" t="s">
        <v>26</v>
      </c>
      <c r="Y2" s="28" t="s">
        <v>27</v>
      </c>
      <c r="Z2" s="28" t="s">
        <v>28</v>
      </c>
      <c r="AA2" s="28" t="s">
        <v>29</v>
      </c>
      <c r="AB2" s="28" t="s">
        <v>30</v>
      </c>
      <c r="AC2" s="28" t="s">
        <v>31</v>
      </c>
      <c r="AD2" s="7"/>
      <c r="AE2" s="7"/>
      <c r="AF2" s="7"/>
    </row>
    <row r="3" customHeight="1" spans="1:32">
      <c r="A3" s="9" t="s">
        <v>32</v>
      </c>
      <c r="B3" s="10" t="s">
        <v>33</v>
      </c>
      <c r="C3" s="9">
        <v>100</v>
      </c>
      <c r="D3" s="11">
        <v>799</v>
      </c>
      <c r="E3" s="12">
        <v>18</v>
      </c>
      <c r="F3" s="12" t="s">
        <v>34</v>
      </c>
      <c r="G3" s="12" t="s">
        <v>35</v>
      </c>
      <c r="H3" s="13">
        <v>126</v>
      </c>
      <c r="I3" s="29" t="s">
        <v>36</v>
      </c>
      <c r="J3" s="30" t="s">
        <v>33</v>
      </c>
      <c r="K3" s="20"/>
      <c r="L3" s="31" t="s">
        <v>37</v>
      </c>
      <c r="M3" s="32" t="s">
        <v>38</v>
      </c>
      <c r="N3" s="31" t="s">
        <v>37</v>
      </c>
      <c r="O3" s="11"/>
      <c r="P3" s="11"/>
      <c r="Q3" s="11" t="s">
        <v>39</v>
      </c>
      <c r="R3" s="11"/>
      <c r="S3" s="11"/>
      <c r="T3" s="11"/>
      <c r="U3" s="11"/>
      <c r="V3" s="11"/>
      <c r="W3" s="11"/>
      <c r="X3" s="11"/>
      <c r="Y3" s="11" t="s">
        <v>39</v>
      </c>
      <c r="Z3" s="11"/>
      <c r="AA3" s="11"/>
      <c r="AB3" s="11"/>
      <c r="AC3" s="11"/>
      <c r="AD3" s="20" t="s">
        <v>40</v>
      </c>
      <c r="AE3" s="20"/>
      <c r="AF3" s="20"/>
    </row>
    <row r="4" customHeight="1" spans="1:32">
      <c r="A4" s="9" t="s">
        <v>41</v>
      </c>
      <c r="B4" s="10" t="s">
        <v>42</v>
      </c>
      <c r="C4" s="9">
        <v>100</v>
      </c>
      <c r="D4" s="11">
        <v>599</v>
      </c>
      <c r="E4" s="14">
        <v>18</v>
      </c>
      <c r="F4" s="12" t="s">
        <v>43</v>
      </c>
      <c r="G4" s="12" t="s">
        <v>44</v>
      </c>
      <c r="H4" s="13">
        <v>148</v>
      </c>
      <c r="I4" s="29" t="s">
        <v>45</v>
      </c>
      <c r="J4" s="30" t="s">
        <v>42</v>
      </c>
      <c r="K4" s="20"/>
      <c r="L4" s="31" t="s">
        <v>46</v>
      </c>
      <c r="M4" s="32" t="s">
        <v>38</v>
      </c>
      <c r="N4" s="31" t="s">
        <v>46</v>
      </c>
      <c r="O4" s="11"/>
      <c r="P4" s="11"/>
      <c r="Q4" s="11"/>
      <c r="R4" s="11"/>
      <c r="S4" s="11"/>
      <c r="T4" s="11"/>
      <c r="U4" s="11"/>
      <c r="V4" s="11"/>
      <c r="W4" s="11"/>
      <c r="X4" s="11"/>
      <c r="Y4" s="11" t="s">
        <v>39</v>
      </c>
      <c r="Z4" s="11"/>
      <c r="AA4" s="11"/>
      <c r="AB4" s="11"/>
      <c r="AC4" s="11"/>
      <c r="AD4" s="20" t="s">
        <v>40</v>
      </c>
      <c r="AE4" s="20"/>
      <c r="AF4" s="20"/>
    </row>
    <row r="5" customHeight="1" spans="1:32">
      <c r="A5" s="9" t="s">
        <v>47</v>
      </c>
      <c r="B5" s="10" t="s">
        <v>48</v>
      </c>
      <c r="C5" s="9">
        <v>100</v>
      </c>
      <c r="D5" s="11">
        <v>799</v>
      </c>
      <c r="E5" s="14">
        <v>18</v>
      </c>
      <c r="F5" s="12" t="s">
        <v>49</v>
      </c>
      <c r="G5" s="12" t="s">
        <v>50</v>
      </c>
      <c r="H5" s="13">
        <v>170</v>
      </c>
      <c r="I5" s="29" t="s">
        <v>51</v>
      </c>
      <c r="J5" s="30" t="s">
        <v>48</v>
      </c>
      <c r="K5" s="20"/>
      <c r="L5" s="31" t="s">
        <v>52</v>
      </c>
      <c r="M5" s="31" t="s">
        <v>53</v>
      </c>
      <c r="N5" s="31" t="s">
        <v>52</v>
      </c>
      <c r="O5" s="11"/>
      <c r="P5" s="11"/>
      <c r="Q5" s="11"/>
      <c r="R5" s="11"/>
      <c r="S5" s="11"/>
      <c r="T5" s="11"/>
      <c r="U5" s="11"/>
      <c r="V5" s="11"/>
      <c r="W5" s="11"/>
      <c r="X5" s="11"/>
      <c r="Y5" s="11" t="s">
        <v>39</v>
      </c>
      <c r="Z5" s="11"/>
      <c r="AA5" s="11"/>
      <c r="AB5" s="11"/>
      <c r="AC5" s="11"/>
      <c r="AD5" s="20" t="s">
        <v>40</v>
      </c>
      <c r="AE5" s="20"/>
      <c r="AF5" s="20"/>
    </row>
    <row r="6" customHeight="1" spans="1:32">
      <c r="A6" s="9" t="s">
        <v>54</v>
      </c>
      <c r="B6" s="10" t="s">
        <v>55</v>
      </c>
      <c r="C6" s="9">
        <v>100</v>
      </c>
      <c r="D6" s="11">
        <v>4999</v>
      </c>
      <c r="E6" s="14">
        <v>18</v>
      </c>
      <c r="F6" s="12" t="s">
        <v>56</v>
      </c>
      <c r="G6" s="12" t="s">
        <v>57</v>
      </c>
      <c r="H6" s="15">
        <v>178</v>
      </c>
      <c r="I6" s="29" t="s">
        <v>58</v>
      </c>
      <c r="J6" s="30" t="s">
        <v>59</v>
      </c>
      <c r="K6" s="20"/>
      <c r="L6" s="31" t="s">
        <v>60</v>
      </c>
      <c r="M6" s="31" t="s">
        <v>61</v>
      </c>
      <c r="N6" s="31" t="s">
        <v>60</v>
      </c>
      <c r="O6" s="11"/>
      <c r="P6" s="11"/>
      <c r="Q6" s="11"/>
      <c r="R6" s="11" t="s">
        <v>39</v>
      </c>
      <c r="S6" s="11"/>
      <c r="T6" s="11"/>
      <c r="U6" s="11" t="s">
        <v>39</v>
      </c>
      <c r="V6" s="11"/>
      <c r="W6" s="11" t="s">
        <v>39</v>
      </c>
      <c r="X6" s="11"/>
      <c r="Y6" s="11" t="s">
        <v>39</v>
      </c>
      <c r="Z6" s="11"/>
      <c r="AA6" s="11"/>
      <c r="AB6" s="11"/>
      <c r="AC6" s="11"/>
      <c r="AD6" s="20" t="s">
        <v>39</v>
      </c>
      <c r="AE6" s="20"/>
      <c r="AF6" s="20"/>
    </row>
    <row r="7" customHeight="1" spans="1:32">
      <c r="A7" s="9" t="s">
        <v>62</v>
      </c>
      <c r="B7" s="16" t="s">
        <v>63</v>
      </c>
      <c r="C7" s="9">
        <v>100</v>
      </c>
      <c r="D7" s="11">
        <v>299</v>
      </c>
      <c r="E7" s="14">
        <v>18</v>
      </c>
      <c r="F7" s="12" t="s">
        <v>64</v>
      </c>
      <c r="G7" s="12" t="s">
        <v>65</v>
      </c>
      <c r="H7" s="17">
        <v>29</v>
      </c>
      <c r="I7" s="17" t="s">
        <v>66</v>
      </c>
      <c r="J7" s="33" t="s">
        <v>63</v>
      </c>
      <c r="K7" s="20"/>
      <c r="L7" s="34" t="s">
        <v>67</v>
      </c>
      <c r="M7" s="34" t="s">
        <v>68</v>
      </c>
      <c r="N7" s="34" t="s">
        <v>67</v>
      </c>
      <c r="O7" s="11"/>
      <c r="P7" s="11"/>
      <c r="Q7" s="11"/>
      <c r="R7" s="11" t="s">
        <v>39</v>
      </c>
      <c r="S7" s="11"/>
      <c r="T7" s="11"/>
      <c r="U7" s="11"/>
      <c r="V7" s="11"/>
      <c r="W7" s="11"/>
      <c r="X7" s="11"/>
      <c r="Y7" s="11" t="s">
        <v>39</v>
      </c>
      <c r="Z7" s="11"/>
      <c r="AA7" s="11"/>
      <c r="AB7" s="11"/>
      <c r="AC7" s="11"/>
      <c r="AD7" s="20" t="s">
        <v>40</v>
      </c>
      <c r="AE7" s="20"/>
      <c r="AF7" s="20"/>
    </row>
    <row r="8" customHeight="1" spans="1:32">
      <c r="A8" s="9" t="s">
        <v>69</v>
      </c>
      <c r="B8" s="10" t="s">
        <v>70</v>
      </c>
      <c r="C8" s="9">
        <v>100</v>
      </c>
      <c r="D8" s="11">
        <v>1499</v>
      </c>
      <c r="E8" s="14">
        <v>18</v>
      </c>
      <c r="F8" s="12" t="s">
        <v>71</v>
      </c>
      <c r="G8" s="12" t="s">
        <v>72</v>
      </c>
      <c r="H8" s="13">
        <v>284</v>
      </c>
      <c r="I8" s="13" t="s">
        <v>73</v>
      </c>
      <c r="J8" s="35" t="s">
        <v>70</v>
      </c>
      <c r="K8" s="20"/>
      <c r="L8" s="31" t="s">
        <v>74</v>
      </c>
      <c r="M8" s="32" t="s">
        <v>75</v>
      </c>
      <c r="N8" s="31" t="s">
        <v>74</v>
      </c>
      <c r="O8" s="11"/>
      <c r="P8" s="11"/>
      <c r="Q8" s="11"/>
      <c r="R8" s="11"/>
      <c r="S8" s="11"/>
      <c r="T8" s="11"/>
      <c r="U8" s="11"/>
      <c r="V8" s="11"/>
      <c r="W8" s="11"/>
      <c r="X8" s="11"/>
      <c r="Y8" s="11" t="s">
        <v>39</v>
      </c>
      <c r="Z8" s="11"/>
      <c r="AA8" s="11"/>
      <c r="AB8" s="11"/>
      <c r="AC8" s="11"/>
      <c r="AD8" s="20" t="s">
        <v>40</v>
      </c>
      <c r="AE8" s="20"/>
      <c r="AF8" s="20"/>
    </row>
    <row r="9" customHeight="1" spans="1:32">
      <c r="A9" s="9" t="s">
        <v>76</v>
      </c>
      <c r="B9" s="10" t="s">
        <v>77</v>
      </c>
      <c r="C9" s="9">
        <v>100</v>
      </c>
      <c r="D9" s="11">
        <v>1999</v>
      </c>
      <c r="E9" s="14">
        <v>18</v>
      </c>
      <c r="F9" s="12" t="s">
        <v>78</v>
      </c>
      <c r="G9" s="12" t="s">
        <v>79</v>
      </c>
      <c r="H9" s="13">
        <v>250</v>
      </c>
      <c r="I9" s="29" t="s">
        <v>80</v>
      </c>
      <c r="J9" s="30" t="s">
        <v>77</v>
      </c>
      <c r="K9" s="20"/>
      <c r="L9" s="31" t="s">
        <v>81</v>
      </c>
      <c r="M9" s="36"/>
      <c r="N9" s="31" t="s">
        <v>81</v>
      </c>
      <c r="O9" s="11"/>
      <c r="P9" s="11"/>
      <c r="Q9" s="11"/>
      <c r="R9" s="11" t="s">
        <v>39</v>
      </c>
      <c r="S9" s="11"/>
      <c r="T9" s="11"/>
      <c r="U9" s="11"/>
      <c r="V9" s="11"/>
      <c r="W9" s="11"/>
      <c r="X9" s="11"/>
      <c r="Y9" s="11"/>
      <c r="Z9" s="11"/>
      <c r="AA9" s="11"/>
      <c r="AB9" s="11"/>
      <c r="AC9" s="11"/>
      <c r="AD9" s="20" t="s">
        <v>40</v>
      </c>
      <c r="AE9" s="20"/>
      <c r="AF9" s="20"/>
    </row>
    <row r="10" customHeight="1" spans="1:32">
      <c r="A10" s="9" t="s">
        <v>82</v>
      </c>
      <c r="B10" s="10" t="s">
        <v>83</v>
      </c>
      <c r="C10" s="9">
        <v>100</v>
      </c>
      <c r="D10" s="11">
        <v>1499</v>
      </c>
      <c r="E10" s="14">
        <v>18</v>
      </c>
      <c r="F10" s="12" t="s">
        <v>84</v>
      </c>
      <c r="G10" s="12" t="s">
        <v>85</v>
      </c>
      <c r="H10" s="13">
        <v>33</v>
      </c>
      <c r="I10" s="37" t="s">
        <v>86</v>
      </c>
      <c r="J10" s="30" t="s">
        <v>83</v>
      </c>
      <c r="K10" s="20"/>
      <c r="L10" s="31" t="s">
        <v>87</v>
      </c>
      <c r="M10" s="38"/>
      <c r="N10" s="31" t="s">
        <v>87</v>
      </c>
      <c r="O10" s="11"/>
      <c r="P10" s="11"/>
      <c r="Q10" s="11"/>
      <c r="R10" s="11" t="s">
        <v>39</v>
      </c>
      <c r="S10" s="11"/>
      <c r="T10" s="11"/>
      <c r="U10" s="11"/>
      <c r="V10" s="11"/>
      <c r="W10" s="11"/>
      <c r="X10" s="11"/>
      <c r="Y10" s="11"/>
      <c r="Z10" s="11"/>
      <c r="AA10" s="11"/>
      <c r="AB10" s="11"/>
      <c r="AC10" s="11"/>
      <c r="AD10" s="20" t="s">
        <v>40</v>
      </c>
      <c r="AE10" s="20"/>
      <c r="AF10" s="20"/>
    </row>
    <row r="11" customHeight="1" spans="1:32">
      <c r="A11" s="9" t="s">
        <v>88</v>
      </c>
      <c r="B11" s="18" t="s">
        <v>89</v>
      </c>
      <c r="C11" s="9">
        <v>100</v>
      </c>
      <c r="D11" s="11">
        <v>1499</v>
      </c>
      <c r="E11" s="14">
        <v>18</v>
      </c>
      <c r="F11" s="12" t="s">
        <v>90</v>
      </c>
      <c r="G11" s="12" t="s">
        <v>91</v>
      </c>
      <c r="H11" s="17">
        <v>271</v>
      </c>
      <c r="I11" s="17" t="s">
        <v>92</v>
      </c>
      <c r="J11" s="39" t="s">
        <v>89</v>
      </c>
      <c r="K11" s="20"/>
      <c r="L11" s="31" t="s">
        <v>93</v>
      </c>
      <c r="M11" s="31" t="s">
        <v>68</v>
      </c>
      <c r="N11" s="31" t="s">
        <v>93</v>
      </c>
      <c r="O11" s="11" t="s">
        <v>39</v>
      </c>
      <c r="P11" s="11"/>
      <c r="Q11" s="11"/>
      <c r="R11" s="11"/>
      <c r="S11" s="11"/>
      <c r="T11" s="11" t="s">
        <v>39</v>
      </c>
      <c r="U11" s="11"/>
      <c r="V11" s="11" t="s">
        <v>39</v>
      </c>
      <c r="W11" s="11" t="s">
        <v>39</v>
      </c>
      <c r="X11" s="11"/>
      <c r="Y11" s="11" t="s">
        <v>39</v>
      </c>
      <c r="Z11" s="11"/>
      <c r="AA11" s="11"/>
      <c r="AB11" s="11"/>
      <c r="AC11" s="11"/>
      <c r="AD11" s="20" t="s">
        <v>39</v>
      </c>
      <c r="AE11" s="20"/>
      <c r="AF11" s="20"/>
    </row>
    <row r="12" customHeight="1" spans="1:32">
      <c r="A12" s="9" t="s">
        <v>94</v>
      </c>
      <c r="B12" s="10" t="s">
        <v>95</v>
      </c>
      <c r="C12" s="9">
        <v>100</v>
      </c>
      <c r="D12" s="11">
        <v>599</v>
      </c>
      <c r="E12" s="14">
        <v>18</v>
      </c>
      <c r="F12" s="12" t="s">
        <v>96</v>
      </c>
      <c r="G12" s="12" t="s">
        <v>97</v>
      </c>
      <c r="H12" s="17">
        <v>50</v>
      </c>
      <c r="I12" s="40" t="s">
        <v>98</v>
      </c>
      <c r="J12" s="30" t="s">
        <v>99</v>
      </c>
      <c r="K12" s="20"/>
      <c r="L12" s="31" t="s">
        <v>100</v>
      </c>
      <c r="M12" s="32" t="s">
        <v>101</v>
      </c>
      <c r="N12" s="31" t="s">
        <v>100</v>
      </c>
      <c r="O12" s="11"/>
      <c r="P12" s="11"/>
      <c r="Q12" s="11"/>
      <c r="R12" s="11" t="s">
        <v>39</v>
      </c>
      <c r="S12" s="11"/>
      <c r="T12" s="11"/>
      <c r="U12" s="11"/>
      <c r="V12" s="11"/>
      <c r="W12" s="11"/>
      <c r="X12" s="11"/>
      <c r="Y12" s="11"/>
      <c r="Z12" s="11"/>
      <c r="AA12" s="11"/>
      <c r="AB12" s="11"/>
      <c r="AC12" s="11"/>
      <c r="AD12" s="20" t="s">
        <v>40</v>
      </c>
      <c r="AE12" s="20"/>
      <c r="AF12" s="20"/>
    </row>
    <row r="13" customHeight="1" spans="1:32">
      <c r="A13" s="9" t="s">
        <v>102</v>
      </c>
      <c r="B13" s="10" t="s">
        <v>103</v>
      </c>
      <c r="C13" s="9">
        <v>100</v>
      </c>
      <c r="D13" s="11">
        <v>599</v>
      </c>
      <c r="E13" s="14">
        <v>18</v>
      </c>
      <c r="F13" s="12" t="s">
        <v>104</v>
      </c>
      <c r="G13" s="12" t="s">
        <v>105</v>
      </c>
      <c r="H13" s="17">
        <v>50</v>
      </c>
      <c r="I13" s="17" t="s">
        <v>98</v>
      </c>
      <c r="J13" s="30" t="s">
        <v>106</v>
      </c>
      <c r="K13" s="20"/>
      <c r="L13" s="31" t="s">
        <v>107</v>
      </c>
      <c r="M13" s="36"/>
      <c r="N13" s="31" t="s">
        <v>107</v>
      </c>
      <c r="O13" s="11"/>
      <c r="P13" s="11"/>
      <c r="Q13" s="11"/>
      <c r="R13" s="11" t="s">
        <v>39</v>
      </c>
      <c r="S13" s="11"/>
      <c r="T13" s="11"/>
      <c r="U13" s="11"/>
      <c r="V13" s="11"/>
      <c r="W13" s="11"/>
      <c r="X13" s="11"/>
      <c r="Y13" s="11"/>
      <c r="Z13" s="11"/>
      <c r="AA13" s="11"/>
      <c r="AB13" s="11"/>
      <c r="AC13" s="11"/>
      <c r="AD13" s="20" t="s">
        <v>40</v>
      </c>
      <c r="AE13" s="20"/>
      <c r="AF13" s="20"/>
    </row>
    <row r="14" customHeight="1" spans="1:32">
      <c r="A14" s="9" t="s">
        <v>108</v>
      </c>
      <c r="B14" s="10" t="s">
        <v>109</v>
      </c>
      <c r="C14" s="9">
        <v>100</v>
      </c>
      <c r="D14" s="11">
        <v>599</v>
      </c>
      <c r="E14" s="14">
        <v>18</v>
      </c>
      <c r="F14" s="12" t="s">
        <v>110</v>
      </c>
      <c r="G14" s="12" t="s">
        <v>111</v>
      </c>
      <c r="H14" s="17">
        <v>59</v>
      </c>
      <c r="I14" s="17" t="s">
        <v>112</v>
      </c>
      <c r="J14" s="30" t="s">
        <v>109</v>
      </c>
      <c r="K14" s="20"/>
      <c r="L14" s="41" t="s">
        <v>113</v>
      </c>
      <c r="M14" s="36"/>
      <c r="N14" s="41" t="s">
        <v>113</v>
      </c>
      <c r="O14" s="11" t="s">
        <v>39</v>
      </c>
      <c r="P14" s="11"/>
      <c r="Q14" s="11"/>
      <c r="R14" s="11"/>
      <c r="S14" s="11"/>
      <c r="T14" s="11"/>
      <c r="U14" s="11"/>
      <c r="V14" s="11"/>
      <c r="W14" s="11"/>
      <c r="X14" s="11"/>
      <c r="Y14" s="11"/>
      <c r="Z14" s="11"/>
      <c r="AA14" s="11"/>
      <c r="AB14" s="11"/>
      <c r="AC14" s="11"/>
      <c r="AD14" s="20" t="s">
        <v>40</v>
      </c>
      <c r="AE14" s="20"/>
      <c r="AF14" s="20"/>
    </row>
    <row r="15" customHeight="1" spans="1:32">
      <c r="A15" s="9" t="s">
        <v>114</v>
      </c>
      <c r="B15" s="16" t="s">
        <v>115</v>
      </c>
      <c r="C15" s="9">
        <v>100</v>
      </c>
      <c r="D15" s="11">
        <v>499</v>
      </c>
      <c r="E15" s="14">
        <v>18</v>
      </c>
      <c r="F15" s="12" t="s">
        <v>116</v>
      </c>
      <c r="G15" s="12" t="s">
        <v>117</v>
      </c>
      <c r="H15" s="17">
        <v>32</v>
      </c>
      <c r="I15" s="40" t="s">
        <v>118</v>
      </c>
      <c r="J15" s="33" t="s">
        <v>115</v>
      </c>
      <c r="K15" s="20"/>
      <c r="L15" s="31" t="s">
        <v>119</v>
      </c>
      <c r="M15" s="38"/>
      <c r="N15" s="31" t="s">
        <v>119</v>
      </c>
      <c r="O15" s="11"/>
      <c r="P15" s="11"/>
      <c r="Q15" s="11"/>
      <c r="R15" s="11"/>
      <c r="S15" s="11"/>
      <c r="T15" s="11"/>
      <c r="U15" s="11"/>
      <c r="V15" s="11"/>
      <c r="W15" s="11"/>
      <c r="X15" s="11"/>
      <c r="Y15" s="11" t="s">
        <v>39</v>
      </c>
      <c r="Z15" s="11"/>
      <c r="AA15" s="11"/>
      <c r="AB15" s="11"/>
      <c r="AC15" s="11"/>
      <c r="AD15" s="20" t="s">
        <v>40</v>
      </c>
      <c r="AE15" s="20"/>
      <c r="AF15" s="20"/>
    </row>
    <row r="16" customHeight="1" spans="1:32">
      <c r="A16" s="9" t="s">
        <v>120</v>
      </c>
      <c r="B16" s="19" t="s">
        <v>121</v>
      </c>
      <c r="C16" s="9">
        <v>100</v>
      </c>
      <c r="D16" s="11">
        <v>1299</v>
      </c>
      <c r="E16" s="14">
        <v>18</v>
      </c>
      <c r="F16" s="12" t="s">
        <v>122</v>
      </c>
      <c r="G16" s="12" t="s">
        <v>123</v>
      </c>
      <c r="H16" s="13">
        <v>70</v>
      </c>
      <c r="I16" s="29" t="s">
        <v>124</v>
      </c>
      <c r="J16" s="35" t="s">
        <v>125</v>
      </c>
      <c r="K16" s="20"/>
      <c r="L16" s="31" t="s">
        <v>126</v>
      </c>
      <c r="M16" s="31" t="s">
        <v>126</v>
      </c>
      <c r="N16" s="31" t="s">
        <v>126</v>
      </c>
      <c r="O16" s="11"/>
      <c r="P16" s="11"/>
      <c r="Q16" s="11"/>
      <c r="R16" s="11"/>
      <c r="S16" s="11"/>
      <c r="T16" s="11"/>
      <c r="U16" s="11"/>
      <c r="V16" s="11"/>
      <c r="W16" s="11"/>
      <c r="X16" s="11"/>
      <c r="Y16" s="11" t="s">
        <v>39</v>
      </c>
      <c r="Z16" s="11"/>
      <c r="AA16" s="11"/>
      <c r="AB16" s="11"/>
      <c r="AC16" s="11"/>
      <c r="AD16" s="20" t="s">
        <v>40</v>
      </c>
      <c r="AE16" s="20"/>
      <c r="AF16" s="20"/>
    </row>
    <row r="17" s="2" customFormat="1" customHeight="1" spans="1:32">
      <c r="A17" s="20" t="s">
        <v>108</v>
      </c>
      <c r="B17" s="19" t="s">
        <v>127</v>
      </c>
      <c r="C17" s="20">
        <v>100</v>
      </c>
      <c r="D17" s="11">
        <v>1499</v>
      </c>
      <c r="E17" s="14">
        <v>18</v>
      </c>
      <c r="F17" s="12" t="s">
        <v>128</v>
      </c>
      <c r="G17" s="11"/>
      <c r="H17" s="21" t="s">
        <v>129</v>
      </c>
      <c r="I17" s="42" t="s">
        <v>130</v>
      </c>
      <c r="J17" s="19" t="s">
        <v>131</v>
      </c>
      <c r="K17" s="20"/>
      <c r="L17" s="31" t="s">
        <v>132</v>
      </c>
      <c r="M17" s="31" t="s">
        <v>133</v>
      </c>
      <c r="N17" s="31" t="s">
        <v>132</v>
      </c>
      <c r="O17" s="11" t="s">
        <v>39</v>
      </c>
      <c r="P17" s="11"/>
      <c r="Q17" s="11"/>
      <c r="R17" s="11"/>
      <c r="S17" s="11"/>
      <c r="T17" s="11" t="s">
        <v>39</v>
      </c>
      <c r="U17" s="11"/>
      <c r="V17" s="11"/>
      <c r="W17" s="11"/>
      <c r="X17" s="11"/>
      <c r="Y17" s="11" t="s">
        <v>39</v>
      </c>
      <c r="Z17" s="11"/>
      <c r="AA17" s="11"/>
      <c r="AB17" s="11"/>
      <c r="AC17" s="11"/>
      <c r="AD17" s="20" t="s">
        <v>40</v>
      </c>
      <c r="AE17" s="20"/>
      <c r="AF17" s="20"/>
    </row>
    <row r="18" customHeight="1" spans="1:32">
      <c r="A18" s="9"/>
      <c r="B18" s="22" t="s">
        <v>134</v>
      </c>
      <c r="C18" s="9">
        <v>100</v>
      </c>
      <c r="D18" s="11">
        <v>599</v>
      </c>
      <c r="E18" s="14">
        <v>18</v>
      </c>
      <c r="F18" s="12" t="s">
        <v>135</v>
      </c>
      <c r="G18" s="12" t="s">
        <v>136</v>
      </c>
      <c r="H18" s="17">
        <v>47</v>
      </c>
      <c r="I18" s="17" t="s">
        <v>137</v>
      </c>
      <c r="J18" s="43"/>
      <c r="K18" s="22" t="s">
        <v>138</v>
      </c>
      <c r="L18" s="20"/>
      <c r="M18" s="44" t="s">
        <v>101</v>
      </c>
      <c r="N18" s="44" t="s">
        <v>139</v>
      </c>
      <c r="O18" s="11"/>
      <c r="P18" s="11"/>
      <c r="Q18" s="11"/>
      <c r="R18" s="11"/>
      <c r="S18" s="11"/>
      <c r="T18" s="11"/>
      <c r="U18" s="11"/>
      <c r="V18" s="11"/>
      <c r="W18" s="11"/>
      <c r="X18" s="11"/>
      <c r="Y18" s="11" t="s">
        <v>39</v>
      </c>
      <c r="Z18" s="11"/>
      <c r="AA18" s="11"/>
      <c r="AB18" s="11"/>
      <c r="AC18" s="11"/>
      <c r="AD18" s="20" t="s">
        <v>40</v>
      </c>
      <c r="AE18" s="20"/>
      <c r="AF18" s="20"/>
    </row>
    <row r="19" customHeight="1" spans="1:32">
      <c r="A19" s="9"/>
      <c r="B19" s="22" t="s">
        <v>140</v>
      </c>
      <c r="C19" s="9"/>
      <c r="D19" s="11">
        <v>249</v>
      </c>
      <c r="E19" s="14">
        <v>18</v>
      </c>
      <c r="F19" s="12" t="s">
        <v>141</v>
      </c>
      <c r="G19" s="12" t="s">
        <v>142</v>
      </c>
      <c r="H19" s="17">
        <v>50</v>
      </c>
      <c r="I19" s="17" t="s">
        <v>98</v>
      </c>
      <c r="J19" s="9"/>
      <c r="K19" s="22" t="s">
        <v>143</v>
      </c>
      <c r="L19" s="20"/>
      <c r="M19" s="45"/>
      <c r="N19" s="45"/>
      <c r="O19" s="11"/>
      <c r="P19" s="11"/>
      <c r="Q19" s="11"/>
      <c r="R19" s="11" t="s">
        <v>39</v>
      </c>
      <c r="S19" s="11"/>
      <c r="T19" s="11"/>
      <c r="U19" s="11"/>
      <c r="V19" s="11"/>
      <c r="W19" s="11"/>
      <c r="X19" s="11"/>
      <c r="Y19" s="11"/>
      <c r="Z19" s="11"/>
      <c r="AA19" s="11"/>
      <c r="AB19" s="11"/>
      <c r="AC19" s="11"/>
      <c r="AD19" s="20" t="s">
        <v>40</v>
      </c>
      <c r="AE19" s="20"/>
      <c r="AF19" s="20"/>
    </row>
    <row r="20" customHeight="1" spans="1:32">
      <c r="A20" s="9"/>
      <c r="B20" s="22" t="s">
        <v>144</v>
      </c>
      <c r="C20" s="9"/>
      <c r="D20" s="11">
        <v>399</v>
      </c>
      <c r="E20" s="14">
        <v>18</v>
      </c>
      <c r="F20" s="12" t="s">
        <v>145</v>
      </c>
      <c r="G20" s="12" t="s">
        <v>146</v>
      </c>
      <c r="H20" s="17">
        <v>47</v>
      </c>
      <c r="I20" s="40" t="s">
        <v>137</v>
      </c>
      <c r="J20" s="9"/>
      <c r="K20" s="22" t="s">
        <v>147</v>
      </c>
      <c r="L20" s="20"/>
      <c r="M20" s="45"/>
      <c r="N20" s="45"/>
      <c r="O20" s="11"/>
      <c r="P20" s="11"/>
      <c r="Q20" s="11"/>
      <c r="R20" s="11"/>
      <c r="S20" s="11"/>
      <c r="T20" s="11"/>
      <c r="U20" s="11"/>
      <c r="V20" s="11"/>
      <c r="W20" s="11"/>
      <c r="X20" s="11"/>
      <c r="Y20" s="11" t="s">
        <v>39</v>
      </c>
      <c r="Z20" s="11"/>
      <c r="AA20" s="11"/>
      <c r="AB20" s="11"/>
      <c r="AC20" s="11"/>
      <c r="AD20" s="20" t="s">
        <v>40</v>
      </c>
      <c r="AE20" s="20"/>
      <c r="AF20" s="20"/>
    </row>
    <row r="21" customHeight="1" spans="1:32">
      <c r="A21" s="9"/>
      <c r="B21" s="22" t="s">
        <v>148</v>
      </c>
      <c r="C21" s="9"/>
      <c r="D21" s="11">
        <v>499</v>
      </c>
      <c r="E21" s="14">
        <v>18</v>
      </c>
      <c r="F21" s="12" t="s">
        <v>149</v>
      </c>
      <c r="G21" s="12" t="s">
        <v>150</v>
      </c>
      <c r="H21" s="17">
        <v>47</v>
      </c>
      <c r="I21" s="40" t="s">
        <v>137</v>
      </c>
      <c r="J21" s="9"/>
      <c r="K21" s="22" t="s">
        <v>151</v>
      </c>
      <c r="L21" s="20"/>
      <c r="M21" s="45"/>
      <c r="N21" s="45"/>
      <c r="O21" s="11"/>
      <c r="P21" s="11"/>
      <c r="Q21" s="11"/>
      <c r="R21" s="11"/>
      <c r="S21" s="11"/>
      <c r="T21" s="11"/>
      <c r="U21" s="11"/>
      <c r="V21" s="11"/>
      <c r="W21" s="11"/>
      <c r="X21" s="11"/>
      <c r="Y21" s="11" t="s">
        <v>39</v>
      </c>
      <c r="Z21" s="11"/>
      <c r="AA21" s="11"/>
      <c r="AB21" s="11"/>
      <c r="AC21" s="11"/>
      <c r="AD21" s="20" t="s">
        <v>40</v>
      </c>
      <c r="AE21" s="20"/>
      <c r="AF21" s="20"/>
    </row>
    <row r="22" customHeight="1" spans="1:32">
      <c r="A22" s="9"/>
      <c r="B22" s="22" t="s">
        <v>152</v>
      </c>
      <c r="C22" s="9"/>
      <c r="D22" s="11">
        <v>149</v>
      </c>
      <c r="E22" s="14">
        <v>18</v>
      </c>
      <c r="F22" s="12" t="s">
        <v>153</v>
      </c>
      <c r="G22" s="12" t="s">
        <v>154</v>
      </c>
      <c r="H22" s="17">
        <v>50</v>
      </c>
      <c r="I22" s="17" t="s">
        <v>98</v>
      </c>
      <c r="J22" s="9"/>
      <c r="K22" s="22" t="s">
        <v>155</v>
      </c>
      <c r="L22" s="20"/>
      <c r="M22" s="45"/>
      <c r="N22" s="45"/>
      <c r="O22" s="11"/>
      <c r="P22" s="11"/>
      <c r="Q22" s="11"/>
      <c r="R22" s="11" t="s">
        <v>39</v>
      </c>
      <c r="S22" s="11"/>
      <c r="T22" s="11"/>
      <c r="U22" s="11"/>
      <c r="V22" s="11"/>
      <c r="W22" s="11"/>
      <c r="X22" s="11"/>
      <c r="Y22" s="11"/>
      <c r="Z22" s="11"/>
      <c r="AA22" s="11"/>
      <c r="AB22" s="11"/>
      <c r="AC22" s="11"/>
      <c r="AD22" s="20" t="s">
        <v>40</v>
      </c>
      <c r="AE22" s="20"/>
      <c r="AF22" s="20"/>
    </row>
    <row r="23" customHeight="1" spans="1:32">
      <c r="A23" s="9"/>
      <c r="B23" s="22" t="s">
        <v>156</v>
      </c>
      <c r="C23" s="9"/>
      <c r="D23" s="11">
        <v>99</v>
      </c>
      <c r="E23" s="14">
        <v>18</v>
      </c>
      <c r="F23" s="12" t="s">
        <v>153</v>
      </c>
      <c r="G23" s="12" t="s">
        <v>154</v>
      </c>
      <c r="H23" s="9">
        <v>39</v>
      </c>
      <c r="I23" s="40" t="s">
        <v>157</v>
      </c>
      <c r="J23" s="9"/>
      <c r="K23" s="22" t="s">
        <v>155</v>
      </c>
      <c r="L23" s="20"/>
      <c r="M23" s="45"/>
      <c r="N23" s="45"/>
      <c r="O23" s="11"/>
      <c r="P23" s="11"/>
      <c r="Q23" s="11"/>
      <c r="R23" s="11" t="s">
        <v>39</v>
      </c>
      <c r="S23" s="11"/>
      <c r="T23" s="11"/>
      <c r="U23" s="11"/>
      <c r="V23" s="11"/>
      <c r="W23" s="11"/>
      <c r="X23" s="11"/>
      <c r="Y23" s="11"/>
      <c r="Z23" s="11"/>
      <c r="AA23" s="11"/>
      <c r="AB23" s="11"/>
      <c r="AC23" s="11"/>
      <c r="AD23" s="20" t="s">
        <v>40</v>
      </c>
      <c r="AE23" s="20"/>
      <c r="AF23" s="20"/>
    </row>
    <row r="24" customHeight="1" spans="1:32">
      <c r="A24" s="9"/>
      <c r="B24" s="22" t="s">
        <v>158</v>
      </c>
      <c r="C24" s="9"/>
      <c r="D24" s="11">
        <v>599</v>
      </c>
      <c r="E24" s="14">
        <v>18</v>
      </c>
      <c r="F24" s="12" t="s">
        <v>159</v>
      </c>
      <c r="G24" s="12" t="s">
        <v>160</v>
      </c>
      <c r="H24" s="17">
        <v>99</v>
      </c>
      <c r="I24" s="17" t="s">
        <v>161</v>
      </c>
      <c r="J24" s="9"/>
      <c r="K24" s="22" t="s">
        <v>162</v>
      </c>
      <c r="L24" s="20"/>
      <c r="M24" s="45"/>
      <c r="N24" s="45"/>
      <c r="O24" s="11" t="s">
        <v>39</v>
      </c>
      <c r="P24" s="11"/>
      <c r="Q24" s="11"/>
      <c r="R24" s="11"/>
      <c r="S24" s="11"/>
      <c r="T24" s="11" t="s">
        <v>39</v>
      </c>
      <c r="U24" s="11"/>
      <c r="V24" s="11" t="s">
        <v>39</v>
      </c>
      <c r="W24" s="11"/>
      <c r="X24" s="11"/>
      <c r="Y24" s="11"/>
      <c r="Z24" s="11"/>
      <c r="AA24" s="11"/>
      <c r="AB24" s="11"/>
      <c r="AC24" s="11"/>
      <c r="AD24" s="20" t="s">
        <v>40</v>
      </c>
      <c r="AE24" s="20"/>
      <c r="AF24" s="20"/>
    </row>
    <row r="25" customHeight="1" spans="1:32">
      <c r="A25" s="9"/>
      <c r="B25" s="22" t="s">
        <v>163</v>
      </c>
      <c r="C25" s="9"/>
      <c r="D25" s="11">
        <v>799</v>
      </c>
      <c r="E25" s="14">
        <v>18</v>
      </c>
      <c r="F25" s="12" t="s">
        <v>164</v>
      </c>
      <c r="G25" s="12" t="s">
        <v>165</v>
      </c>
      <c r="H25" s="17">
        <v>77</v>
      </c>
      <c r="I25" s="40" t="s">
        <v>166</v>
      </c>
      <c r="J25" s="9"/>
      <c r="K25" s="22" t="s">
        <v>167</v>
      </c>
      <c r="L25" s="20"/>
      <c r="M25" s="45"/>
      <c r="N25" s="45"/>
      <c r="O25" s="11"/>
      <c r="P25" s="11"/>
      <c r="Q25" s="11"/>
      <c r="R25" s="11"/>
      <c r="S25" s="11"/>
      <c r="T25" s="11"/>
      <c r="U25" s="11"/>
      <c r="V25" s="11"/>
      <c r="W25" s="11"/>
      <c r="X25" s="11"/>
      <c r="Y25" s="11" t="s">
        <v>39</v>
      </c>
      <c r="Z25" s="11"/>
      <c r="AA25" s="11"/>
      <c r="AB25" s="11"/>
      <c r="AC25" s="11"/>
      <c r="AD25" s="20" t="s">
        <v>40</v>
      </c>
      <c r="AE25" s="20"/>
      <c r="AF25" s="20"/>
    </row>
    <row r="26" customHeight="1" spans="1:32">
      <c r="A26" s="9"/>
      <c r="B26" s="22" t="s">
        <v>168</v>
      </c>
      <c r="C26" s="9"/>
      <c r="D26" s="11">
        <v>499</v>
      </c>
      <c r="E26" s="14">
        <v>18</v>
      </c>
      <c r="F26" s="12" t="s">
        <v>169</v>
      </c>
      <c r="G26" s="12" t="s">
        <v>170</v>
      </c>
      <c r="H26" s="17">
        <v>64</v>
      </c>
      <c r="I26" s="40" t="s">
        <v>166</v>
      </c>
      <c r="J26" s="9"/>
      <c r="K26" s="22" t="s">
        <v>171</v>
      </c>
      <c r="L26" s="20"/>
      <c r="M26" s="45"/>
      <c r="N26" s="45"/>
      <c r="O26" s="11"/>
      <c r="P26" s="11"/>
      <c r="Q26" s="11"/>
      <c r="R26" s="11"/>
      <c r="S26" s="11"/>
      <c r="T26" s="11"/>
      <c r="U26" s="11"/>
      <c r="V26" s="11" t="s">
        <v>39</v>
      </c>
      <c r="W26" s="11"/>
      <c r="X26" s="11"/>
      <c r="Y26" s="11" t="s">
        <v>39</v>
      </c>
      <c r="Z26" s="11"/>
      <c r="AA26" s="11"/>
      <c r="AB26" s="11"/>
      <c r="AC26" s="11"/>
      <c r="AD26" s="20" t="s">
        <v>40</v>
      </c>
      <c r="AE26" s="20"/>
      <c r="AF26" s="20"/>
    </row>
    <row r="27" customHeight="1" spans="1:32">
      <c r="A27" s="9"/>
      <c r="B27" s="22" t="s">
        <v>172</v>
      </c>
      <c r="C27" s="9"/>
      <c r="D27" s="11">
        <v>499</v>
      </c>
      <c r="E27" s="14">
        <v>18</v>
      </c>
      <c r="F27" s="12" t="s">
        <v>173</v>
      </c>
      <c r="G27" s="12" t="s">
        <v>174</v>
      </c>
      <c r="H27" s="17">
        <v>62</v>
      </c>
      <c r="I27" s="40" t="s">
        <v>175</v>
      </c>
      <c r="J27" s="9"/>
      <c r="K27" s="22" t="s">
        <v>171</v>
      </c>
      <c r="L27" s="20"/>
      <c r="M27" s="45"/>
      <c r="N27" s="45"/>
      <c r="O27" s="11"/>
      <c r="P27" s="11"/>
      <c r="Q27" s="11"/>
      <c r="R27" s="11"/>
      <c r="S27" s="11"/>
      <c r="T27" s="11"/>
      <c r="U27" s="11"/>
      <c r="V27" s="11"/>
      <c r="W27" s="11"/>
      <c r="X27" s="11"/>
      <c r="Y27" s="11" t="s">
        <v>39</v>
      </c>
      <c r="Z27" s="11"/>
      <c r="AA27" s="11"/>
      <c r="AB27" s="11"/>
      <c r="AC27" s="11"/>
      <c r="AD27" s="20" t="s">
        <v>40</v>
      </c>
      <c r="AE27" s="20"/>
      <c r="AF27" s="20"/>
    </row>
    <row r="28" customHeight="1" spans="1:32">
      <c r="A28" s="9"/>
      <c r="B28" s="22" t="s">
        <v>176</v>
      </c>
      <c r="C28" s="9"/>
      <c r="D28" s="11">
        <v>499</v>
      </c>
      <c r="E28" s="14">
        <v>18</v>
      </c>
      <c r="F28" s="12" t="s">
        <v>177</v>
      </c>
      <c r="G28" s="12" t="s">
        <v>178</v>
      </c>
      <c r="H28" s="17">
        <v>65</v>
      </c>
      <c r="I28" s="40" t="s">
        <v>179</v>
      </c>
      <c r="J28" s="9"/>
      <c r="K28" s="22" t="s">
        <v>171</v>
      </c>
      <c r="L28" s="20"/>
      <c r="M28" s="45"/>
      <c r="N28" s="45"/>
      <c r="O28" s="11"/>
      <c r="P28" s="11"/>
      <c r="Q28" s="11"/>
      <c r="R28" s="11"/>
      <c r="S28" s="11" t="s">
        <v>39</v>
      </c>
      <c r="T28" s="11"/>
      <c r="U28" s="11"/>
      <c r="V28" s="11"/>
      <c r="W28" s="11"/>
      <c r="X28" s="11"/>
      <c r="Y28" s="11"/>
      <c r="Z28" s="11"/>
      <c r="AA28" s="11"/>
      <c r="AB28" s="11"/>
      <c r="AC28" s="11"/>
      <c r="AD28" s="20" t="s">
        <v>40</v>
      </c>
      <c r="AE28" s="20"/>
      <c r="AF28" s="20"/>
    </row>
    <row r="29" customHeight="1" spans="1:32">
      <c r="A29" s="9"/>
      <c r="B29" s="22" t="s">
        <v>180</v>
      </c>
      <c r="C29" s="9"/>
      <c r="D29" s="11">
        <v>499</v>
      </c>
      <c r="E29" s="14">
        <v>18</v>
      </c>
      <c r="F29" s="12" t="s">
        <v>181</v>
      </c>
      <c r="G29" s="12" t="s">
        <v>182</v>
      </c>
      <c r="H29" s="17">
        <v>76</v>
      </c>
      <c r="I29" s="40" t="s">
        <v>175</v>
      </c>
      <c r="J29" s="9"/>
      <c r="K29" s="22" t="s">
        <v>171</v>
      </c>
      <c r="L29" s="20"/>
      <c r="M29" s="45"/>
      <c r="N29" s="45"/>
      <c r="O29" s="11"/>
      <c r="P29" s="11"/>
      <c r="Q29" s="11" t="s">
        <v>39</v>
      </c>
      <c r="R29" s="11"/>
      <c r="S29" s="11"/>
      <c r="T29" s="11"/>
      <c r="U29" s="11"/>
      <c r="V29" s="11"/>
      <c r="W29" s="11"/>
      <c r="X29" s="11"/>
      <c r="Y29" s="11" t="s">
        <v>39</v>
      </c>
      <c r="Z29" s="11"/>
      <c r="AA29" s="11"/>
      <c r="AB29" s="11"/>
      <c r="AC29" s="11"/>
      <c r="AD29" s="20" t="s">
        <v>40</v>
      </c>
      <c r="AE29" s="20"/>
      <c r="AF29" s="20"/>
    </row>
    <row r="30" customHeight="1" spans="1:32">
      <c r="A30" s="20"/>
      <c r="B30" s="22" t="s">
        <v>183</v>
      </c>
      <c r="C30" s="9"/>
      <c r="D30" s="11">
        <v>999</v>
      </c>
      <c r="E30" s="14">
        <v>18</v>
      </c>
      <c r="F30" s="12" t="s">
        <v>184</v>
      </c>
      <c r="G30" s="12" t="s">
        <v>185</v>
      </c>
      <c r="H30" s="17">
        <v>110</v>
      </c>
      <c r="I30" s="40" t="s">
        <v>186</v>
      </c>
      <c r="J30" s="9"/>
      <c r="K30" s="22" t="s">
        <v>187</v>
      </c>
      <c r="L30" s="20"/>
      <c r="M30" s="45"/>
      <c r="N30" s="46"/>
      <c r="O30" s="11" t="s">
        <v>39</v>
      </c>
      <c r="P30" s="11"/>
      <c r="Q30" s="11"/>
      <c r="R30" s="11"/>
      <c r="S30" s="11"/>
      <c r="T30" s="11"/>
      <c r="U30" s="11"/>
      <c r="V30" s="11"/>
      <c r="W30" s="11"/>
      <c r="X30" s="11"/>
      <c r="Y30" s="11" t="s">
        <v>39</v>
      </c>
      <c r="Z30" s="11"/>
      <c r="AA30" s="11"/>
      <c r="AB30" s="11"/>
      <c r="AC30" s="11"/>
      <c r="AD30" s="20" t="s">
        <v>40</v>
      </c>
      <c r="AE30" s="20"/>
      <c r="AF30" s="20"/>
    </row>
    <row r="31" s="2" customFormat="1" customHeight="1" spans="1:32">
      <c r="A31" s="20"/>
      <c r="B31" s="22" t="s">
        <v>188</v>
      </c>
      <c r="C31" s="20"/>
      <c r="D31" s="11">
        <v>499</v>
      </c>
      <c r="E31" s="14">
        <v>18</v>
      </c>
      <c r="F31" s="12" t="s">
        <v>189</v>
      </c>
      <c r="G31" s="22" t="s">
        <v>190</v>
      </c>
      <c r="H31" s="17">
        <v>50</v>
      </c>
      <c r="I31" s="40" t="s">
        <v>98</v>
      </c>
      <c r="J31" s="20"/>
      <c r="K31" s="22" t="s">
        <v>190</v>
      </c>
      <c r="L31" s="20"/>
      <c r="M31" s="45"/>
      <c r="N31" s="44" t="s">
        <v>100</v>
      </c>
      <c r="O31" s="11"/>
      <c r="P31" s="11"/>
      <c r="Q31" s="11"/>
      <c r="R31" s="11" t="s">
        <v>39</v>
      </c>
      <c r="S31" s="11"/>
      <c r="T31" s="11"/>
      <c r="U31" s="11"/>
      <c r="V31" s="11"/>
      <c r="W31" s="11"/>
      <c r="X31" s="11"/>
      <c r="Y31" s="11"/>
      <c r="Z31" s="11"/>
      <c r="AA31" s="11"/>
      <c r="AB31" s="11"/>
      <c r="AC31" s="11"/>
      <c r="AD31" s="20" t="s">
        <v>40</v>
      </c>
      <c r="AE31" s="20"/>
      <c r="AF31" s="20"/>
    </row>
    <row r="32" customHeight="1" spans="1:32">
      <c r="A32" s="9"/>
      <c r="B32" s="22" t="s">
        <v>191</v>
      </c>
      <c r="C32" s="9"/>
      <c r="D32" s="11">
        <v>999</v>
      </c>
      <c r="E32" s="14">
        <v>18</v>
      </c>
      <c r="F32" s="12" t="s">
        <v>192</v>
      </c>
      <c r="G32" s="12" t="s">
        <v>193</v>
      </c>
      <c r="H32" s="17">
        <v>78</v>
      </c>
      <c r="I32" s="40" t="s">
        <v>194</v>
      </c>
      <c r="J32" s="9"/>
      <c r="K32" s="22" t="s">
        <v>195</v>
      </c>
      <c r="L32" s="20"/>
      <c r="M32" s="45"/>
      <c r="N32" s="45"/>
      <c r="O32" s="11"/>
      <c r="P32" s="11"/>
      <c r="Q32" s="11"/>
      <c r="R32" s="11"/>
      <c r="S32" s="11"/>
      <c r="T32" s="11"/>
      <c r="U32" s="11"/>
      <c r="V32" s="11"/>
      <c r="W32" s="11"/>
      <c r="X32" s="11"/>
      <c r="Y32" s="11" t="s">
        <v>39</v>
      </c>
      <c r="Z32" s="11"/>
      <c r="AA32" s="11"/>
      <c r="AB32" s="11"/>
      <c r="AC32" s="11"/>
      <c r="AD32" s="20" t="s">
        <v>40</v>
      </c>
      <c r="AE32" s="20"/>
      <c r="AF32" s="20"/>
    </row>
    <row r="33" customHeight="1" spans="1:32">
      <c r="A33" s="9"/>
      <c r="B33" s="22" t="s">
        <v>196</v>
      </c>
      <c r="C33" s="9"/>
      <c r="D33" s="11">
        <v>699</v>
      </c>
      <c r="E33" s="14">
        <v>18</v>
      </c>
      <c r="F33" s="12" t="s">
        <v>197</v>
      </c>
      <c r="G33" s="12" t="s">
        <v>198</v>
      </c>
      <c r="H33" s="17">
        <v>47</v>
      </c>
      <c r="I33" s="17" t="s">
        <v>137</v>
      </c>
      <c r="J33" s="9"/>
      <c r="K33" s="22" t="s">
        <v>199</v>
      </c>
      <c r="L33" s="20"/>
      <c r="M33" s="45"/>
      <c r="N33" s="45"/>
      <c r="O33" s="11"/>
      <c r="P33" s="11"/>
      <c r="Q33" s="11"/>
      <c r="R33" s="11"/>
      <c r="S33" s="11"/>
      <c r="T33" s="11"/>
      <c r="U33" s="11"/>
      <c r="V33" s="11"/>
      <c r="W33" s="11"/>
      <c r="X33" s="11"/>
      <c r="Y33" s="11" t="s">
        <v>39</v>
      </c>
      <c r="Z33" s="11"/>
      <c r="AA33" s="11"/>
      <c r="AB33" s="11"/>
      <c r="AC33" s="11"/>
      <c r="AD33" s="20" t="s">
        <v>40</v>
      </c>
      <c r="AE33" s="20"/>
      <c r="AF33" s="20"/>
    </row>
    <row r="34" customHeight="1" spans="1:32">
      <c r="A34" s="9"/>
      <c r="B34" s="22" t="s">
        <v>200</v>
      </c>
      <c r="C34" s="9"/>
      <c r="D34" s="11">
        <v>799</v>
      </c>
      <c r="E34" s="14">
        <v>18</v>
      </c>
      <c r="F34" s="12" t="s">
        <v>201</v>
      </c>
      <c r="G34" s="12" t="s">
        <v>202</v>
      </c>
      <c r="H34" s="17">
        <v>73</v>
      </c>
      <c r="I34" s="17" t="s">
        <v>137</v>
      </c>
      <c r="J34" s="9"/>
      <c r="K34" s="22" t="s">
        <v>203</v>
      </c>
      <c r="L34" s="20"/>
      <c r="M34" s="45"/>
      <c r="N34" s="45"/>
      <c r="O34" s="11"/>
      <c r="P34" s="11"/>
      <c r="Q34" s="11"/>
      <c r="R34" s="11"/>
      <c r="S34" s="11"/>
      <c r="T34" s="11"/>
      <c r="U34" s="11"/>
      <c r="V34" s="11"/>
      <c r="W34" s="11"/>
      <c r="X34" s="11"/>
      <c r="Y34" s="11" t="s">
        <v>39</v>
      </c>
      <c r="Z34" s="11"/>
      <c r="AA34" s="11"/>
      <c r="AB34" s="11"/>
      <c r="AC34" s="11"/>
      <c r="AD34" s="20" t="s">
        <v>40</v>
      </c>
      <c r="AE34" s="20"/>
      <c r="AF34" s="20"/>
    </row>
    <row r="35" customHeight="1" spans="1:32">
      <c r="A35" s="9"/>
      <c r="B35" s="22" t="s">
        <v>204</v>
      </c>
      <c r="C35" s="9"/>
      <c r="D35" s="11">
        <v>899</v>
      </c>
      <c r="E35" s="14">
        <v>18</v>
      </c>
      <c r="F35" s="12" t="s">
        <v>205</v>
      </c>
      <c r="G35" s="12" t="s">
        <v>206</v>
      </c>
      <c r="H35" s="17">
        <v>50</v>
      </c>
      <c r="I35" s="40" t="s">
        <v>98</v>
      </c>
      <c r="J35" s="9"/>
      <c r="K35" s="22" t="s">
        <v>207</v>
      </c>
      <c r="L35" s="20"/>
      <c r="M35" s="45"/>
      <c r="N35" s="45"/>
      <c r="O35" s="11"/>
      <c r="P35" s="11"/>
      <c r="Q35" s="11"/>
      <c r="R35" s="11" t="s">
        <v>39</v>
      </c>
      <c r="S35" s="11"/>
      <c r="T35" s="11"/>
      <c r="U35" s="11"/>
      <c r="V35" s="11"/>
      <c r="W35" s="11"/>
      <c r="X35" s="11"/>
      <c r="Y35" s="11"/>
      <c r="Z35" s="11"/>
      <c r="AA35" s="11"/>
      <c r="AB35" s="11"/>
      <c r="AC35" s="11"/>
      <c r="AD35" s="20" t="s">
        <v>40</v>
      </c>
      <c r="AE35" s="20"/>
      <c r="AF35" s="20"/>
    </row>
    <row r="36" customHeight="1" spans="1:32">
      <c r="A36" s="9"/>
      <c r="B36" s="22" t="s">
        <v>208</v>
      </c>
      <c r="C36" s="9"/>
      <c r="D36" s="11">
        <v>249</v>
      </c>
      <c r="E36" s="14">
        <v>18</v>
      </c>
      <c r="F36" s="12" t="s">
        <v>209</v>
      </c>
      <c r="G36" s="12" t="s">
        <v>210</v>
      </c>
      <c r="H36" s="17">
        <v>50</v>
      </c>
      <c r="I36" s="40" t="s">
        <v>98</v>
      </c>
      <c r="J36" s="9"/>
      <c r="K36" s="22" t="s">
        <v>155</v>
      </c>
      <c r="L36" s="20"/>
      <c r="M36" s="45"/>
      <c r="N36" s="45"/>
      <c r="O36" s="11"/>
      <c r="P36" s="11"/>
      <c r="Q36" s="11"/>
      <c r="R36" s="11" t="s">
        <v>39</v>
      </c>
      <c r="S36" s="11"/>
      <c r="T36" s="11"/>
      <c r="U36" s="11"/>
      <c r="V36" s="11"/>
      <c r="W36" s="11"/>
      <c r="X36" s="11"/>
      <c r="Y36" s="11"/>
      <c r="Z36" s="11"/>
      <c r="AA36" s="11"/>
      <c r="AB36" s="11"/>
      <c r="AC36" s="11"/>
      <c r="AD36" s="20" t="s">
        <v>40</v>
      </c>
      <c r="AE36" s="20"/>
      <c r="AF36" s="20"/>
    </row>
    <row r="37" customHeight="1" spans="1:32">
      <c r="A37" s="9"/>
      <c r="B37" s="22" t="s">
        <v>211</v>
      </c>
      <c r="C37" s="9"/>
      <c r="D37" s="11">
        <v>199</v>
      </c>
      <c r="E37" s="14">
        <v>18</v>
      </c>
      <c r="F37" s="12" t="s">
        <v>209</v>
      </c>
      <c r="G37" s="12" t="s">
        <v>210</v>
      </c>
      <c r="H37" s="17">
        <v>38</v>
      </c>
      <c r="I37" s="40" t="s">
        <v>212</v>
      </c>
      <c r="J37" s="9"/>
      <c r="K37" s="22" t="s">
        <v>155</v>
      </c>
      <c r="L37" s="20"/>
      <c r="M37" s="45"/>
      <c r="N37" s="45"/>
      <c r="O37" s="11"/>
      <c r="P37" s="11"/>
      <c r="Q37" s="11"/>
      <c r="R37" s="11" t="s">
        <v>39</v>
      </c>
      <c r="S37" s="11"/>
      <c r="T37" s="11"/>
      <c r="U37" s="11"/>
      <c r="V37" s="11"/>
      <c r="W37" s="11"/>
      <c r="X37" s="11"/>
      <c r="Y37" s="11"/>
      <c r="Z37" s="11"/>
      <c r="AA37" s="11"/>
      <c r="AB37" s="11"/>
      <c r="AC37" s="11"/>
      <c r="AD37" s="20" t="s">
        <v>40</v>
      </c>
      <c r="AE37" s="20"/>
      <c r="AF37" s="20"/>
    </row>
    <row r="38" customHeight="1" spans="1:32">
      <c r="A38" s="9"/>
      <c r="B38" s="22" t="s">
        <v>213</v>
      </c>
      <c r="C38" s="9"/>
      <c r="D38" s="11">
        <v>999</v>
      </c>
      <c r="E38" s="14">
        <v>18</v>
      </c>
      <c r="F38" s="12" t="s">
        <v>214</v>
      </c>
      <c r="G38" s="12" t="s">
        <v>215</v>
      </c>
      <c r="H38" s="17">
        <v>99</v>
      </c>
      <c r="I38" s="17" t="s">
        <v>216</v>
      </c>
      <c r="J38" s="9"/>
      <c r="K38" s="22" t="s">
        <v>162</v>
      </c>
      <c r="L38" s="20"/>
      <c r="M38" s="45"/>
      <c r="N38" s="45"/>
      <c r="O38" s="11" t="s">
        <v>39</v>
      </c>
      <c r="P38" s="11"/>
      <c r="Q38" s="11"/>
      <c r="R38" s="11"/>
      <c r="S38" s="11"/>
      <c r="T38" s="11" t="s">
        <v>39</v>
      </c>
      <c r="U38" s="11"/>
      <c r="V38" s="11" t="s">
        <v>39</v>
      </c>
      <c r="W38" s="11"/>
      <c r="X38" s="11"/>
      <c r="Y38" s="11"/>
      <c r="Z38" s="11"/>
      <c r="AA38" s="11"/>
      <c r="AB38" s="11"/>
      <c r="AC38" s="11"/>
      <c r="AD38" s="20" t="s">
        <v>40</v>
      </c>
      <c r="AE38" s="20"/>
      <c r="AF38" s="20"/>
    </row>
    <row r="39" s="2" customFormat="1" customHeight="1" spans="1:32">
      <c r="A39" s="20"/>
      <c r="B39" s="22" t="s">
        <v>217</v>
      </c>
      <c r="C39" s="20"/>
      <c r="D39" s="11">
        <v>1299</v>
      </c>
      <c r="E39" s="14">
        <v>18</v>
      </c>
      <c r="F39" s="12" t="s">
        <v>218</v>
      </c>
      <c r="G39" s="22" t="s">
        <v>219</v>
      </c>
      <c r="H39" s="17">
        <v>54</v>
      </c>
      <c r="I39" s="17" t="s">
        <v>220</v>
      </c>
      <c r="J39" s="20"/>
      <c r="K39" s="22" t="s">
        <v>219</v>
      </c>
      <c r="L39" s="20"/>
      <c r="M39" s="45"/>
      <c r="N39" s="45"/>
      <c r="O39" s="11"/>
      <c r="P39" s="11"/>
      <c r="Q39" s="11"/>
      <c r="R39" s="11"/>
      <c r="S39" s="11"/>
      <c r="T39" s="11"/>
      <c r="U39" s="11"/>
      <c r="V39" s="11"/>
      <c r="W39" s="11"/>
      <c r="X39" s="11"/>
      <c r="Y39" s="11" t="s">
        <v>39</v>
      </c>
      <c r="Z39" s="11"/>
      <c r="AA39" s="11"/>
      <c r="AB39" s="11"/>
      <c r="AC39" s="11"/>
      <c r="AD39" s="20" t="s">
        <v>40</v>
      </c>
      <c r="AE39" s="20"/>
      <c r="AF39" s="20"/>
    </row>
    <row r="40" customHeight="1" spans="1:32">
      <c r="A40" s="9"/>
      <c r="B40" s="22" t="s">
        <v>221</v>
      </c>
      <c r="C40" s="9"/>
      <c r="D40" s="11">
        <v>999</v>
      </c>
      <c r="E40" s="14">
        <v>18</v>
      </c>
      <c r="F40" s="12" t="s">
        <v>222</v>
      </c>
      <c r="G40" s="12" t="s">
        <v>223</v>
      </c>
      <c r="H40" s="17">
        <v>77</v>
      </c>
      <c r="I40" s="40" t="s">
        <v>224</v>
      </c>
      <c r="J40" s="9"/>
      <c r="K40" s="22" t="s">
        <v>167</v>
      </c>
      <c r="L40" s="20"/>
      <c r="M40" s="45"/>
      <c r="N40" s="45"/>
      <c r="O40" s="11"/>
      <c r="P40" s="11"/>
      <c r="Q40" s="11"/>
      <c r="R40" s="11"/>
      <c r="S40" s="11"/>
      <c r="T40" s="11"/>
      <c r="U40" s="11"/>
      <c r="V40" s="11"/>
      <c r="W40" s="11"/>
      <c r="X40" s="11"/>
      <c r="Y40" s="11" t="s">
        <v>27</v>
      </c>
      <c r="Z40" s="11"/>
      <c r="AA40" s="11"/>
      <c r="AB40" s="11"/>
      <c r="AC40" s="11"/>
      <c r="AD40" s="20" t="s">
        <v>40</v>
      </c>
      <c r="AE40" s="20"/>
      <c r="AF40" s="20"/>
    </row>
    <row r="41" customHeight="1" spans="1:32">
      <c r="A41" s="20"/>
      <c r="B41" s="22" t="s">
        <v>225</v>
      </c>
      <c r="C41" s="9"/>
      <c r="D41" s="11">
        <v>799</v>
      </c>
      <c r="E41" s="14">
        <v>18</v>
      </c>
      <c r="F41" s="12" t="s">
        <v>226</v>
      </c>
      <c r="G41" s="12" t="s">
        <v>227</v>
      </c>
      <c r="H41" s="17">
        <v>64</v>
      </c>
      <c r="I41" s="40" t="s">
        <v>166</v>
      </c>
      <c r="J41" s="9"/>
      <c r="K41" s="22" t="s">
        <v>171</v>
      </c>
      <c r="L41" s="20"/>
      <c r="M41" s="45"/>
      <c r="N41" s="45"/>
      <c r="O41" s="11"/>
      <c r="P41" s="11"/>
      <c r="Q41" s="11"/>
      <c r="R41" s="11"/>
      <c r="S41" s="11"/>
      <c r="T41" s="11"/>
      <c r="U41" s="11"/>
      <c r="V41" s="11" t="s">
        <v>39</v>
      </c>
      <c r="W41" s="11"/>
      <c r="X41" s="11"/>
      <c r="Y41" s="11" t="s">
        <v>39</v>
      </c>
      <c r="Z41" s="11"/>
      <c r="AA41" s="11"/>
      <c r="AB41" s="11"/>
      <c r="AC41" s="11"/>
      <c r="AD41" s="20" t="s">
        <v>40</v>
      </c>
      <c r="AE41" s="20"/>
      <c r="AF41" s="20"/>
    </row>
    <row r="42" customHeight="1" spans="1:32">
      <c r="A42" s="9"/>
      <c r="B42" s="22" t="s">
        <v>228</v>
      </c>
      <c r="C42" s="9"/>
      <c r="D42" s="11">
        <v>799</v>
      </c>
      <c r="E42" s="14">
        <v>18</v>
      </c>
      <c r="F42" s="12" t="s">
        <v>229</v>
      </c>
      <c r="G42" s="12" t="s">
        <v>230</v>
      </c>
      <c r="H42" s="17">
        <v>62</v>
      </c>
      <c r="I42" s="40" t="s">
        <v>175</v>
      </c>
      <c r="J42" s="9"/>
      <c r="K42" s="22" t="s">
        <v>171</v>
      </c>
      <c r="L42" s="20"/>
      <c r="M42" s="45"/>
      <c r="N42" s="45"/>
      <c r="O42" s="11"/>
      <c r="P42" s="11"/>
      <c r="Q42" s="11"/>
      <c r="R42" s="11"/>
      <c r="S42" s="11"/>
      <c r="T42" s="11"/>
      <c r="U42" s="11"/>
      <c r="V42" s="11"/>
      <c r="W42" s="11"/>
      <c r="X42" s="11"/>
      <c r="Y42" s="11" t="s">
        <v>39</v>
      </c>
      <c r="Z42" s="11"/>
      <c r="AA42" s="11"/>
      <c r="AB42" s="11"/>
      <c r="AC42" s="11"/>
      <c r="AD42" s="20" t="s">
        <v>40</v>
      </c>
      <c r="AE42" s="20"/>
      <c r="AF42" s="20"/>
    </row>
    <row r="43" customHeight="1" spans="1:32">
      <c r="A43" s="9"/>
      <c r="B43" s="22" t="s">
        <v>231</v>
      </c>
      <c r="C43" s="9" t="s">
        <v>232</v>
      </c>
      <c r="D43" s="11">
        <v>799</v>
      </c>
      <c r="E43" s="14">
        <v>18</v>
      </c>
      <c r="F43" s="12" t="s">
        <v>233</v>
      </c>
      <c r="G43" s="12" t="s">
        <v>234</v>
      </c>
      <c r="H43" s="17">
        <v>65</v>
      </c>
      <c r="I43" s="40" t="s">
        <v>179</v>
      </c>
      <c r="J43" s="9"/>
      <c r="K43" s="22" t="s">
        <v>171</v>
      </c>
      <c r="L43" s="20"/>
      <c r="M43" s="45"/>
      <c r="N43" s="45"/>
      <c r="O43" s="11"/>
      <c r="P43" s="11"/>
      <c r="Q43" s="11"/>
      <c r="R43" s="11"/>
      <c r="S43" s="11" t="s">
        <v>39</v>
      </c>
      <c r="T43" s="11"/>
      <c r="U43" s="11"/>
      <c r="V43" s="11"/>
      <c r="W43" s="11"/>
      <c r="X43" s="11"/>
      <c r="Y43" s="11"/>
      <c r="Z43" s="11"/>
      <c r="AA43" s="11"/>
      <c r="AB43" s="11"/>
      <c r="AC43" s="11"/>
      <c r="AD43" s="20" t="s">
        <v>40</v>
      </c>
      <c r="AE43" s="20"/>
      <c r="AF43" s="20"/>
    </row>
    <row r="44" customHeight="1" spans="1:32">
      <c r="A44" s="9"/>
      <c r="B44" s="22" t="s">
        <v>235</v>
      </c>
      <c r="C44" s="9"/>
      <c r="D44" s="11">
        <v>799</v>
      </c>
      <c r="E44" s="14">
        <v>18</v>
      </c>
      <c r="F44" s="12" t="s">
        <v>236</v>
      </c>
      <c r="G44" s="12" t="s">
        <v>237</v>
      </c>
      <c r="H44" s="17">
        <v>76</v>
      </c>
      <c r="I44" s="40" t="s">
        <v>175</v>
      </c>
      <c r="J44" s="9"/>
      <c r="K44" s="22" t="s">
        <v>187</v>
      </c>
      <c r="L44" s="20"/>
      <c r="M44" s="45"/>
      <c r="N44" s="45"/>
      <c r="O44" s="11"/>
      <c r="P44" s="11"/>
      <c r="Q44" s="11"/>
      <c r="R44" s="11"/>
      <c r="S44" s="11"/>
      <c r="T44" s="11"/>
      <c r="U44" s="11"/>
      <c r="V44" s="11"/>
      <c r="W44" s="11"/>
      <c r="X44" s="11"/>
      <c r="Y44" s="11" t="s">
        <v>39</v>
      </c>
      <c r="Z44" s="11"/>
      <c r="AA44" s="11"/>
      <c r="AB44" s="11"/>
      <c r="AC44" s="11"/>
      <c r="AD44" s="20" t="s">
        <v>40</v>
      </c>
      <c r="AE44" s="20"/>
      <c r="AF44" s="20"/>
    </row>
    <row r="45" customHeight="1" spans="1:32">
      <c r="A45" s="9"/>
      <c r="B45" s="22" t="s">
        <v>238</v>
      </c>
      <c r="C45" s="9"/>
      <c r="D45" s="11">
        <v>1499</v>
      </c>
      <c r="E45" s="14">
        <v>18</v>
      </c>
      <c r="F45" s="12" t="s">
        <v>239</v>
      </c>
      <c r="G45" s="12" t="s">
        <v>240</v>
      </c>
      <c r="H45" s="17">
        <v>103</v>
      </c>
      <c r="I45" s="17" t="s">
        <v>241</v>
      </c>
      <c r="J45" s="9"/>
      <c r="K45" s="22" t="s">
        <v>187</v>
      </c>
      <c r="L45" s="20"/>
      <c r="M45" s="45"/>
      <c r="N45" s="46"/>
      <c r="O45" s="11" t="s">
        <v>39</v>
      </c>
      <c r="P45" s="11"/>
      <c r="Q45" s="11"/>
      <c r="R45" s="11"/>
      <c r="S45" s="11"/>
      <c r="T45" s="11"/>
      <c r="U45" s="11"/>
      <c r="V45" s="11"/>
      <c r="W45" s="11"/>
      <c r="X45" s="11"/>
      <c r="Y45" s="11" t="s">
        <v>39</v>
      </c>
      <c r="Z45" s="11"/>
      <c r="AA45" s="11"/>
      <c r="AB45" s="11"/>
      <c r="AC45" s="11"/>
      <c r="AD45" s="20" t="s">
        <v>40</v>
      </c>
      <c r="AE45" s="20"/>
      <c r="AF45" s="20"/>
    </row>
    <row r="46" customHeight="1" spans="1:32">
      <c r="A46" s="9"/>
      <c r="B46" s="22" t="s">
        <v>242</v>
      </c>
      <c r="C46" s="9"/>
      <c r="D46" s="11">
        <v>799</v>
      </c>
      <c r="E46" s="14">
        <v>18</v>
      </c>
      <c r="F46" s="12" t="s">
        <v>243</v>
      </c>
      <c r="G46" s="12" t="s">
        <v>244</v>
      </c>
      <c r="H46" s="17">
        <v>52</v>
      </c>
      <c r="I46" s="17" t="s">
        <v>118</v>
      </c>
      <c r="J46" s="9"/>
      <c r="K46" s="22" t="s">
        <v>245</v>
      </c>
      <c r="L46" s="20"/>
      <c r="M46" s="45"/>
      <c r="N46" s="44" t="s">
        <v>107</v>
      </c>
      <c r="O46" s="11"/>
      <c r="P46" s="11"/>
      <c r="Q46" s="11"/>
      <c r="R46" s="11"/>
      <c r="S46" s="11"/>
      <c r="T46" s="11"/>
      <c r="U46" s="11"/>
      <c r="V46" s="11"/>
      <c r="W46" s="11"/>
      <c r="X46" s="11"/>
      <c r="Y46" s="11" t="s">
        <v>39</v>
      </c>
      <c r="Z46" s="11"/>
      <c r="AA46" s="11"/>
      <c r="AB46" s="11"/>
      <c r="AC46" s="11"/>
      <c r="AD46" s="20" t="s">
        <v>40</v>
      </c>
      <c r="AE46" s="20"/>
      <c r="AF46" s="20"/>
    </row>
    <row r="47" customHeight="1" spans="1:32">
      <c r="A47" s="9"/>
      <c r="B47" s="22" t="s">
        <v>246</v>
      </c>
      <c r="C47" s="9"/>
      <c r="D47" s="11">
        <v>599</v>
      </c>
      <c r="E47" s="14">
        <v>18</v>
      </c>
      <c r="F47" s="12" t="s">
        <v>247</v>
      </c>
      <c r="G47" s="12" t="s">
        <v>248</v>
      </c>
      <c r="H47" s="17">
        <v>50</v>
      </c>
      <c r="I47" s="17" t="s">
        <v>98</v>
      </c>
      <c r="J47" s="9"/>
      <c r="K47" s="22" t="s">
        <v>249</v>
      </c>
      <c r="L47" s="20"/>
      <c r="M47" s="45"/>
      <c r="N47" s="45"/>
      <c r="O47" s="11"/>
      <c r="P47" s="11"/>
      <c r="Q47" s="11"/>
      <c r="R47" s="11" t="s">
        <v>39</v>
      </c>
      <c r="S47" s="11"/>
      <c r="T47" s="11"/>
      <c r="U47" s="11"/>
      <c r="V47" s="11"/>
      <c r="W47" s="11"/>
      <c r="X47" s="11"/>
      <c r="Y47" s="11"/>
      <c r="Z47" s="11"/>
      <c r="AA47" s="11"/>
      <c r="AB47" s="11"/>
      <c r="AC47" s="11"/>
      <c r="AD47" s="20" t="s">
        <v>40</v>
      </c>
      <c r="AE47" s="20"/>
      <c r="AF47" s="20"/>
    </row>
    <row r="48" customHeight="1" spans="1:32">
      <c r="A48" s="9"/>
      <c r="B48" s="22" t="s">
        <v>250</v>
      </c>
      <c r="C48" s="9"/>
      <c r="D48" s="11">
        <v>1499</v>
      </c>
      <c r="E48" s="14">
        <v>18</v>
      </c>
      <c r="F48" s="12" t="s">
        <v>251</v>
      </c>
      <c r="G48" s="12" t="s">
        <v>252</v>
      </c>
      <c r="H48" s="17">
        <v>144</v>
      </c>
      <c r="I48" s="17" t="s">
        <v>194</v>
      </c>
      <c r="J48" s="9"/>
      <c r="K48" s="22" t="s">
        <v>253</v>
      </c>
      <c r="L48" s="20"/>
      <c r="M48" s="45"/>
      <c r="N48" s="45"/>
      <c r="O48" s="11"/>
      <c r="P48" s="11"/>
      <c r="Q48" s="11"/>
      <c r="R48" s="11" t="s">
        <v>39</v>
      </c>
      <c r="S48" s="11"/>
      <c r="T48" s="11"/>
      <c r="U48" s="11"/>
      <c r="V48" s="11"/>
      <c r="W48" s="11"/>
      <c r="X48" s="11"/>
      <c r="Y48" s="11"/>
      <c r="Z48" s="11"/>
      <c r="AA48" s="11"/>
      <c r="AB48" s="11"/>
      <c r="AC48" s="11"/>
      <c r="AD48" s="20" t="s">
        <v>40</v>
      </c>
      <c r="AE48" s="20"/>
      <c r="AF48" s="20"/>
    </row>
    <row r="49" customHeight="1" spans="1:32">
      <c r="A49" s="9"/>
      <c r="B49" s="22" t="s">
        <v>254</v>
      </c>
      <c r="C49" s="9"/>
      <c r="D49" s="11">
        <v>699</v>
      </c>
      <c r="E49" s="14">
        <v>18</v>
      </c>
      <c r="F49" s="12" t="s">
        <v>243</v>
      </c>
      <c r="G49" s="12" t="s">
        <v>255</v>
      </c>
      <c r="H49" s="17">
        <v>49</v>
      </c>
      <c r="I49" s="17" t="s">
        <v>256</v>
      </c>
      <c r="J49" s="9"/>
      <c r="K49" s="22" t="s">
        <v>199</v>
      </c>
      <c r="L49" s="20"/>
      <c r="M49" s="45"/>
      <c r="N49" s="45"/>
      <c r="O49" s="11"/>
      <c r="P49" s="11"/>
      <c r="Q49" s="11"/>
      <c r="R49" s="11"/>
      <c r="S49" s="11"/>
      <c r="T49" s="11"/>
      <c r="U49" s="11"/>
      <c r="V49" s="11"/>
      <c r="W49" s="11"/>
      <c r="X49" s="11"/>
      <c r="Y49" s="11" t="s">
        <v>39</v>
      </c>
      <c r="Z49" s="11"/>
      <c r="AA49" s="11"/>
      <c r="AB49" s="11"/>
      <c r="AC49" s="11"/>
      <c r="AD49" s="20" t="s">
        <v>40</v>
      </c>
      <c r="AE49" s="20"/>
      <c r="AF49" s="20"/>
    </row>
    <row r="50" customHeight="1" spans="1:32">
      <c r="A50" s="9"/>
      <c r="B50" s="22" t="s">
        <v>257</v>
      </c>
      <c r="C50" s="9"/>
      <c r="D50" s="11">
        <v>799</v>
      </c>
      <c r="E50" s="14">
        <v>18</v>
      </c>
      <c r="F50" s="12" t="s">
        <v>258</v>
      </c>
      <c r="G50" s="12" t="s">
        <v>259</v>
      </c>
      <c r="H50" s="17">
        <v>52</v>
      </c>
      <c r="I50" s="23" t="s">
        <v>256</v>
      </c>
      <c r="J50" s="9"/>
      <c r="K50" s="22" t="s">
        <v>203</v>
      </c>
      <c r="L50" s="20"/>
      <c r="M50" s="45"/>
      <c r="N50" s="45"/>
      <c r="O50" s="11"/>
      <c r="P50" s="11"/>
      <c r="Q50" s="11"/>
      <c r="R50" s="11"/>
      <c r="S50" s="11"/>
      <c r="T50" s="11"/>
      <c r="U50" s="11"/>
      <c r="V50" s="11"/>
      <c r="W50" s="11"/>
      <c r="X50" s="11"/>
      <c r="Y50" s="11" t="s">
        <v>39</v>
      </c>
      <c r="Z50" s="11"/>
      <c r="AA50" s="11"/>
      <c r="AB50" s="11"/>
      <c r="AC50" s="11"/>
      <c r="AD50" s="20" t="s">
        <v>40</v>
      </c>
      <c r="AE50" s="20"/>
      <c r="AF50" s="20"/>
    </row>
    <row r="51" customHeight="1" spans="1:32">
      <c r="A51" s="9"/>
      <c r="B51" s="22" t="s">
        <v>260</v>
      </c>
      <c r="C51" s="9"/>
      <c r="D51" s="11">
        <v>249</v>
      </c>
      <c r="E51" s="14">
        <v>18</v>
      </c>
      <c r="F51" s="12" t="s">
        <v>261</v>
      </c>
      <c r="G51" s="12" t="s">
        <v>248</v>
      </c>
      <c r="H51" s="17">
        <v>50</v>
      </c>
      <c r="I51" s="17" t="s">
        <v>98</v>
      </c>
      <c r="J51" s="9"/>
      <c r="K51" s="22" t="s">
        <v>155</v>
      </c>
      <c r="L51" s="20"/>
      <c r="M51" s="45"/>
      <c r="N51" s="45"/>
      <c r="O51" s="11"/>
      <c r="P51" s="11"/>
      <c r="Q51" s="11"/>
      <c r="R51" s="11" t="s">
        <v>39</v>
      </c>
      <c r="S51" s="11"/>
      <c r="T51" s="11"/>
      <c r="U51" s="11"/>
      <c r="V51" s="11"/>
      <c r="W51" s="11"/>
      <c r="X51" s="11"/>
      <c r="Y51" s="11"/>
      <c r="Z51" s="11"/>
      <c r="AA51" s="11"/>
      <c r="AB51" s="11"/>
      <c r="AC51" s="11"/>
      <c r="AD51" s="20" t="s">
        <v>40</v>
      </c>
      <c r="AE51" s="20"/>
      <c r="AF51" s="20"/>
    </row>
    <row r="52" customHeight="1" spans="1:32">
      <c r="A52" s="9"/>
      <c r="B52" s="22" t="s">
        <v>262</v>
      </c>
      <c r="C52" s="9"/>
      <c r="D52" s="11">
        <v>199</v>
      </c>
      <c r="E52" s="14">
        <v>18</v>
      </c>
      <c r="F52" s="12" t="s">
        <v>261</v>
      </c>
      <c r="G52" s="12" t="s">
        <v>248</v>
      </c>
      <c r="H52" s="23">
        <v>50</v>
      </c>
      <c r="I52" s="17" t="s">
        <v>98</v>
      </c>
      <c r="J52" s="9"/>
      <c r="K52" s="22" t="s">
        <v>155</v>
      </c>
      <c r="L52" s="20"/>
      <c r="M52" s="45"/>
      <c r="N52" s="45"/>
      <c r="O52" s="11"/>
      <c r="P52" s="11"/>
      <c r="Q52" s="11"/>
      <c r="R52" s="11" t="s">
        <v>39</v>
      </c>
      <c r="S52" s="11"/>
      <c r="T52" s="11"/>
      <c r="U52" s="11"/>
      <c r="V52" s="11"/>
      <c r="W52" s="11"/>
      <c r="X52" s="11"/>
      <c r="Y52" s="11"/>
      <c r="Z52" s="11"/>
      <c r="AA52" s="11"/>
      <c r="AB52" s="11"/>
      <c r="AC52" s="11"/>
      <c r="AD52" s="20" t="s">
        <v>40</v>
      </c>
      <c r="AE52" s="20"/>
      <c r="AF52" s="20"/>
    </row>
    <row r="53" customHeight="1" spans="1:32">
      <c r="A53" s="9"/>
      <c r="B53" s="22" t="s">
        <v>263</v>
      </c>
      <c r="C53" s="9"/>
      <c r="D53" s="11">
        <v>799</v>
      </c>
      <c r="E53" s="14">
        <v>18</v>
      </c>
      <c r="F53" s="12" t="s">
        <v>264</v>
      </c>
      <c r="G53" s="12" t="s">
        <v>265</v>
      </c>
      <c r="H53" s="17">
        <v>99</v>
      </c>
      <c r="I53" s="17" t="s">
        <v>266</v>
      </c>
      <c r="J53" s="9"/>
      <c r="K53" s="22" t="s">
        <v>162</v>
      </c>
      <c r="L53" s="20"/>
      <c r="M53" s="45"/>
      <c r="N53" s="45"/>
      <c r="O53" s="11" t="s">
        <v>39</v>
      </c>
      <c r="P53" s="11"/>
      <c r="Q53" s="11"/>
      <c r="R53" s="11"/>
      <c r="S53" s="11"/>
      <c r="T53" s="11" t="s">
        <v>39</v>
      </c>
      <c r="U53" s="11"/>
      <c r="V53" s="11" t="s">
        <v>39</v>
      </c>
      <c r="W53" s="11"/>
      <c r="X53" s="11"/>
      <c r="Y53" s="11"/>
      <c r="Z53" s="11"/>
      <c r="AA53" s="11"/>
      <c r="AB53" s="11"/>
      <c r="AC53" s="11"/>
      <c r="AD53" s="20" t="s">
        <v>40</v>
      </c>
      <c r="AE53" s="20"/>
      <c r="AF53" s="20"/>
    </row>
    <row r="54" customHeight="1" spans="1:32">
      <c r="A54" s="9"/>
      <c r="B54" s="22" t="s">
        <v>267</v>
      </c>
      <c r="C54" s="9"/>
      <c r="D54" s="11">
        <v>1299</v>
      </c>
      <c r="E54" s="14">
        <v>18</v>
      </c>
      <c r="F54" s="12" t="s">
        <v>268</v>
      </c>
      <c r="G54" s="12" t="s">
        <v>269</v>
      </c>
      <c r="H54" s="17">
        <v>77</v>
      </c>
      <c r="I54" s="40" t="s">
        <v>270</v>
      </c>
      <c r="J54" s="9"/>
      <c r="K54" s="22" t="s">
        <v>167</v>
      </c>
      <c r="L54" s="20"/>
      <c r="M54" s="45"/>
      <c r="N54" s="45"/>
      <c r="O54" s="11"/>
      <c r="P54" s="11"/>
      <c r="Q54" s="11"/>
      <c r="R54" s="11"/>
      <c r="S54" s="11"/>
      <c r="T54" s="11"/>
      <c r="U54" s="11"/>
      <c r="V54" s="11"/>
      <c r="W54" s="11"/>
      <c r="X54" s="11"/>
      <c r="Y54" s="11" t="s">
        <v>39</v>
      </c>
      <c r="Z54" s="11"/>
      <c r="AA54" s="11"/>
      <c r="AB54" s="11"/>
      <c r="AC54" s="11"/>
      <c r="AD54" s="20" t="s">
        <v>40</v>
      </c>
      <c r="AE54" s="20"/>
      <c r="AF54" s="20"/>
    </row>
    <row r="55" customHeight="1" spans="1:32">
      <c r="A55" s="9"/>
      <c r="B55" s="22" t="s">
        <v>271</v>
      </c>
      <c r="C55" s="9"/>
      <c r="D55" s="11">
        <v>799</v>
      </c>
      <c r="E55" s="14">
        <v>18</v>
      </c>
      <c r="F55" s="12" t="s">
        <v>272</v>
      </c>
      <c r="G55" s="12" t="s">
        <v>273</v>
      </c>
      <c r="H55" s="17">
        <v>64</v>
      </c>
      <c r="I55" s="40" t="s">
        <v>166</v>
      </c>
      <c r="J55" s="9"/>
      <c r="K55" s="22" t="s">
        <v>171</v>
      </c>
      <c r="L55" s="20"/>
      <c r="M55" s="45"/>
      <c r="N55" s="45"/>
      <c r="O55" s="11"/>
      <c r="P55" s="11"/>
      <c r="Q55" s="11"/>
      <c r="R55" s="11"/>
      <c r="S55" s="11"/>
      <c r="T55" s="11"/>
      <c r="U55" s="11"/>
      <c r="V55" s="11" t="s">
        <v>39</v>
      </c>
      <c r="W55" s="11"/>
      <c r="X55" s="11"/>
      <c r="Y55" s="11" t="s">
        <v>39</v>
      </c>
      <c r="Z55" s="11"/>
      <c r="AA55" s="11"/>
      <c r="AB55" s="11"/>
      <c r="AC55" s="11"/>
      <c r="AD55" s="20" t="s">
        <v>40</v>
      </c>
      <c r="AE55" s="20"/>
      <c r="AF55" s="20"/>
    </row>
    <row r="56" customHeight="1" spans="1:32">
      <c r="A56" s="9"/>
      <c r="B56" s="22" t="s">
        <v>274</v>
      </c>
      <c r="C56" s="9"/>
      <c r="D56" s="11">
        <v>799</v>
      </c>
      <c r="E56" s="14">
        <v>18</v>
      </c>
      <c r="F56" s="12" t="s">
        <v>275</v>
      </c>
      <c r="G56" s="12" t="s">
        <v>276</v>
      </c>
      <c r="H56" s="17">
        <v>62</v>
      </c>
      <c r="I56" s="40" t="s">
        <v>175</v>
      </c>
      <c r="J56" s="9"/>
      <c r="K56" s="22" t="s">
        <v>171</v>
      </c>
      <c r="L56" s="20"/>
      <c r="M56" s="45"/>
      <c r="N56" s="45"/>
      <c r="O56" s="11"/>
      <c r="P56" s="11"/>
      <c r="Q56" s="11"/>
      <c r="R56" s="11"/>
      <c r="S56" s="11"/>
      <c r="T56" s="11"/>
      <c r="U56" s="11"/>
      <c r="V56" s="11"/>
      <c r="W56" s="11"/>
      <c r="X56" s="11"/>
      <c r="Y56" s="11" t="s">
        <v>39</v>
      </c>
      <c r="Z56" s="11"/>
      <c r="AA56" s="11"/>
      <c r="AB56" s="11"/>
      <c r="AC56" s="11"/>
      <c r="AD56" s="20" t="s">
        <v>40</v>
      </c>
      <c r="AE56" s="20"/>
      <c r="AF56" s="20"/>
    </row>
    <row r="57" customHeight="1" spans="1:32">
      <c r="A57" s="9"/>
      <c r="B57" s="22" t="s">
        <v>277</v>
      </c>
      <c r="C57" s="9"/>
      <c r="D57" s="11">
        <v>799</v>
      </c>
      <c r="E57" s="14">
        <v>18</v>
      </c>
      <c r="F57" s="12" t="s">
        <v>278</v>
      </c>
      <c r="G57" s="12" t="s">
        <v>279</v>
      </c>
      <c r="H57" s="17">
        <v>65</v>
      </c>
      <c r="I57" s="40" t="s">
        <v>179</v>
      </c>
      <c r="J57" s="9"/>
      <c r="K57" s="22" t="s">
        <v>171</v>
      </c>
      <c r="L57" s="20"/>
      <c r="M57" s="45"/>
      <c r="N57" s="45"/>
      <c r="O57" s="11"/>
      <c r="P57" s="11"/>
      <c r="Q57" s="11"/>
      <c r="R57" s="11"/>
      <c r="S57" s="11" t="s">
        <v>39</v>
      </c>
      <c r="T57" s="11"/>
      <c r="U57" s="11"/>
      <c r="V57" s="11"/>
      <c r="W57" s="11"/>
      <c r="X57" s="11"/>
      <c r="Y57" s="11"/>
      <c r="Z57" s="11"/>
      <c r="AA57" s="11"/>
      <c r="AB57" s="11"/>
      <c r="AC57" s="11"/>
      <c r="AD57" s="20" t="s">
        <v>40</v>
      </c>
      <c r="AE57" s="20"/>
      <c r="AF57" s="20"/>
    </row>
    <row r="58" customHeight="1" spans="1:32">
      <c r="A58" s="20"/>
      <c r="B58" s="22" t="s">
        <v>280</v>
      </c>
      <c r="C58" s="9"/>
      <c r="D58" s="11">
        <v>799</v>
      </c>
      <c r="E58" s="14">
        <v>18</v>
      </c>
      <c r="F58" s="12" t="s">
        <v>281</v>
      </c>
      <c r="G58" s="12" t="s">
        <v>282</v>
      </c>
      <c r="H58" s="17">
        <v>76</v>
      </c>
      <c r="I58" s="40" t="s">
        <v>175</v>
      </c>
      <c r="J58" s="9"/>
      <c r="K58" s="22" t="s">
        <v>171</v>
      </c>
      <c r="L58" s="20"/>
      <c r="M58" s="45"/>
      <c r="N58" s="45"/>
      <c r="O58" s="11"/>
      <c r="P58" s="11"/>
      <c r="Q58" s="11" t="s">
        <v>39</v>
      </c>
      <c r="R58" s="11"/>
      <c r="S58" s="11"/>
      <c r="T58" s="11"/>
      <c r="U58" s="11"/>
      <c r="V58" s="11"/>
      <c r="W58" s="11"/>
      <c r="X58" s="11"/>
      <c r="Y58" s="11" t="s">
        <v>39</v>
      </c>
      <c r="Z58" s="11"/>
      <c r="AA58" s="11"/>
      <c r="AB58" s="11"/>
      <c r="AC58" s="11"/>
      <c r="AD58" s="20" t="s">
        <v>40</v>
      </c>
      <c r="AE58" s="20"/>
      <c r="AF58" s="20"/>
    </row>
    <row r="59" customHeight="1" spans="1:32">
      <c r="A59" s="9"/>
      <c r="B59" s="22" t="s">
        <v>283</v>
      </c>
      <c r="C59" s="9"/>
      <c r="D59" s="11">
        <v>1299</v>
      </c>
      <c r="E59" s="14">
        <v>18</v>
      </c>
      <c r="F59" s="12" t="s">
        <v>284</v>
      </c>
      <c r="G59" s="12" t="s">
        <v>285</v>
      </c>
      <c r="H59" s="17">
        <v>103</v>
      </c>
      <c r="I59" s="40" t="s">
        <v>241</v>
      </c>
      <c r="J59" s="9"/>
      <c r="K59" s="22" t="s">
        <v>187</v>
      </c>
      <c r="L59" s="20"/>
      <c r="M59" s="45"/>
      <c r="N59" s="46"/>
      <c r="O59" s="11" t="s">
        <v>39</v>
      </c>
      <c r="P59" s="11"/>
      <c r="Q59" s="11"/>
      <c r="R59" s="11"/>
      <c r="S59" s="11"/>
      <c r="T59" s="11"/>
      <c r="U59" s="11"/>
      <c r="V59" s="11"/>
      <c r="W59" s="11"/>
      <c r="X59" s="11"/>
      <c r="Y59" s="11" t="s">
        <v>39</v>
      </c>
      <c r="Z59" s="11"/>
      <c r="AA59" s="11"/>
      <c r="AB59" s="11"/>
      <c r="AC59" s="11"/>
      <c r="AD59" s="20" t="s">
        <v>40</v>
      </c>
      <c r="AE59" s="20"/>
      <c r="AF59" s="20"/>
    </row>
    <row r="60" customHeight="1" spans="1:32">
      <c r="A60" s="9"/>
      <c r="B60" s="20" t="s">
        <v>286</v>
      </c>
      <c r="C60" s="9"/>
      <c r="D60" s="11">
        <v>499</v>
      </c>
      <c r="E60" s="14">
        <v>18</v>
      </c>
      <c r="F60" s="12" t="s">
        <v>287</v>
      </c>
      <c r="G60" s="12" t="s">
        <v>288</v>
      </c>
      <c r="H60" s="17">
        <v>32</v>
      </c>
      <c r="I60" s="40" t="s">
        <v>118</v>
      </c>
      <c r="J60" s="9"/>
      <c r="K60" s="22" t="s">
        <v>289</v>
      </c>
      <c r="L60" s="20"/>
      <c r="M60" s="45"/>
      <c r="N60" s="20" t="s">
        <v>119</v>
      </c>
      <c r="O60" s="11"/>
      <c r="P60" s="11"/>
      <c r="Q60" s="11"/>
      <c r="R60" s="11"/>
      <c r="S60" s="11"/>
      <c r="T60" s="11"/>
      <c r="U60" s="11"/>
      <c r="V60" s="11"/>
      <c r="W60" s="11"/>
      <c r="X60" s="11"/>
      <c r="Y60" s="11" t="s">
        <v>39</v>
      </c>
      <c r="Z60" s="11"/>
      <c r="AA60" s="11"/>
      <c r="AB60" s="11"/>
      <c r="AC60" s="11"/>
      <c r="AD60" s="20" t="s">
        <v>40</v>
      </c>
      <c r="AE60" s="20"/>
      <c r="AF60" s="20"/>
    </row>
    <row r="61" customHeight="1" spans="1:32">
      <c r="A61" s="9"/>
      <c r="B61" s="22" t="s">
        <v>290</v>
      </c>
      <c r="C61" s="9"/>
      <c r="D61" s="11">
        <v>399</v>
      </c>
      <c r="E61" s="14">
        <v>18</v>
      </c>
      <c r="F61" s="12" t="s">
        <v>291</v>
      </c>
      <c r="G61" s="12" t="s">
        <v>292</v>
      </c>
      <c r="H61" s="17">
        <v>31</v>
      </c>
      <c r="I61" s="40" t="s">
        <v>293</v>
      </c>
      <c r="J61" s="9"/>
      <c r="K61" s="22" t="s">
        <v>294</v>
      </c>
      <c r="L61" s="20"/>
      <c r="M61" s="45"/>
      <c r="N61" s="44" t="s">
        <v>295</v>
      </c>
      <c r="O61" s="11"/>
      <c r="P61" s="11"/>
      <c r="Q61" s="11"/>
      <c r="R61" s="11"/>
      <c r="S61" s="11"/>
      <c r="T61" s="11"/>
      <c r="U61" s="11"/>
      <c r="V61" s="11"/>
      <c r="W61" s="11"/>
      <c r="X61" s="11"/>
      <c r="Y61" s="11" t="s">
        <v>39</v>
      </c>
      <c r="Z61" s="11"/>
      <c r="AA61" s="11"/>
      <c r="AB61" s="11"/>
      <c r="AC61" s="11"/>
      <c r="AD61" s="20" t="s">
        <v>40</v>
      </c>
      <c r="AE61" s="20"/>
      <c r="AF61" s="20"/>
    </row>
    <row r="62" customHeight="1" spans="1:32">
      <c r="A62" s="9"/>
      <c r="B62" s="22" t="s">
        <v>296</v>
      </c>
      <c r="C62" s="9"/>
      <c r="D62" s="11">
        <v>349</v>
      </c>
      <c r="E62" s="14">
        <v>18</v>
      </c>
      <c r="F62" s="12" t="s">
        <v>297</v>
      </c>
      <c r="G62" s="12" t="s">
        <v>298</v>
      </c>
      <c r="H62" s="17">
        <v>27</v>
      </c>
      <c r="I62" s="40" t="s">
        <v>299</v>
      </c>
      <c r="J62" s="9"/>
      <c r="K62" s="22" t="s">
        <v>300</v>
      </c>
      <c r="L62" s="20"/>
      <c r="M62" s="45"/>
      <c r="N62" s="45"/>
      <c r="O62" s="11"/>
      <c r="P62" s="11"/>
      <c r="Q62" s="11"/>
      <c r="R62" s="11" t="s">
        <v>39</v>
      </c>
      <c r="S62" s="11"/>
      <c r="T62" s="11"/>
      <c r="U62" s="11"/>
      <c r="V62" s="11"/>
      <c r="W62" s="11"/>
      <c r="X62" s="11"/>
      <c r="Y62" s="11"/>
      <c r="Z62" s="11"/>
      <c r="AA62" s="11"/>
      <c r="AB62" s="11"/>
      <c r="AC62" s="11"/>
      <c r="AD62" s="20" t="s">
        <v>40</v>
      </c>
      <c r="AE62" s="20"/>
      <c r="AF62" s="20"/>
    </row>
    <row r="63" customHeight="1" spans="1:32">
      <c r="A63" s="9"/>
      <c r="B63" s="22" t="s">
        <v>301</v>
      </c>
      <c r="C63" s="9"/>
      <c r="D63" s="11">
        <v>499</v>
      </c>
      <c r="E63" s="14">
        <v>18</v>
      </c>
      <c r="F63" s="12" t="s">
        <v>297</v>
      </c>
      <c r="G63" s="12" t="s">
        <v>302</v>
      </c>
      <c r="H63" s="17">
        <v>27</v>
      </c>
      <c r="I63" s="40" t="s">
        <v>299</v>
      </c>
      <c r="J63" s="9"/>
      <c r="K63" s="22" t="s">
        <v>303</v>
      </c>
      <c r="L63" s="20"/>
      <c r="M63" s="45"/>
      <c r="N63" s="45"/>
      <c r="O63" s="11"/>
      <c r="P63" s="11"/>
      <c r="Q63" s="11"/>
      <c r="R63" s="11" t="s">
        <v>39</v>
      </c>
      <c r="S63" s="11"/>
      <c r="T63" s="11"/>
      <c r="U63" s="11"/>
      <c r="V63" s="11"/>
      <c r="W63" s="11"/>
      <c r="X63" s="11"/>
      <c r="Y63" s="11"/>
      <c r="Z63" s="11"/>
      <c r="AA63" s="11"/>
      <c r="AB63" s="11"/>
      <c r="AC63" s="11"/>
      <c r="AD63" s="20" t="s">
        <v>40</v>
      </c>
      <c r="AE63" s="20"/>
      <c r="AF63" s="20"/>
    </row>
    <row r="64" customHeight="1" spans="1:32">
      <c r="A64" s="9"/>
      <c r="B64" s="22" t="s">
        <v>304</v>
      </c>
      <c r="C64" s="9"/>
      <c r="D64" s="11">
        <v>799</v>
      </c>
      <c r="E64" s="14">
        <v>18</v>
      </c>
      <c r="F64" s="12" t="s">
        <v>305</v>
      </c>
      <c r="G64" s="12" t="s">
        <v>306</v>
      </c>
      <c r="H64" s="17">
        <v>27</v>
      </c>
      <c r="I64" s="40" t="s">
        <v>299</v>
      </c>
      <c r="J64" s="9"/>
      <c r="K64" s="22" t="s">
        <v>307</v>
      </c>
      <c r="L64" s="20"/>
      <c r="M64" s="45"/>
      <c r="N64" s="45"/>
      <c r="O64" s="11" t="s">
        <v>232</v>
      </c>
      <c r="P64" s="11"/>
      <c r="Q64" s="11"/>
      <c r="R64" s="11" t="s">
        <v>39</v>
      </c>
      <c r="S64" s="11"/>
      <c r="T64" s="11"/>
      <c r="U64" s="11"/>
      <c r="V64" s="11"/>
      <c r="W64" s="11"/>
      <c r="X64" s="11"/>
      <c r="Y64" s="11"/>
      <c r="Z64" s="11"/>
      <c r="AA64" s="11"/>
      <c r="AB64" s="11"/>
      <c r="AC64" s="11"/>
      <c r="AD64" s="20" t="s">
        <v>40</v>
      </c>
      <c r="AE64" s="20"/>
      <c r="AF64" s="20"/>
    </row>
    <row r="65" customHeight="1" spans="1:32">
      <c r="A65" s="20"/>
      <c r="B65" s="22" t="s">
        <v>308</v>
      </c>
      <c r="C65" s="9"/>
      <c r="D65" s="11">
        <v>299</v>
      </c>
      <c r="E65" s="14">
        <v>18</v>
      </c>
      <c r="F65" s="12" t="s">
        <v>309</v>
      </c>
      <c r="G65" s="12" t="s">
        <v>310</v>
      </c>
      <c r="H65" s="17">
        <v>27</v>
      </c>
      <c r="I65" s="40" t="s">
        <v>299</v>
      </c>
      <c r="J65" s="9"/>
      <c r="K65" s="22" t="s">
        <v>311</v>
      </c>
      <c r="L65" s="20"/>
      <c r="M65" s="45"/>
      <c r="N65" s="45"/>
      <c r="O65" s="11"/>
      <c r="P65" s="11"/>
      <c r="Q65" s="11" t="s">
        <v>39</v>
      </c>
      <c r="R65" s="11"/>
      <c r="S65" s="11"/>
      <c r="T65" s="11"/>
      <c r="U65" s="11"/>
      <c r="V65" s="11"/>
      <c r="W65" s="11"/>
      <c r="X65" s="11"/>
      <c r="Y65" s="11" t="s">
        <v>39</v>
      </c>
      <c r="Z65" s="11"/>
      <c r="AA65" s="11"/>
      <c r="AB65" s="11"/>
      <c r="AC65" s="11"/>
      <c r="AD65" s="20" t="s">
        <v>40</v>
      </c>
      <c r="AE65" s="20"/>
      <c r="AF65" s="20"/>
    </row>
    <row r="66" customHeight="1" spans="1:32">
      <c r="A66" s="9"/>
      <c r="B66" s="22" t="s">
        <v>312</v>
      </c>
      <c r="C66" s="9"/>
      <c r="D66" s="11">
        <v>399</v>
      </c>
      <c r="E66" s="14">
        <v>18</v>
      </c>
      <c r="F66" s="12" t="s">
        <v>313</v>
      </c>
      <c r="G66" s="12" t="s">
        <v>314</v>
      </c>
      <c r="H66" s="17">
        <v>25</v>
      </c>
      <c r="I66" s="40" t="s">
        <v>315</v>
      </c>
      <c r="J66" s="20"/>
      <c r="K66" s="22" t="s">
        <v>316</v>
      </c>
      <c r="L66" s="20"/>
      <c r="M66" s="45"/>
      <c r="N66" s="45"/>
      <c r="O66" s="11"/>
      <c r="P66" s="11"/>
      <c r="Q66" s="11" t="s">
        <v>39</v>
      </c>
      <c r="R66" s="11"/>
      <c r="S66" s="11"/>
      <c r="T66" s="11"/>
      <c r="U66" s="11"/>
      <c r="V66" s="11"/>
      <c r="W66" s="11" t="s">
        <v>39</v>
      </c>
      <c r="X66" s="11" t="s">
        <v>39</v>
      </c>
      <c r="Y66" s="11" t="s">
        <v>39</v>
      </c>
      <c r="Z66" s="11"/>
      <c r="AA66" s="11"/>
      <c r="AB66" s="11"/>
      <c r="AC66" s="11"/>
      <c r="AD66" s="20" t="s">
        <v>40</v>
      </c>
      <c r="AE66" s="20"/>
      <c r="AF66" s="20"/>
    </row>
    <row r="67" customHeight="1" spans="1:32">
      <c r="A67" s="9"/>
      <c r="B67" s="22" t="s">
        <v>317</v>
      </c>
      <c r="C67" s="9"/>
      <c r="D67" s="11">
        <v>249</v>
      </c>
      <c r="E67" s="14">
        <v>18</v>
      </c>
      <c r="F67" s="12" t="s">
        <v>318</v>
      </c>
      <c r="G67" s="12" t="s">
        <v>319</v>
      </c>
      <c r="H67" s="17">
        <v>27</v>
      </c>
      <c r="I67" s="40" t="s">
        <v>299</v>
      </c>
      <c r="J67" s="9"/>
      <c r="K67" s="22" t="s">
        <v>320</v>
      </c>
      <c r="L67" s="20"/>
      <c r="M67" s="45"/>
      <c r="N67" s="45"/>
      <c r="O67" s="11"/>
      <c r="P67" s="11"/>
      <c r="Q67" s="11" t="s">
        <v>39</v>
      </c>
      <c r="R67" s="11"/>
      <c r="S67" s="11"/>
      <c r="T67" s="11"/>
      <c r="U67" s="11" t="s">
        <v>39</v>
      </c>
      <c r="V67" s="11"/>
      <c r="W67" s="11"/>
      <c r="X67" s="11" t="s">
        <v>39</v>
      </c>
      <c r="Y67" s="11" t="s">
        <v>39</v>
      </c>
      <c r="Z67" s="11"/>
      <c r="AA67" s="11"/>
      <c r="AB67" s="11"/>
      <c r="AC67" s="11"/>
      <c r="AD67" s="20" t="s">
        <v>40</v>
      </c>
      <c r="AE67" s="20"/>
      <c r="AF67" s="20"/>
    </row>
    <row r="68" customHeight="1" spans="1:32">
      <c r="A68" s="9"/>
      <c r="B68" s="22" t="s">
        <v>321</v>
      </c>
      <c r="C68" s="9"/>
      <c r="D68" s="11">
        <v>249</v>
      </c>
      <c r="E68" s="14">
        <v>18</v>
      </c>
      <c r="F68" s="12" t="s">
        <v>313</v>
      </c>
      <c r="G68" s="12" t="s">
        <v>322</v>
      </c>
      <c r="H68" s="17">
        <v>27</v>
      </c>
      <c r="I68" s="40" t="s">
        <v>299</v>
      </c>
      <c r="J68" s="9"/>
      <c r="K68" s="22" t="s">
        <v>323</v>
      </c>
      <c r="L68" s="20"/>
      <c r="M68" s="45"/>
      <c r="N68" s="45"/>
      <c r="O68" s="11"/>
      <c r="P68" s="11"/>
      <c r="Q68" s="11" t="s">
        <v>39</v>
      </c>
      <c r="R68" s="11"/>
      <c r="S68" s="11"/>
      <c r="T68" s="11"/>
      <c r="U68" s="11"/>
      <c r="V68" s="11"/>
      <c r="W68" s="11"/>
      <c r="X68" s="11"/>
      <c r="Y68" s="11" t="s">
        <v>39</v>
      </c>
      <c r="Z68" s="11"/>
      <c r="AA68" s="11"/>
      <c r="AB68" s="11"/>
      <c r="AC68" s="11"/>
      <c r="AD68" s="20" t="s">
        <v>40</v>
      </c>
      <c r="AE68" s="20"/>
      <c r="AF68" s="20"/>
    </row>
    <row r="69" customHeight="1" spans="1:32">
      <c r="A69" s="9"/>
      <c r="B69" s="22" t="s">
        <v>324</v>
      </c>
      <c r="C69" s="9"/>
      <c r="D69" s="11">
        <v>299</v>
      </c>
      <c r="E69" s="14">
        <v>18</v>
      </c>
      <c r="F69" s="12" t="s">
        <v>325</v>
      </c>
      <c r="G69" s="12" t="s">
        <v>326</v>
      </c>
      <c r="H69" s="17">
        <v>27</v>
      </c>
      <c r="I69" s="40" t="s">
        <v>299</v>
      </c>
      <c r="J69" s="9"/>
      <c r="K69" s="22" t="s">
        <v>327</v>
      </c>
      <c r="L69" s="20"/>
      <c r="M69" s="45"/>
      <c r="N69" s="45"/>
      <c r="O69" s="11"/>
      <c r="P69" s="11"/>
      <c r="Q69" s="11" t="s">
        <v>232</v>
      </c>
      <c r="R69" s="11"/>
      <c r="S69" s="11"/>
      <c r="T69" s="11"/>
      <c r="U69" s="11"/>
      <c r="V69" s="11"/>
      <c r="W69" s="11"/>
      <c r="X69" s="11" t="s">
        <v>39</v>
      </c>
      <c r="Y69" s="11" t="s">
        <v>39</v>
      </c>
      <c r="Z69" s="11"/>
      <c r="AA69" s="11"/>
      <c r="AB69" s="11"/>
      <c r="AC69" s="11"/>
      <c r="AD69" s="20" t="s">
        <v>40</v>
      </c>
      <c r="AE69" s="20"/>
      <c r="AF69" s="20"/>
    </row>
    <row r="70" customHeight="1" spans="1:32">
      <c r="A70" s="9"/>
      <c r="B70" s="22" t="s">
        <v>328</v>
      </c>
      <c r="C70" s="9" t="s">
        <v>232</v>
      </c>
      <c r="D70" s="11">
        <v>399</v>
      </c>
      <c r="E70" s="14">
        <v>18</v>
      </c>
      <c r="F70" s="12" t="s">
        <v>329</v>
      </c>
      <c r="G70" s="12" t="s">
        <v>330</v>
      </c>
      <c r="H70" s="17">
        <v>27</v>
      </c>
      <c r="I70" s="40" t="s">
        <v>299</v>
      </c>
      <c r="J70" s="9"/>
      <c r="K70" s="22" t="s">
        <v>327</v>
      </c>
      <c r="L70" s="20"/>
      <c r="M70" s="45"/>
      <c r="N70" s="46"/>
      <c r="O70" s="11"/>
      <c r="P70" s="11"/>
      <c r="Q70" s="11" t="s">
        <v>39</v>
      </c>
      <c r="R70" s="11"/>
      <c r="S70" s="11"/>
      <c r="T70" s="11"/>
      <c r="U70" s="11"/>
      <c r="V70" s="11"/>
      <c r="W70" s="11"/>
      <c r="X70" s="11"/>
      <c r="Y70" s="11" t="s">
        <v>39</v>
      </c>
      <c r="Z70" s="11"/>
      <c r="AA70" s="11"/>
      <c r="AB70" s="11"/>
      <c r="AC70" s="11"/>
      <c r="AD70" s="20" t="s">
        <v>40</v>
      </c>
      <c r="AE70" s="20"/>
      <c r="AF70" s="20"/>
    </row>
    <row r="71" s="2" customFormat="1" customHeight="1" spans="1:32">
      <c r="A71" s="20"/>
      <c r="B71" s="22" t="s">
        <v>331</v>
      </c>
      <c r="C71" s="20"/>
      <c r="D71" s="11">
        <v>1499</v>
      </c>
      <c r="E71" s="14">
        <v>18</v>
      </c>
      <c r="F71" s="12" t="s">
        <v>332</v>
      </c>
      <c r="G71" s="22" t="s">
        <v>333</v>
      </c>
      <c r="H71" s="17">
        <v>42</v>
      </c>
      <c r="I71" s="40" t="s">
        <v>98</v>
      </c>
      <c r="J71" s="20"/>
      <c r="K71" s="22" t="s">
        <v>333</v>
      </c>
      <c r="L71" s="20"/>
      <c r="M71" s="45"/>
      <c r="N71" s="44" t="s">
        <v>113</v>
      </c>
      <c r="O71" s="11"/>
      <c r="P71" s="11"/>
      <c r="Q71" s="11"/>
      <c r="R71" s="11" t="s">
        <v>39</v>
      </c>
      <c r="S71" s="11"/>
      <c r="T71" s="11"/>
      <c r="U71" s="11"/>
      <c r="V71" s="11"/>
      <c r="W71" s="11"/>
      <c r="X71" s="11"/>
      <c r="Y71" s="11"/>
      <c r="Z71" s="11"/>
      <c r="AA71" s="11"/>
      <c r="AB71" s="11"/>
      <c r="AC71" s="11"/>
      <c r="AD71" s="20" t="s">
        <v>40</v>
      </c>
      <c r="AE71" s="20"/>
      <c r="AF71" s="20"/>
    </row>
    <row r="72" customHeight="1" spans="1:32">
      <c r="A72" s="9"/>
      <c r="B72" s="22" t="s">
        <v>334</v>
      </c>
      <c r="C72" s="9"/>
      <c r="D72" s="11">
        <v>399</v>
      </c>
      <c r="E72" s="14">
        <v>18</v>
      </c>
      <c r="F72" s="12" t="s">
        <v>335</v>
      </c>
      <c r="G72" s="12" t="s">
        <v>336</v>
      </c>
      <c r="H72" s="17">
        <v>29</v>
      </c>
      <c r="I72" s="17" t="s">
        <v>337</v>
      </c>
      <c r="J72" s="9"/>
      <c r="K72" s="22" t="s">
        <v>338</v>
      </c>
      <c r="L72" s="20"/>
      <c r="M72" s="45"/>
      <c r="N72" s="45"/>
      <c r="O72" s="11"/>
      <c r="P72" s="11"/>
      <c r="Q72" s="11"/>
      <c r="R72" s="11"/>
      <c r="S72" s="11"/>
      <c r="T72" s="11"/>
      <c r="U72" s="11"/>
      <c r="V72" s="11"/>
      <c r="W72" s="11" t="s">
        <v>39</v>
      </c>
      <c r="X72" s="11"/>
      <c r="Y72" s="11"/>
      <c r="Z72" s="11"/>
      <c r="AA72" s="11"/>
      <c r="AB72" s="11"/>
      <c r="AC72" s="11"/>
      <c r="AD72" s="20" t="s">
        <v>40</v>
      </c>
      <c r="AE72" s="20"/>
      <c r="AF72" s="20"/>
    </row>
    <row r="73" customHeight="1" spans="1:32">
      <c r="A73" s="9"/>
      <c r="B73" s="22" t="s">
        <v>339</v>
      </c>
      <c r="C73" s="9"/>
      <c r="D73" s="11">
        <v>499</v>
      </c>
      <c r="E73" s="14">
        <v>18</v>
      </c>
      <c r="F73" s="12" t="s">
        <v>340</v>
      </c>
      <c r="G73" s="12" t="s">
        <v>341</v>
      </c>
      <c r="H73" s="17">
        <v>29</v>
      </c>
      <c r="I73" s="17" t="s">
        <v>337</v>
      </c>
      <c r="J73" s="9"/>
      <c r="K73" s="22" t="s">
        <v>338</v>
      </c>
      <c r="L73" s="20"/>
      <c r="M73" s="45"/>
      <c r="N73" s="45"/>
      <c r="O73" s="11"/>
      <c r="P73" s="11"/>
      <c r="Q73" s="11"/>
      <c r="R73" s="11"/>
      <c r="S73" s="11"/>
      <c r="T73" s="11"/>
      <c r="U73" s="11"/>
      <c r="V73" s="11"/>
      <c r="W73" s="11"/>
      <c r="X73" s="11"/>
      <c r="Y73" s="11" t="s">
        <v>39</v>
      </c>
      <c r="Z73" s="11"/>
      <c r="AA73" s="11"/>
      <c r="AB73" s="11"/>
      <c r="AC73" s="11"/>
      <c r="AD73" s="20" t="s">
        <v>40</v>
      </c>
      <c r="AE73" s="20"/>
      <c r="AF73" s="20"/>
    </row>
    <row r="74" customHeight="1" spans="1:32">
      <c r="A74" s="9"/>
      <c r="B74" s="22" t="s">
        <v>342</v>
      </c>
      <c r="C74" s="9"/>
      <c r="D74" s="11">
        <v>599</v>
      </c>
      <c r="E74" s="14">
        <v>18</v>
      </c>
      <c r="F74" s="12" t="s">
        <v>343</v>
      </c>
      <c r="G74" s="12" t="s">
        <v>344</v>
      </c>
      <c r="H74" s="17">
        <v>29</v>
      </c>
      <c r="I74" s="17" t="s">
        <v>337</v>
      </c>
      <c r="J74" s="9"/>
      <c r="K74" s="22" t="s">
        <v>345</v>
      </c>
      <c r="L74" s="20"/>
      <c r="M74" s="45"/>
      <c r="N74" s="45"/>
      <c r="O74" s="11"/>
      <c r="P74" s="11"/>
      <c r="Q74" s="11"/>
      <c r="R74" s="11"/>
      <c r="S74" s="11"/>
      <c r="T74" s="11"/>
      <c r="U74" s="11"/>
      <c r="V74" s="11"/>
      <c r="W74" s="11"/>
      <c r="X74" s="11"/>
      <c r="Y74" s="11" t="s">
        <v>39</v>
      </c>
      <c r="Z74" s="11"/>
      <c r="AA74" s="11"/>
      <c r="AB74" s="11"/>
      <c r="AC74" s="11"/>
      <c r="AD74" s="20" t="s">
        <v>40</v>
      </c>
      <c r="AE74" s="20"/>
      <c r="AF74" s="20"/>
    </row>
    <row r="75" customHeight="1" spans="1:32">
      <c r="A75" s="9"/>
      <c r="B75" s="22" t="s">
        <v>346</v>
      </c>
      <c r="C75" s="9"/>
      <c r="D75" s="11">
        <v>799</v>
      </c>
      <c r="E75" s="14">
        <v>18</v>
      </c>
      <c r="F75" s="12" t="s">
        <v>347</v>
      </c>
      <c r="G75" s="12" t="s">
        <v>348</v>
      </c>
      <c r="H75" s="17">
        <v>85</v>
      </c>
      <c r="I75" s="17" t="s">
        <v>349</v>
      </c>
      <c r="J75" s="9"/>
      <c r="K75" s="22" t="s">
        <v>350</v>
      </c>
      <c r="L75" s="20"/>
      <c r="M75" s="46"/>
      <c r="N75" s="46"/>
      <c r="O75" s="11"/>
      <c r="P75" s="11"/>
      <c r="Q75" s="11"/>
      <c r="R75" s="11"/>
      <c r="S75" s="11"/>
      <c r="T75" s="11"/>
      <c r="U75" s="11"/>
      <c r="V75" s="11"/>
      <c r="W75" s="11"/>
      <c r="X75" s="11"/>
      <c r="Y75" s="11" t="s">
        <v>39</v>
      </c>
      <c r="Z75" s="11"/>
      <c r="AA75" s="11"/>
      <c r="AB75" s="11"/>
      <c r="AC75" s="11"/>
      <c r="AD75" s="20" t="s">
        <v>40</v>
      </c>
      <c r="AE75" s="20"/>
      <c r="AF75" s="20"/>
    </row>
    <row r="76" s="2" customFormat="1" customHeight="1" spans="1:32">
      <c r="A76" s="20"/>
      <c r="B76" s="22" t="s">
        <v>351</v>
      </c>
      <c r="C76" s="20"/>
      <c r="D76" s="11">
        <v>1299</v>
      </c>
      <c r="E76" s="14">
        <v>18</v>
      </c>
      <c r="F76" s="12" t="s">
        <v>352</v>
      </c>
      <c r="G76" s="22" t="s">
        <v>353</v>
      </c>
      <c r="H76" s="17">
        <v>54</v>
      </c>
      <c r="I76" s="17" t="s">
        <v>354</v>
      </c>
      <c r="J76" s="20"/>
      <c r="K76" s="22" t="s">
        <v>353</v>
      </c>
      <c r="L76" s="20"/>
      <c r="M76" s="44" t="s">
        <v>68</v>
      </c>
      <c r="N76" s="44" t="s">
        <v>355</v>
      </c>
      <c r="O76" s="11"/>
      <c r="P76" s="11"/>
      <c r="Q76" s="11"/>
      <c r="R76" s="11"/>
      <c r="S76" s="11"/>
      <c r="T76" s="11"/>
      <c r="U76" s="11"/>
      <c r="V76" s="11"/>
      <c r="W76" s="11"/>
      <c r="X76" s="11"/>
      <c r="Y76" s="11" t="s">
        <v>39</v>
      </c>
      <c r="Z76" s="11"/>
      <c r="AA76" s="11"/>
      <c r="AB76" s="11"/>
      <c r="AC76" s="11"/>
      <c r="AD76" s="20" t="s">
        <v>40</v>
      </c>
      <c r="AE76" s="20"/>
      <c r="AF76" s="20"/>
    </row>
    <row r="77" s="2" customFormat="1" customHeight="1" spans="1:32">
      <c r="A77" s="20"/>
      <c r="B77" s="22" t="s">
        <v>356</v>
      </c>
      <c r="C77" s="20"/>
      <c r="D77" s="11">
        <v>2499</v>
      </c>
      <c r="E77" s="14">
        <v>18</v>
      </c>
      <c r="F77" s="12" t="s">
        <v>357</v>
      </c>
      <c r="G77" s="22" t="s">
        <v>353</v>
      </c>
      <c r="H77" s="17">
        <v>54</v>
      </c>
      <c r="I77" s="17" t="s">
        <v>354</v>
      </c>
      <c r="J77" s="20"/>
      <c r="K77" s="22" t="s">
        <v>353</v>
      </c>
      <c r="L77" s="20"/>
      <c r="M77" s="45"/>
      <c r="N77" s="45"/>
      <c r="O77" s="11"/>
      <c r="P77" s="11"/>
      <c r="Q77" s="11"/>
      <c r="R77" s="11"/>
      <c r="S77" s="11"/>
      <c r="T77" s="11"/>
      <c r="U77" s="11"/>
      <c r="V77" s="11"/>
      <c r="W77" s="11"/>
      <c r="X77" s="11"/>
      <c r="Y77" s="11" t="s">
        <v>39</v>
      </c>
      <c r="Z77" s="11"/>
      <c r="AA77" s="11"/>
      <c r="AB77" s="11"/>
      <c r="AC77" s="11"/>
      <c r="AD77" s="20" t="s">
        <v>40</v>
      </c>
      <c r="AE77" s="20"/>
      <c r="AF77" s="20"/>
    </row>
    <row r="78" s="2" customFormat="1" customHeight="1" spans="1:32">
      <c r="A78" s="20"/>
      <c r="B78" s="22" t="s">
        <v>358</v>
      </c>
      <c r="C78" s="20"/>
      <c r="D78" s="11">
        <v>1499</v>
      </c>
      <c r="E78" s="14">
        <v>18</v>
      </c>
      <c r="F78" s="12" t="s">
        <v>359</v>
      </c>
      <c r="G78" s="22" t="s">
        <v>353</v>
      </c>
      <c r="H78" s="17">
        <v>54</v>
      </c>
      <c r="I78" s="17" t="s">
        <v>354</v>
      </c>
      <c r="J78" s="20"/>
      <c r="K78" s="22" t="s">
        <v>353</v>
      </c>
      <c r="L78" s="20"/>
      <c r="M78" s="45"/>
      <c r="N78" s="46"/>
      <c r="O78" s="11"/>
      <c r="P78" s="11"/>
      <c r="Q78" s="11"/>
      <c r="R78" s="11"/>
      <c r="S78" s="11"/>
      <c r="T78" s="11"/>
      <c r="U78" s="11"/>
      <c r="V78" s="11"/>
      <c r="W78" s="11"/>
      <c r="X78" s="11"/>
      <c r="Y78" s="11" t="s">
        <v>39</v>
      </c>
      <c r="Z78" s="11"/>
      <c r="AA78" s="11"/>
      <c r="AB78" s="11"/>
      <c r="AC78" s="11"/>
      <c r="AD78" s="20" t="s">
        <v>40</v>
      </c>
      <c r="AE78" s="20"/>
      <c r="AF78" s="20"/>
    </row>
    <row r="79" customHeight="1" spans="1:32">
      <c r="A79" s="9"/>
      <c r="B79" s="22" t="s">
        <v>360</v>
      </c>
      <c r="C79" s="9"/>
      <c r="D79" s="11">
        <v>2999</v>
      </c>
      <c r="E79" s="14">
        <v>18</v>
      </c>
      <c r="F79" s="12" t="s">
        <v>361</v>
      </c>
      <c r="G79" s="12" t="s">
        <v>362</v>
      </c>
      <c r="H79" s="17">
        <v>573</v>
      </c>
      <c r="I79" s="17" t="s">
        <v>363</v>
      </c>
      <c r="J79" s="9"/>
      <c r="K79" s="22" t="s">
        <v>364</v>
      </c>
      <c r="L79" s="20"/>
      <c r="M79" s="45"/>
      <c r="N79" s="44" t="s">
        <v>93</v>
      </c>
      <c r="O79" s="11"/>
      <c r="P79" s="11"/>
      <c r="Q79" s="11"/>
      <c r="R79" s="11"/>
      <c r="S79" s="11"/>
      <c r="T79" s="11"/>
      <c r="U79" s="11"/>
      <c r="V79" s="11"/>
      <c r="W79" s="11"/>
      <c r="X79" s="11"/>
      <c r="Y79" s="11" t="s">
        <v>39</v>
      </c>
      <c r="Z79" s="11"/>
      <c r="AA79" s="11"/>
      <c r="AB79" s="11"/>
      <c r="AC79" s="11"/>
      <c r="AD79" s="20" t="s">
        <v>39</v>
      </c>
      <c r="AE79" s="20"/>
      <c r="AF79" s="20"/>
    </row>
    <row r="80" customHeight="1" spans="1:32">
      <c r="A80" s="9"/>
      <c r="B80" s="22" t="s">
        <v>365</v>
      </c>
      <c r="C80" s="9"/>
      <c r="D80" s="11">
        <v>4999</v>
      </c>
      <c r="E80" s="14">
        <v>18</v>
      </c>
      <c r="F80" s="12" t="s">
        <v>366</v>
      </c>
      <c r="G80" s="12" t="s">
        <v>367</v>
      </c>
      <c r="H80" s="17">
        <v>969</v>
      </c>
      <c r="I80" s="17" t="s">
        <v>368</v>
      </c>
      <c r="J80" s="9"/>
      <c r="K80" s="22" t="s">
        <v>369</v>
      </c>
      <c r="L80" s="20"/>
      <c r="M80" s="45"/>
      <c r="N80" s="46"/>
      <c r="O80" s="11"/>
      <c r="P80" s="11"/>
      <c r="Q80" s="11"/>
      <c r="R80" s="11"/>
      <c r="S80" s="11"/>
      <c r="T80" s="11"/>
      <c r="U80" s="11"/>
      <c r="V80" s="11"/>
      <c r="W80" s="11"/>
      <c r="X80" s="11"/>
      <c r="Y80" s="11" t="s">
        <v>39</v>
      </c>
      <c r="Z80" s="11"/>
      <c r="AA80" s="11"/>
      <c r="AB80" s="11"/>
      <c r="AC80" s="11"/>
      <c r="AD80" s="20" t="s">
        <v>39</v>
      </c>
      <c r="AE80" s="20"/>
      <c r="AF80" s="20"/>
    </row>
    <row r="81" customHeight="1" spans="1:32">
      <c r="A81" s="9"/>
      <c r="B81" s="22" t="s">
        <v>370</v>
      </c>
      <c r="C81" s="9"/>
      <c r="D81" s="11">
        <v>3999</v>
      </c>
      <c r="E81" s="14">
        <v>18</v>
      </c>
      <c r="F81" s="12" t="s">
        <v>371</v>
      </c>
      <c r="G81" s="12" t="s">
        <v>372</v>
      </c>
      <c r="H81" s="17">
        <v>100</v>
      </c>
      <c r="I81" s="17" t="s">
        <v>373</v>
      </c>
      <c r="J81" s="9"/>
      <c r="K81" s="22" t="s">
        <v>374</v>
      </c>
      <c r="L81" s="20"/>
      <c r="M81" s="45"/>
      <c r="N81" s="44" t="s">
        <v>375</v>
      </c>
      <c r="O81" s="11"/>
      <c r="P81" s="11"/>
      <c r="Q81" s="11"/>
      <c r="R81" s="11" t="s">
        <v>39</v>
      </c>
      <c r="S81" s="11"/>
      <c r="T81" s="11"/>
      <c r="U81" s="11"/>
      <c r="V81" s="11"/>
      <c r="W81" s="11"/>
      <c r="X81" s="11"/>
      <c r="Y81" s="11" t="s">
        <v>39</v>
      </c>
      <c r="Z81" s="11"/>
      <c r="AA81" s="11"/>
      <c r="AB81" s="11"/>
      <c r="AC81" s="11"/>
      <c r="AD81" s="20" t="s">
        <v>39</v>
      </c>
      <c r="AE81" s="20"/>
      <c r="AF81" s="20"/>
    </row>
    <row r="82" customHeight="1" spans="1:32">
      <c r="A82" s="9"/>
      <c r="B82" s="22" t="s">
        <v>376</v>
      </c>
      <c r="C82" s="9"/>
      <c r="D82" s="11">
        <v>4999</v>
      </c>
      <c r="E82" s="14">
        <v>18</v>
      </c>
      <c r="F82" s="12" t="s">
        <v>377</v>
      </c>
      <c r="G82" s="12" t="s">
        <v>378</v>
      </c>
      <c r="H82" s="48">
        <v>110</v>
      </c>
      <c r="I82" s="48" t="s">
        <v>379</v>
      </c>
      <c r="J82" s="9"/>
      <c r="K82" s="22" t="s">
        <v>380</v>
      </c>
      <c r="L82" s="20"/>
      <c r="M82" s="45"/>
      <c r="N82" s="45"/>
      <c r="O82" s="11"/>
      <c r="P82" s="11"/>
      <c r="Q82" s="11"/>
      <c r="R82" s="11" t="s">
        <v>39</v>
      </c>
      <c r="S82" s="11"/>
      <c r="T82" s="11"/>
      <c r="U82" s="11"/>
      <c r="V82" s="11"/>
      <c r="W82" s="11"/>
      <c r="X82" s="11"/>
      <c r="Y82" s="11"/>
      <c r="Z82" s="11"/>
      <c r="AA82" s="11"/>
      <c r="AB82" s="11"/>
      <c r="AC82" s="11"/>
      <c r="AD82" s="20" t="s">
        <v>39</v>
      </c>
      <c r="AE82" s="20"/>
      <c r="AF82" s="20"/>
    </row>
    <row r="83" customHeight="1" spans="1:32">
      <c r="A83" s="9"/>
      <c r="B83" s="22" t="s">
        <v>381</v>
      </c>
      <c r="C83" s="9"/>
      <c r="D83" s="11">
        <v>3499</v>
      </c>
      <c r="E83" s="14">
        <v>18</v>
      </c>
      <c r="F83" s="12" t="s">
        <v>382</v>
      </c>
      <c r="G83" s="12" t="s">
        <v>383</v>
      </c>
      <c r="H83" s="17">
        <v>140</v>
      </c>
      <c r="I83" s="17" t="s">
        <v>384</v>
      </c>
      <c r="J83" s="9"/>
      <c r="K83" s="22" t="s">
        <v>385</v>
      </c>
      <c r="L83" s="20"/>
      <c r="M83" s="45"/>
      <c r="N83" s="46"/>
      <c r="O83" s="11"/>
      <c r="P83" s="11"/>
      <c r="Q83" s="11"/>
      <c r="R83" s="11" t="s">
        <v>39</v>
      </c>
      <c r="S83" s="11"/>
      <c r="T83" s="11"/>
      <c r="U83" s="11"/>
      <c r="V83" s="11"/>
      <c r="W83" s="11"/>
      <c r="X83" s="11"/>
      <c r="Y83" s="11" t="s">
        <v>39</v>
      </c>
      <c r="Z83" s="11"/>
      <c r="AA83" s="11"/>
      <c r="AB83" s="11"/>
      <c r="AC83" s="11"/>
      <c r="AD83" s="20" t="s">
        <v>39</v>
      </c>
      <c r="AE83" s="20"/>
      <c r="AF83" s="20"/>
    </row>
    <row r="84" customHeight="1" spans="1:32">
      <c r="A84" s="9"/>
      <c r="B84" s="22" t="s">
        <v>386</v>
      </c>
      <c r="C84" s="20"/>
      <c r="D84" s="11">
        <v>599</v>
      </c>
      <c r="E84" s="14">
        <v>18</v>
      </c>
      <c r="F84" s="12" t="s">
        <v>387</v>
      </c>
      <c r="G84" s="12" t="s">
        <v>388</v>
      </c>
      <c r="H84" s="17">
        <v>47</v>
      </c>
      <c r="I84" s="17" t="s">
        <v>389</v>
      </c>
      <c r="J84" s="9"/>
      <c r="K84" s="22" t="s">
        <v>390</v>
      </c>
      <c r="L84" s="20"/>
      <c r="M84" s="45"/>
      <c r="N84" s="44" t="s">
        <v>67</v>
      </c>
      <c r="O84" s="11"/>
      <c r="P84" s="11"/>
      <c r="Q84" s="11"/>
      <c r="R84" s="11" t="s">
        <v>39</v>
      </c>
      <c r="S84" s="11"/>
      <c r="T84" s="11"/>
      <c r="U84" s="11"/>
      <c r="V84" s="11"/>
      <c r="W84" s="11"/>
      <c r="X84" s="11"/>
      <c r="Y84" s="11"/>
      <c r="Z84" s="11"/>
      <c r="AA84" s="11"/>
      <c r="AB84" s="11"/>
      <c r="AC84" s="11"/>
      <c r="AD84" s="20" t="s">
        <v>40</v>
      </c>
      <c r="AE84" s="20"/>
      <c r="AF84" s="20"/>
    </row>
    <row r="85" customHeight="1" spans="1:32">
      <c r="A85" s="9"/>
      <c r="B85" s="22" t="s">
        <v>391</v>
      </c>
      <c r="C85" s="9"/>
      <c r="D85" s="11">
        <v>1299</v>
      </c>
      <c r="E85" s="14">
        <v>18</v>
      </c>
      <c r="F85" s="12" t="s">
        <v>392</v>
      </c>
      <c r="G85" s="12" t="s">
        <v>393</v>
      </c>
      <c r="H85" s="17">
        <v>47</v>
      </c>
      <c r="I85" s="17" t="s">
        <v>389</v>
      </c>
      <c r="J85" s="9"/>
      <c r="K85" s="22" t="s">
        <v>390</v>
      </c>
      <c r="L85" s="20"/>
      <c r="M85" s="45"/>
      <c r="N85" s="45"/>
      <c r="O85" s="11"/>
      <c r="P85" s="11"/>
      <c r="Q85" s="11"/>
      <c r="R85" s="11" t="s">
        <v>39</v>
      </c>
      <c r="S85" s="11"/>
      <c r="T85" s="11"/>
      <c r="U85" s="11"/>
      <c r="V85" s="11"/>
      <c r="W85" s="11"/>
      <c r="X85" s="11"/>
      <c r="Y85" s="11"/>
      <c r="Z85" s="11"/>
      <c r="AA85" s="11"/>
      <c r="AB85" s="11"/>
      <c r="AC85" s="11"/>
      <c r="AD85" s="20" t="s">
        <v>40</v>
      </c>
      <c r="AE85" s="20"/>
      <c r="AF85" s="20"/>
    </row>
    <row r="86" customHeight="1" spans="1:32">
      <c r="A86" s="9"/>
      <c r="B86" s="22" t="s">
        <v>394</v>
      </c>
      <c r="C86" s="9"/>
      <c r="D86" s="11">
        <v>799</v>
      </c>
      <c r="E86" s="14">
        <v>18</v>
      </c>
      <c r="F86" s="12" t="s">
        <v>395</v>
      </c>
      <c r="G86" s="12" t="s">
        <v>396</v>
      </c>
      <c r="H86" s="17">
        <v>47</v>
      </c>
      <c r="I86" s="17" t="s">
        <v>389</v>
      </c>
      <c r="J86" s="9"/>
      <c r="K86" s="22" t="s">
        <v>390</v>
      </c>
      <c r="L86" s="20"/>
      <c r="M86" s="45"/>
      <c r="N86" s="45"/>
      <c r="O86" s="11"/>
      <c r="P86" s="11"/>
      <c r="Q86" s="11"/>
      <c r="R86" s="11" t="s">
        <v>39</v>
      </c>
      <c r="S86" s="11"/>
      <c r="T86" s="11"/>
      <c r="U86" s="11"/>
      <c r="V86" s="11"/>
      <c r="W86" s="11"/>
      <c r="X86" s="11"/>
      <c r="Y86" s="11"/>
      <c r="Z86" s="11"/>
      <c r="AA86" s="11"/>
      <c r="AB86" s="11"/>
      <c r="AC86" s="11"/>
      <c r="AD86" s="20" t="s">
        <v>40</v>
      </c>
      <c r="AE86" s="20"/>
      <c r="AF86" s="20"/>
    </row>
    <row r="87" s="2" customFormat="1" customHeight="1" spans="1:32">
      <c r="A87" s="20"/>
      <c r="B87" s="22" t="s">
        <v>397</v>
      </c>
      <c r="C87" s="20"/>
      <c r="D87" s="11">
        <v>1299</v>
      </c>
      <c r="E87" s="14">
        <v>18</v>
      </c>
      <c r="F87" s="12" t="s">
        <v>395</v>
      </c>
      <c r="G87" s="22" t="s">
        <v>398</v>
      </c>
      <c r="H87" s="22">
        <v>49</v>
      </c>
      <c r="I87" s="29" t="s">
        <v>399</v>
      </c>
      <c r="J87" s="20"/>
      <c r="K87" s="22" t="s">
        <v>398</v>
      </c>
      <c r="L87" s="20"/>
      <c r="M87" s="45"/>
      <c r="N87" s="45"/>
      <c r="O87" s="11"/>
      <c r="P87" s="11"/>
      <c r="Q87" s="11"/>
      <c r="R87" s="11" t="s">
        <v>39</v>
      </c>
      <c r="S87" s="11"/>
      <c r="T87" s="11"/>
      <c r="U87" s="11"/>
      <c r="V87" s="11"/>
      <c r="W87" s="11"/>
      <c r="X87" s="11"/>
      <c r="Y87" s="11"/>
      <c r="Z87" s="11"/>
      <c r="AA87" s="11"/>
      <c r="AB87" s="11"/>
      <c r="AC87" s="11"/>
      <c r="AD87" s="20" t="s">
        <v>40</v>
      </c>
      <c r="AE87" s="20"/>
      <c r="AF87" s="20"/>
    </row>
    <row r="88" customHeight="1" spans="1:32">
      <c r="A88" s="9"/>
      <c r="B88" s="20" t="s">
        <v>400</v>
      </c>
      <c r="C88" s="9"/>
      <c r="D88" s="11">
        <v>799</v>
      </c>
      <c r="E88" s="14">
        <v>18</v>
      </c>
      <c r="F88" s="12" t="s">
        <v>401</v>
      </c>
      <c r="G88" s="12" t="s">
        <v>402</v>
      </c>
      <c r="H88" s="17">
        <v>67</v>
      </c>
      <c r="I88" s="17" t="s">
        <v>403</v>
      </c>
      <c r="J88" s="9"/>
      <c r="K88" s="22" t="s">
        <v>404</v>
      </c>
      <c r="L88" s="20"/>
      <c r="M88" s="45"/>
      <c r="N88" s="45"/>
      <c r="O88" s="11" t="s">
        <v>39</v>
      </c>
      <c r="P88" s="11" t="s">
        <v>39</v>
      </c>
      <c r="Q88" s="11"/>
      <c r="R88" s="11"/>
      <c r="S88" s="11"/>
      <c r="T88" s="11" t="s">
        <v>39</v>
      </c>
      <c r="U88" s="11"/>
      <c r="V88" s="11"/>
      <c r="W88" s="11"/>
      <c r="X88" s="11"/>
      <c r="Y88" s="11" t="s">
        <v>39</v>
      </c>
      <c r="Z88" s="11"/>
      <c r="AA88" s="11"/>
      <c r="AB88" s="11"/>
      <c r="AC88" s="11"/>
      <c r="AD88" s="20" t="s">
        <v>40</v>
      </c>
      <c r="AE88" s="20"/>
      <c r="AF88" s="20"/>
    </row>
    <row r="89" customHeight="1" spans="1:32">
      <c r="A89" s="9"/>
      <c r="B89" s="20" t="s">
        <v>405</v>
      </c>
      <c r="C89" s="9"/>
      <c r="D89" s="11">
        <v>699</v>
      </c>
      <c r="E89" s="14">
        <v>18</v>
      </c>
      <c r="F89" s="12" t="s">
        <v>406</v>
      </c>
      <c r="G89" s="12" t="s">
        <v>407</v>
      </c>
      <c r="H89" s="17">
        <v>67</v>
      </c>
      <c r="I89" s="17" t="s">
        <v>403</v>
      </c>
      <c r="J89" s="9"/>
      <c r="K89" s="22" t="s">
        <v>408</v>
      </c>
      <c r="L89" s="20"/>
      <c r="M89" s="45"/>
      <c r="N89" s="45"/>
      <c r="O89" s="11" t="s">
        <v>39</v>
      </c>
      <c r="P89" s="11" t="s">
        <v>39</v>
      </c>
      <c r="Q89" s="11"/>
      <c r="R89" s="11"/>
      <c r="S89" s="11"/>
      <c r="T89" s="11" t="s">
        <v>39</v>
      </c>
      <c r="U89" s="11"/>
      <c r="V89" s="11"/>
      <c r="W89" s="11"/>
      <c r="X89" s="11"/>
      <c r="Y89" s="11" t="s">
        <v>39</v>
      </c>
      <c r="Z89" s="11"/>
      <c r="AA89" s="11"/>
      <c r="AB89" s="11"/>
      <c r="AC89" s="11"/>
      <c r="AD89" s="20" t="s">
        <v>40</v>
      </c>
      <c r="AE89" s="20"/>
      <c r="AF89" s="20"/>
    </row>
    <row r="90" customHeight="1" spans="1:32">
      <c r="A90" s="9"/>
      <c r="B90" s="22" t="s">
        <v>409</v>
      </c>
      <c r="C90" s="9"/>
      <c r="D90" s="11">
        <v>799</v>
      </c>
      <c r="E90" s="14">
        <v>18</v>
      </c>
      <c r="F90" s="12" t="s">
        <v>410</v>
      </c>
      <c r="G90" s="12" t="s">
        <v>411</v>
      </c>
      <c r="H90" s="17">
        <v>67</v>
      </c>
      <c r="I90" s="17" t="s">
        <v>403</v>
      </c>
      <c r="J90" s="9"/>
      <c r="K90" s="22" t="s">
        <v>412</v>
      </c>
      <c r="L90" s="20"/>
      <c r="M90" s="45"/>
      <c r="N90" s="45"/>
      <c r="O90" s="11"/>
      <c r="P90" s="11"/>
      <c r="Q90" s="11"/>
      <c r="R90" s="11"/>
      <c r="S90" s="11"/>
      <c r="T90" s="11"/>
      <c r="U90" s="11"/>
      <c r="V90" s="11"/>
      <c r="W90" s="11"/>
      <c r="X90" s="11" t="s">
        <v>39</v>
      </c>
      <c r="Y90" s="11" t="s">
        <v>39</v>
      </c>
      <c r="Z90" s="11"/>
      <c r="AA90" s="11"/>
      <c r="AB90" s="11"/>
      <c r="AC90" s="11"/>
      <c r="AD90" s="20" t="s">
        <v>40</v>
      </c>
      <c r="AE90" s="20"/>
      <c r="AF90" s="20"/>
    </row>
    <row r="91" customHeight="1" spans="1:32">
      <c r="A91" s="9"/>
      <c r="B91" s="22" t="s">
        <v>413</v>
      </c>
      <c r="C91" s="9"/>
      <c r="D91" s="11">
        <v>599</v>
      </c>
      <c r="E91" s="14">
        <v>18</v>
      </c>
      <c r="F91" s="12" t="s">
        <v>414</v>
      </c>
      <c r="G91" s="12" t="s">
        <v>415</v>
      </c>
      <c r="H91" s="17">
        <v>29</v>
      </c>
      <c r="I91" s="17" t="s">
        <v>416</v>
      </c>
      <c r="J91" s="9"/>
      <c r="K91" s="22" t="s">
        <v>417</v>
      </c>
      <c r="L91" s="20"/>
      <c r="M91" s="45"/>
      <c r="N91" s="45"/>
      <c r="O91" s="11"/>
      <c r="P91" s="11"/>
      <c r="Q91" s="11"/>
      <c r="R91" s="11" t="s">
        <v>39</v>
      </c>
      <c r="S91" s="11"/>
      <c r="T91" s="11"/>
      <c r="U91" s="11"/>
      <c r="V91" s="11"/>
      <c r="W91" s="11"/>
      <c r="X91" s="11"/>
      <c r="Y91" s="11" t="s">
        <v>39</v>
      </c>
      <c r="Z91" s="11"/>
      <c r="AA91" s="11"/>
      <c r="AB91" s="11"/>
      <c r="AC91" s="11"/>
      <c r="AD91" s="20" t="s">
        <v>40</v>
      </c>
      <c r="AE91" s="20"/>
      <c r="AF91" s="20"/>
    </row>
    <row r="92" customHeight="1" spans="1:32">
      <c r="A92" s="9"/>
      <c r="B92" s="22" t="s">
        <v>418</v>
      </c>
      <c r="C92" s="9"/>
      <c r="D92" s="11">
        <v>399</v>
      </c>
      <c r="E92" s="14">
        <v>18</v>
      </c>
      <c r="F92" s="12" t="s">
        <v>419</v>
      </c>
      <c r="G92" s="12" t="s">
        <v>420</v>
      </c>
      <c r="H92" s="17">
        <v>29</v>
      </c>
      <c r="I92" s="17" t="s">
        <v>416</v>
      </c>
      <c r="J92" s="9"/>
      <c r="K92" s="22" t="s">
        <v>421</v>
      </c>
      <c r="L92" s="20"/>
      <c r="M92" s="45"/>
      <c r="N92" s="45"/>
      <c r="O92" s="11"/>
      <c r="P92" s="11"/>
      <c r="Q92" s="11"/>
      <c r="R92" s="11" t="s">
        <v>39</v>
      </c>
      <c r="S92" s="11"/>
      <c r="T92" s="11"/>
      <c r="U92" s="11"/>
      <c r="V92" s="11"/>
      <c r="W92" s="11"/>
      <c r="X92" s="11"/>
      <c r="Y92" s="11" t="s">
        <v>39</v>
      </c>
      <c r="Z92" s="11"/>
      <c r="AA92" s="11"/>
      <c r="AB92" s="11"/>
      <c r="AC92" s="11"/>
      <c r="AD92" s="20" t="s">
        <v>40</v>
      </c>
      <c r="AE92" s="20"/>
      <c r="AF92" s="20"/>
    </row>
    <row r="93" customHeight="1" spans="1:32">
      <c r="A93" s="9"/>
      <c r="B93" s="22" t="s">
        <v>422</v>
      </c>
      <c r="C93" s="9"/>
      <c r="D93" s="11">
        <v>499</v>
      </c>
      <c r="E93" s="14">
        <v>18</v>
      </c>
      <c r="F93" s="12" t="s">
        <v>423</v>
      </c>
      <c r="G93" s="12" t="s">
        <v>424</v>
      </c>
      <c r="H93" s="17">
        <v>29</v>
      </c>
      <c r="I93" s="17" t="s">
        <v>66</v>
      </c>
      <c r="J93" s="9"/>
      <c r="K93" s="22" t="s">
        <v>425</v>
      </c>
      <c r="L93" s="20"/>
      <c r="M93" s="45"/>
      <c r="N93" s="45"/>
      <c r="O93" s="11"/>
      <c r="P93" s="11"/>
      <c r="Q93" s="11"/>
      <c r="R93" s="11" t="s">
        <v>39</v>
      </c>
      <c r="S93" s="11"/>
      <c r="T93" s="11"/>
      <c r="U93" s="11"/>
      <c r="V93" s="11"/>
      <c r="W93" s="11"/>
      <c r="X93" s="11"/>
      <c r="Y93" s="11" t="s">
        <v>39</v>
      </c>
      <c r="Z93" s="11"/>
      <c r="AA93" s="11"/>
      <c r="AB93" s="11"/>
      <c r="AC93" s="11"/>
      <c r="AD93" s="20" t="s">
        <v>40</v>
      </c>
      <c r="AE93" s="20"/>
      <c r="AF93" s="20"/>
    </row>
    <row r="94" customHeight="1" spans="1:32">
      <c r="A94" s="9"/>
      <c r="B94" s="22" t="s">
        <v>426</v>
      </c>
      <c r="C94" s="9"/>
      <c r="D94" s="11">
        <v>499</v>
      </c>
      <c r="E94" s="14">
        <v>18</v>
      </c>
      <c r="F94" s="12" t="s">
        <v>427</v>
      </c>
      <c r="G94" s="12" t="s">
        <v>428</v>
      </c>
      <c r="H94" s="17">
        <v>29</v>
      </c>
      <c r="I94" s="17" t="s">
        <v>416</v>
      </c>
      <c r="J94" s="9"/>
      <c r="K94" s="22" t="s">
        <v>429</v>
      </c>
      <c r="L94" s="20"/>
      <c r="M94" s="45"/>
      <c r="N94" s="45"/>
      <c r="O94" s="11"/>
      <c r="P94" s="11"/>
      <c r="Q94" s="11"/>
      <c r="R94" s="11" t="s">
        <v>39</v>
      </c>
      <c r="S94" s="11"/>
      <c r="T94" s="11"/>
      <c r="U94" s="11"/>
      <c r="V94" s="11"/>
      <c r="W94" s="11"/>
      <c r="X94" s="11"/>
      <c r="Y94" s="11" t="s">
        <v>39</v>
      </c>
      <c r="Z94" s="11"/>
      <c r="AA94" s="11"/>
      <c r="AB94" s="11"/>
      <c r="AC94" s="11"/>
      <c r="AD94" s="20" t="s">
        <v>40</v>
      </c>
      <c r="AE94" s="20"/>
      <c r="AF94" s="20"/>
    </row>
    <row r="95" customHeight="1" spans="1:32">
      <c r="A95" s="9"/>
      <c r="B95" s="22" t="s">
        <v>430</v>
      </c>
      <c r="C95" s="9"/>
      <c r="D95" s="11">
        <v>599</v>
      </c>
      <c r="E95" s="14">
        <v>18</v>
      </c>
      <c r="F95" s="12" t="s">
        <v>431</v>
      </c>
      <c r="G95" s="12" t="s">
        <v>432</v>
      </c>
      <c r="H95" s="17">
        <v>76</v>
      </c>
      <c r="I95" s="17" t="s">
        <v>216</v>
      </c>
      <c r="J95" s="9"/>
      <c r="K95" s="22" t="s">
        <v>433</v>
      </c>
      <c r="L95" s="20"/>
      <c r="M95" s="45"/>
      <c r="N95" s="46"/>
      <c r="O95" s="11" t="s">
        <v>39</v>
      </c>
      <c r="P95" s="11"/>
      <c r="Q95" s="11"/>
      <c r="R95" s="11"/>
      <c r="S95" s="11"/>
      <c r="T95" s="11"/>
      <c r="U95" s="11"/>
      <c r="V95" s="11"/>
      <c r="W95" s="11"/>
      <c r="X95" s="11"/>
      <c r="Y95" s="11" t="s">
        <v>39</v>
      </c>
      <c r="Z95" s="11"/>
      <c r="AA95" s="11"/>
      <c r="AB95" s="11"/>
      <c r="AC95" s="11"/>
      <c r="AD95" s="20" t="s">
        <v>40</v>
      </c>
      <c r="AE95" s="20"/>
      <c r="AF95" s="20"/>
    </row>
    <row r="96" customHeight="1" spans="1:32">
      <c r="A96" s="9"/>
      <c r="B96" s="20" t="s">
        <v>434</v>
      </c>
      <c r="C96" s="9"/>
      <c r="D96" s="11">
        <v>2499</v>
      </c>
      <c r="E96" s="14">
        <v>18</v>
      </c>
      <c r="F96" s="12" t="s">
        <v>435</v>
      </c>
      <c r="G96" s="49" t="s">
        <v>436</v>
      </c>
      <c r="H96" s="17">
        <v>133</v>
      </c>
      <c r="I96" s="17" t="s">
        <v>437</v>
      </c>
      <c r="J96" s="9"/>
      <c r="K96" s="22" t="s">
        <v>438</v>
      </c>
      <c r="L96" s="20"/>
      <c r="M96" s="45"/>
      <c r="N96" s="44" t="s">
        <v>439</v>
      </c>
      <c r="O96" s="11"/>
      <c r="P96" s="11"/>
      <c r="Q96" s="11"/>
      <c r="R96" s="11"/>
      <c r="S96" s="11"/>
      <c r="T96" s="11"/>
      <c r="U96" s="11"/>
      <c r="V96" s="11"/>
      <c r="W96" s="11"/>
      <c r="X96" s="11"/>
      <c r="Y96" s="11" t="s">
        <v>39</v>
      </c>
      <c r="Z96" s="11"/>
      <c r="AA96" s="11"/>
      <c r="AB96" s="11"/>
      <c r="AC96" s="11"/>
      <c r="AD96" s="20" t="s">
        <v>39</v>
      </c>
      <c r="AE96" s="20"/>
      <c r="AF96" s="20"/>
    </row>
    <row r="97" customHeight="1" spans="1:32">
      <c r="A97" s="9"/>
      <c r="B97" s="20" t="s">
        <v>440</v>
      </c>
      <c r="C97" s="9"/>
      <c r="D97" s="11">
        <v>2799</v>
      </c>
      <c r="E97" s="14">
        <v>18</v>
      </c>
      <c r="F97" s="12" t="s">
        <v>441</v>
      </c>
      <c r="G97" s="49" t="s">
        <v>442</v>
      </c>
      <c r="H97" s="17">
        <v>133</v>
      </c>
      <c r="I97" s="17" t="s">
        <v>437</v>
      </c>
      <c r="J97" s="9"/>
      <c r="K97" s="22" t="s">
        <v>438</v>
      </c>
      <c r="L97" s="20"/>
      <c r="M97" s="45"/>
      <c r="N97" s="46"/>
      <c r="O97" s="11"/>
      <c r="P97" s="11"/>
      <c r="Q97" s="11"/>
      <c r="R97" s="11"/>
      <c r="S97" s="11"/>
      <c r="T97" s="11"/>
      <c r="U97" s="11"/>
      <c r="V97" s="11"/>
      <c r="W97" s="11"/>
      <c r="X97" s="11"/>
      <c r="Y97" s="11" t="s">
        <v>39</v>
      </c>
      <c r="Z97" s="11"/>
      <c r="AA97" s="11"/>
      <c r="AB97" s="11"/>
      <c r="AC97" s="11"/>
      <c r="AD97" s="20" t="s">
        <v>39</v>
      </c>
      <c r="AE97" s="20"/>
      <c r="AF97" s="20"/>
    </row>
    <row r="98" customHeight="1" spans="1:32">
      <c r="A98" s="9"/>
      <c r="B98" s="22" t="s">
        <v>443</v>
      </c>
      <c r="C98" s="9"/>
      <c r="D98" s="11">
        <v>799</v>
      </c>
      <c r="E98" s="14">
        <v>18</v>
      </c>
      <c r="F98" s="12" t="s">
        <v>444</v>
      </c>
      <c r="G98" s="49" t="s">
        <v>445</v>
      </c>
      <c r="H98" s="17">
        <v>110</v>
      </c>
      <c r="I98" s="17" t="s">
        <v>216</v>
      </c>
      <c r="J98" s="9"/>
      <c r="K98" s="22" t="s">
        <v>446</v>
      </c>
      <c r="L98" s="20"/>
      <c r="M98" s="45"/>
      <c r="N98" s="44" t="s">
        <v>67</v>
      </c>
      <c r="O98" s="11"/>
      <c r="P98" s="11"/>
      <c r="Q98" s="11"/>
      <c r="R98" s="11"/>
      <c r="S98" s="11"/>
      <c r="T98" s="11"/>
      <c r="U98" s="11"/>
      <c r="V98" s="11"/>
      <c r="W98" s="11"/>
      <c r="X98" s="11"/>
      <c r="Y98" s="11" t="s">
        <v>39</v>
      </c>
      <c r="Z98" s="11"/>
      <c r="AA98" s="11"/>
      <c r="AB98" s="11"/>
      <c r="AC98" s="11"/>
      <c r="AD98" s="20" t="s">
        <v>40</v>
      </c>
      <c r="AE98" s="20"/>
      <c r="AF98" s="20"/>
    </row>
    <row r="99" customHeight="1" spans="1:32">
      <c r="A99" s="20"/>
      <c r="B99" s="22" t="s">
        <v>447</v>
      </c>
      <c r="C99" s="9"/>
      <c r="D99" s="11">
        <v>1299</v>
      </c>
      <c r="E99" s="14">
        <v>18</v>
      </c>
      <c r="F99" s="12" t="s">
        <v>444</v>
      </c>
      <c r="G99" s="49" t="s">
        <v>448</v>
      </c>
      <c r="H99" s="17">
        <v>110</v>
      </c>
      <c r="I99" s="17" t="s">
        <v>216</v>
      </c>
      <c r="J99" s="9"/>
      <c r="K99" s="22" t="s">
        <v>449</v>
      </c>
      <c r="L99" s="20"/>
      <c r="M99" s="45"/>
      <c r="N99" s="45"/>
      <c r="O99" s="11"/>
      <c r="P99" s="11"/>
      <c r="Q99" s="11"/>
      <c r="R99" s="11"/>
      <c r="S99" s="11"/>
      <c r="T99" s="11"/>
      <c r="U99" s="11"/>
      <c r="V99" s="11"/>
      <c r="W99" s="11"/>
      <c r="X99" s="11"/>
      <c r="Y99" s="11" t="s">
        <v>39</v>
      </c>
      <c r="Z99" s="11"/>
      <c r="AA99" s="11"/>
      <c r="AB99" s="11"/>
      <c r="AC99" s="11"/>
      <c r="AD99" s="20" t="s">
        <v>40</v>
      </c>
      <c r="AE99" s="20"/>
      <c r="AF99" s="20"/>
    </row>
    <row r="100" customHeight="1" spans="1:32">
      <c r="A100" s="9"/>
      <c r="B100" s="22" t="s">
        <v>450</v>
      </c>
      <c r="C100" s="9"/>
      <c r="D100" s="11">
        <v>1299</v>
      </c>
      <c r="E100" s="14">
        <v>18</v>
      </c>
      <c r="F100" s="12" t="s">
        <v>444</v>
      </c>
      <c r="G100" s="49" t="s">
        <v>451</v>
      </c>
      <c r="H100" s="17">
        <v>110</v>
      </c>
      <c r="I100" s="17" t="s">
        <v>216</v>
      </c>
      <c r="J100" s="9"/>
      <c r="K100" s="22" t="s">
        <v>452</v>
      </c>
      <c r="L100" s="20"/>
      <c r="M100" s="46"/>
      <c r="N100" s="46"/>
      <c r="O100" s="11"/>
      <c r="P100" s="11"/>
      <c r="Q100" s="11"/>
      <c r="R100" s="11"/>
      <c r="S100" s="11"/>
      <c r="T100" s="11"/>
      <c r="U100" s="11"/>
      <c r="V100" s="11"/>
      <c r="W100" s="11"/>
      <c r="X100" s="11"/>
      <c r="Y100" s="11" t="s">
        <v>39</v>
      </c>
      <c r="Z100" s="11"/>
      <c r="AA100" s="11"/>
      <c r="AB100" s="11"/>
      <c r="AC100" s="11"/>
      <c r="AD100" s="20" t="s">
        <v>40</v>
      </c>
      <c r="AE100" s="20"/>
      <c r="AF100" s="20"/>
    </row>
    <row r="101" customHeight="1" spans="1:32">
      <c r="A101" s="9"/>
      <c r="B101" s="22" t="s">
        <v>453</v>
      </c>
      <c r="C101" s="9"/>
      <c r="D101" s="11">
        <v>1499</v>
      </c>
      <c r="E101" s="14">
        <v>18</v>
      </c>
      <c r="F101" s="12" t="s">
        <v>454</v>
      </c>
      <c r="G101" s="12" t="s">
        <v>455</v>
      </c>
      <c r="H101" s="13">
        <v>281</v>
      </c>
      <c r="I101" s="13" t="s">
        <v>456</v>
      </c>
      <c r="J101" s="9"/>
      <c r="K101" s="22" t="s">
        <v>457</v>
      </c>
      <c r="L101" s="20"/>
      <c r="M101" s="44" t="s">
        <v>75</v>
      </c>
      <c r="N101" s="44" t="s">
        <v>74</v>
      </c>
      <c r="O101" s="11"/>
      <c r="P101" s="11"/>
      <c r="Q101" s="11"/>
      <c r="R101" s="11" t="s">
        <v>39</v>
      </c>
      <c r="S101" s="11"/>
      <c r="T101" s="11" t="s">
        <v>39</v>
      </c>
      <c r="U101" s="11"/>
      <c r="V101" s="11"/>
      <c r="W101" s="11"/>
      <c r="X101" s="11"/>
      <c r="Y101" s="11" t="s">
        <v>39</v>
      </c>
      <c r="Z101" s="11"/>
      <c r="AA101" s="11"/>
      <c r="AB101" s="11"/>
      <c r="AC101" s="11"/>
      <c r="AD101" s="20" t="s">
        <v>40</v>
      </c>
      <c r="AE101" s="20"/>
      <c r="AF101" s="20"/>
    </row>
    <row r="102" customHeight="1" spans="1:32">
      <c r="A102" s="9"/>
      <c r="B102" s="22" t="s">
        <v>458</v>
      </c>
      <c r="C102" s="9"/>
      <c r="D102" s="11">
        <v>1499</v>
      </c>
      <c r="E102" s="14">
        <v>18</v>
      </c>
      <c r="F102" s="12" t="s">
        <v>454</v>
      </c>
      <c r="G102" s="12" t="s">
        <v>459</v>
      </c>
      <c r="H102" s="13">
        <v>286</v>
      </c>
      <c r="I102" s="13" t="s">
        <v>460</v>
      </c>
      <c r="J102" s="9"/>
      <c r="K102" s="22" t="s">
        <v>461</v>
      </c>
      <c r="L102" s="20"/>
      <c r="M102" s="45"/>
      <c r="N102" s="45"/>
      <c r="O102" s="11"/>
      <c r="P102" s="11"/>
      <c r="Q102" s="11"/>
      <c r="R102" s="11" t="s">
        <v>39</v>
      </c>
      <c r="S102" s="11"/>
      <c r="T102" s="11" t="s">
        <v>39</v>
      </c>
      <c r="U102" s="11"/>
      <c r="V102" s="11"/>
      <c r="W102" s="11"/>
      <c r="X102" s="11"/>
      <c r="Y102" s="11" t="s">
        <v>39</v>
      </c>
      <c r="Z102" s="11"/>
      <c r="AA102" s="11"/>
      <c r="AB102" s="11"/>
      <c r="AC102" s="11"/>
      <c r="AD102" s="20" t="s">
        <v>40</v>
      </c>
      <c r="AE102" s="20"/>
      <c r="AF102" s="20"/>
    </row>
    <row r="103" customHeight="1" spans="1:32">
      <c r="A103" s="9"/>
      <c r="B103" s="22" t="s">
        <v>462</v>
      </c>
      <c r="C103" s="9"/>
      <c r="D103" s="11">
        <v>2999</v>
      </c>
      <c r="E103" s="14">
        <v>18</v>
      </c>
      <c r="F103" s="12" t="s">
        <v>463</v>
      </c>
      <c r="G103" s="12" t="s">
        <v>464</v>
      </c>
      <c r="H103" s="13">
        <v>241</v>
      </c>
      <c r="I103" s="13" t="s">
        <v>465</v>
      </c>
      <c r="J103" s="9"/>
      <c r="K103" s="22" t="s">
        <v>466</v>
      </c>
      <c r="L103" s="20"/>
      <c r="M103" s="45"/>
      <c r="N103" s="45"/>
      <c r="O103" s="11"/>
      <c r="P103" s="11"/>
      <c r="Q103" s="11"/>
      <c r="R103" s="11"/>
      <c r="S103" s="11"/>
      <c r="T103" s="11" t="s">
        <v>39</v>
      </c>
      <c r="U103" s="11"/>
      <c r="V103" s="11"/>
      <c r="W103" s="11" t="s">
        <v>39</v>
      </c>
      <c r="X103" s="11"/>
      <c r="Y103" s="11" t="s">
        <v>39</v>
      </c>
      <c r="Z103" s="11"/>
      <c r="AA103" s="11"/>
      <c r="AB103" s="11"/>
      <c r="AC103" s="11"/>
      <c r="AD103" s="20" t="s">
        <v>40</v>
      </c>
      <c r="AE103" s="20"/>
      <c r="AF103" s="20"/>
    </row>
    <row r="104" customHeight="1" spans="1:32">
      <c r="A104" s="9"/>
      <c r="B104" s="22" t="s">
        <v>467</v>
      </c>
      <c r="C104" s="9"/>
      <c r="D104" s="11">
        <v>1499</v>
      </c>
      <c r="E104" s="14">
        <v>18</v>
      </c>
      <c r="F104" s="12" t="s">
        <v>468</v>
      </c>
      <c r="G104" s="12" t="s">
        <v>469</v>
      </c>
      <c r="H104" s="13">
        <v>212</v>
      </c>
      <c r="I104" s="13" t="s">
        <v>470</v>
      </c>
      <c r="J104" s="9"/>
      <c r="K104" s="22" t="s">
        <v>471</v>
      </c>
      <c r="L104" s="20"/>
      <c r="M104" s="45"/>
      <c r="N104" s="45"/>
      <c r="O104" s="11"/>
      <c r="P104" s="11"/>
      <c r="Q104" s="11"/>
      <c r="R104" s="11"/>
      <c r="S104" s="11"/>
      <c r="T104" s="11" t="s">
        <v>39</v>
      </c>
      <c r="U104" s="11"/>
      <c r="V104" s="11"/>
      <c r="W104" s="11" t="s">
        <v>39</v>
      </c>
      <c r="X104" s="11"/>
      <c r="Y104" s="11" t="s">
        <v>39</v>
      </c>
      <c r="Z104" s="11"/>
      <c r="AA104" s="11"/>
      <c r="AB104" s="11"/>
      <c r="AC104" s="11"/>
      <c r="AD104" s="20" t="s">
        <v>40</v>
      </c>
      <c r="AE104" s="20"/>
      <c r="AF104" s="20"/>
    </row>
    <row r="105" customHeight="1" spans="1:32">
      <c r="A105" s="9"/>
      <c r="B105" s="22" t="s">
        <v>472</v>
      </c>
      <c r="C105" s="9"/>
      <c r="D105" s="11">
        <v>2499</v>
      </c>
      <c r="E105" s="14">
        <v>18</v>
      </c>
      <c r="F105" s="12" t="s">
        <v>473</v>
      </c>
      <c r="G105" s="12" t="s">
        <v>474</v>
      </c>
      <c r="H105" s="13">
        <v>231</v>
      </c>
      <c r="I105" s="13" t="s">
        <v>470</v>
      </c>
      <c r="J105" s="9"/>
      <c r="K105" s="22" t="s">
        <v>475</v>
      </c>
      <c r="L105" s="20"/>
      <c r="M105" s="45"/>
      <c r="N105" s="45"/>
      <c r="O105" s="11"/>
      <c r="P105" s="11"/>
      <c r="Q105" s="11"/>
      <c r="R105" s="11" t="s">
        <v>39</v>
      </c>
      <c r="S105" s="11"/>
      <c r="T105" s="11"/>
      <c r="U105" s="11"/>
      <c r="V105" s="11"/>
      <c r="W105" s="11"/>
      <c r="X105" s="11"/>
      <c r="Y105" s="11" t="s">
        <v>39</v>
      </c>
      <c r="Z105" s="11"/>
      <c r="AA105" s="11"/>
      <c r="AB105" s="11"/>
      <c r="AC105" s="11"/>
      <c r="AD105" s="20" t="s">
        <v>40</v>
      </c>
      <c r="AE105" s="20"/>
      <c r="AF105" s="20"/>
    </row>
    <row r="106" customHeight="1" spans="1:32">
      <c r="A106" s="9"/>
      <c r="B106" s="22" t="s">
        <v>476</v>
      </c>
      <c r="C106" s="9"/>
      <c r="D106" s="11">
        <v>1499</v>
      </c>
      <c r="E106" s="14">
        <v>18</v>
      </c>
      <c r="F106" s="12" t="s">
        <v>477</v>
      </c>
      <c r="G106" s="12" t="s">
        <v>478</v>
      </c>
      <c r="H106" s="13">
        <v>284</v>
      </c>
      <c r="I106" s="13" t="s">
        <v>73</v>
      </c>
      <c r="J106" s="9"/>
      <c r="K106" s="22" t="s">
        <v>479</v>
      </c>
      <c r="L106" s="20"/>
      <c r="M106" s="45"/>
      <c r="N106" s="46"/>
      <c r="O106" s="11"/>
      <c r="P106" s="11"/>
      <c r="Q106" s="11"/>
      <c r="R106" s="11"/>
      <c r="S106" s="11"/>
      <c r="T106" s="11"/>
      <c r="U106" s="11"/>
      <c r="V106" s="11"/>
      <c r="W106" s="11"/>
      <c r="X106" s="11"/>
      <c r="Y106" s="11" t="s">
        <v>39</v>
      </c>
      <c r="Z106" s="11"/>
      <c r="AA106" s="11"/>
      <c r="AB106" s="11"/>
      <c r="AC106" s="11"/>
      <c r="AD106" s="20" t="s">
        <v>40</v>
      </c>
      <c r="AE106" s="20"/>
      <c r="AF106" s="20"/>
    </row>
    <row r="107" customHeight="1" spans="1:32">
      <c r="A107" s="9"/>
      <c r="B107" s="22" t="s">
        <v>480</v>
      </c>
      <c r="C107" s="9"/>
      <c r="D107" s="11">
        <v>699</v>
      </c>
      <c r="E107" s="14">
        <v>18</v>
      </c>
      <c r="F107" s="12" t="s">
        <v>481</v>
      </c>
      <c r="G107" s="12" t="s">
        <v>482</v>
      </c>
      <c r="H107" s="13">
        <v>104</v>
      </c>
      <c r="I107" s="29" t="s">
        <v>483</v>
      </c>
      <c r="J107" s="9"/>
      <c r="K107" s="22" t="s">
        <v>484</v>
      </c>
      <c r="L107" s="20"/>
      <c r="M107" s="45"/>
      <c r="N107" s="44" t="s">
        <v>81</v>
      </c>
      <c r="O107" s="11"/>
      <c r="P107" s="11"/>
      <c r="Q107" s="11"/>
      <c r="R107" s="11"/>
      <c r="S107" s="11"/>
      <c r="T107" s="11"/>
      <c r="U107" s="11"/>
      <c r="V107" s="11"/>
      <c r="W107" s="11"/>
      <c r="X107" s="11"/>
      <c r="Y107" s="11" t="s">
        <v>39</v>
      </c>
      <c r="Z107" s="11"/>
      <c r="AA107" s="11"/>
      <c r="AB107" s="11"/>
      <c r="AC107" s="11"/>
      <c r="AD107" s="20" t="s">
        <v>40</v>
      </c>
      <c r="AE107" s="20"/>
      <c r="AF107" s="20"/>
    </row>
    <row r="108" customHeight="1" spans="1:32">
      <c r="A108" s="9"/>
      <c r="B108" s="22" t="s">
        <v>485</v>
      </c>
      <c r="C108" s="9"/>
      <c r="D108" s="11">
        <v>599</v>
      </c>
      <c r="E108" s="14">
        <v>18</v>
      </c>
      <c r="F108" s="12" t="s">
        <v>486</v>
      </c>
      <c r="G108" s="12" t="s">
        <v>487</v>
      </c>
      <c r="H108" s="13">
        <v>104</v>
      </c>
      <c r="I108" s="29" t="s">
        <v>483</v>
      </c>
      <c r="J108" s="9"/>
      <c r="K108" s="22" t="s">
        <v>484</v>
      </c>
      <c r="L108" s="20"/>
      <c r="M108" s="45"/>
      <c r="N108" s="45"/>
      <c r="O108" s="11"/>
      <c r="P108" s="11"/>
      <c r="Q108" s="11"/>
      <c r="R108" s="11" t="s">
        <v>39</v>
      </c>
      <c r="S108" s="11"/>
      <c r="T108" s="11"/>
      <c r="U108" s="11"/>
      <c r="V108" s="11"/>
      <c r="W108" s="11"/>
      <c r="X108" s="11"/>
      <c r="Y108" s="11"/>
      <c r="Z108" s="11"/>
      <c r="AA108" s="11"/>
      <c r="AB108" s="11"/>
      <c r="AC108" s="11"/>
      <c r="AD108" s="20" t="s">
        <v>40</v>
      </c>
      <c r="AE108" s="20"/>
      <c r="AF108" s="20"/>
    </row>
    <row r="109" customHeight="1" spans="1:32">
      <c r="A109" s="9"/>
      <c r="B109" s="22" t="s">
        <v>488</v>
      </c>
      <c r="C109" s="9"/>
      <c r="D109" s="11">
        <v>699</v>
      </c>
      <c r="E109" s="14">
        <v>18</v>
      </c>
      <c r="F109" s="12" t="s">
        <v>489</v>
      </c>
      <c r="G109" s="12" t="s">
        <v>490</v>
      </c>
      <c r="H109" s="13">
        <v>104</v>
      </c>
      <c r="I109" s="29" t="s">
        <v>483</v>
      </c>
      <c r="J109" s="9"/>
      <c r="K109" s="22" t="s">
        <v>484</v>
      </c>
      <c r="L109" s="20"/>
      <c r="M109" s="45"/>
      <c r="N109" s="45"/>
      <c r="O109" s="11"/>
      <c r="P109" s="11"/>
      <c r="Q109" s="11"/>
      <c r="R109" s="11" t="s">
        <v>39</v>
      </c>
      <c r="S109" s="11"/>
      <c r="T109" s="11"/>
      <c r="U109" s="11"/>
      <c r="V109" s="11"/>
      <c r="W109" s="11"/>
      <c r="X109" s="11"/>
      <c r="Y109" s="11"/>
      <c r="Z109" s="11"/>
      <c r="AA109" s="11"/>
      <c r="AB109" s="11"/>
      <c r="AC109" s="11"/>
      <c r="AD109" s="20" t="s">
        <v>40</v>
      </c>
      <c r="AE109" s="20"/>
      <c r="AF109" s="20"/>
    </row>
    <row r="110" s="2" customFormat="1" customHeight="1" spans="1:32">
      <c r="A110" s="20"/>
      <c r="B110" s="22" t="s">
        <v>491</v>
      </c>
      <c r="C110" s="20"/>
      <c r="D110" s="11">
        <v>899</v>
      </c>
      <c r="E110" s="14">
        <v>18</v>
      </c>
      <c r="F110" s="12" t="s">
        <v>492</v>
      </c>
      <c r="G110" s="12" t="s">
        <v>493</v>
      </c>
      <c r="H110" s="13">
        <v>270</v>
      </c>
      <c r="I110" s="13" t="s">
        <v>483</v>
      </c>
      <c r="J110" s="20"/>
      <c r="K110" s="22" t="s">
        <v>494</v>
      </c>
      <c r="L110" s="20"/>
      <c r="M110" s="45"/>
      <c r="N110" s="45"/>
      <c r="O110" s="11"/>
      <c r="P110" s="11"/>
      <c r="Q110" s="11"/>
      <c r="R110" s="11" t="s">
        <v>39</v>
      </c>
      <c r="S110" s="11"/>
      <c r="T110" s="11"/>
      <c r="U110" s="11"/>
      <c r="V110" s="11"/>
      <c r="W110" s="11"/>
      <c r="X110" s="11"/>
      <c r="Y110" s="11"/>
      <c r="Z110" s="11"/>
      <c r="AA110" s="11"/>
      <c r="AB110" s="11"/>
      <c r="AC110" s="11"/>
      <c r="AD110" s="20" t="s">
        <v>40</v>
      </c>
      <c r="AE110" s="20"/>
      <c r="AF110" s="20"/>
    </row>
    <row r="111" customHeight="1" spans="1:32">
      <c r="A111" s="9"/>
      <c r="B111" s="22" t="s">
        <v>495</v>
      </c>
      <c r="C111" s="9"/>
      <c r="D111" s="11">
        <v>899</v>
      </c>
      <c r="E111" s="14">
        <v>18</v>
      </c>
      <c r="F111" s="12" t="s">
        <v>496</v>
      </c>
      <c r="G111" s="12" t="s">
        <v>497</v>
      </c>
      <c r="H111" s="13">
        <v>270</v>
      </c>
      <c r="I111" s="29" t="s">
        <v>483</v>
      </c>
      <c r="J111" s="9"/>
      <c r="K111" s="22" t="s">
        <v>494</v>
      </c>
      <c r="L111" s="20"/>
      <c r="M111" s="45"/>
      <c r="N111" s="45"/>
      <c r="O111" s="11"/>
      <c r="P111" s="11"/>
      <c r="Q111" s="11"/>
      <c r="R111" s="11" t="s">
        <v>39</v>
      </c>
      <c r="S111" s="11"/>
      <c r="T111" s="11"/>
      <c r="U111" s="11"/>
      <c r="V111" s="11"/>
      <c r="W111" s="11"/>
      <c r="X111" s="11"/>
      <c r="Y111" s="11"/>
      <c r="Z111" s="11"/>
      <c r="AA111" s="11"/>
      <c r="AB111" s="11"/>
      <c r="AC111" s="11"/>
      <c r="AD111" s="20" t="s">
        <v>40</v>
      </c>
      <c r="AE111" s="20"/>
      <c r="AF111" s="20"/>
    </row>
    <row r="112" customHeight="1" spans="1:32">
      <c r="A112" s="9"/>
      <c r="B112" s="22" t="s">
        <v>498</v>
      </c>
      <c r="C112" s="9"/>
      <c r="D112" s="11">
        <v>899</v>
      </c>
      <c r="E112" s="14">
        <v>18</v>
      </c>
      <c r="F112" s="12" t="s">
        <v>499</v>
      </c>
      <c r="G112" s="12" t="s">
        <v>500</v>
      </c>
      <c r="H112" s="13">
        <v>270</v>
      </c>
      <c r="I112" s="29" t="s">
        <v>483</v>
      </c>
      <c r="J112" s="9"/>
      <c r="K112" s="22" t="s">
        <v>494</v>
      </c>
      <c r="L112" s="20"/>
      <c r="M112" s="45"/>
      <c r="N112" s="45"/>
      <c r="O112" s="11"/>
      <c r="P112" s="11"/>
      <c r="Q112" s="11"/>
      <c r="R112" s="11" t="s">
        <v>39</v>
      </c>
      <c r="S112" s="11"/>
      <c r="T112" s="11"/>
      <c r="U112" s="11"/>
      <c r="V112" s="11"/>
      <c r="W112" s="11"/>
      <c r="X112" s="11"/>
      <c r="Y112" s="11"/>
      <c r="Z112" s="11"/>
      <c r="AA112" s="11"/>
      <c r="AB112" s="11"/>
      <c r="AC112" s="11"/>
      <c r="AD112" s="20" t="s">
        <v>40</v>
      </c>
      <c r="AE112" s="20"/>
      <c r="AF112" s="20"/>
    </row>
    <row r="113" customHeight="1" spans="1:32">
      <c r="A113" s="9"/>
      <c r="B113" s="22" t="s">
        <v>501</v>
      </c>
      <c r="C113" s="9"/>
      <c r="D113" s="11">
        <v>1999</v>
      </c>
      <c r="E113" s="14">
        <v>18</v>
      </c>
      <c r="F113" s="12" t="s">
        <v>502</v>
      </c>
      <c r="G113" s="12" t="s">
        <v>503</v>
      </c>
      <c r="H113" s="13">
        <v>250</v>
      </c>
      <c r="I113" s="29" t="s">
        <v>80</v>
      </c>
      <c r="J113" s="9"/>
      <c r="K113" s="22" t="s">
        <v>504</v>
      </c>
      <c r="L113" s="20"/>
      <c r="M113" s="45"/>
      <c r="N113" s="46"/>
      <c r="O113" s="11"/>
      <c r="P113" s="11"/>
      <c r="Q113" s="11"/>
      <c r="R113" s="11" t="s">
        <v>39</v>
      </c>
      <c r="S113" s="11"/>
      <c r="T113" s="11"/>
      <c r="U113" s="11"/>
      <c r="V113" s="11"/>
      <c r="W113" s="11"/>
      <c r="X113" s="11"/>
      <c r="Y113" s="11"/>
      <c r="Z113" s="11"/>
      <c r="AA113" s="11"/>
      <c r="AB113" s="11"/>
      <c r="AC113" s="11"/>
      <c r="AD113" s="20" t="s">
        <v>40</v>
      </c>
      <c r="AE113" s="20"/>
      <c r="AF113" s="20"/>
    </row>
    <row r="114" s="2" customFormat="1" customHeight="1" spans="1:32">
      <c r="A114" s="20"/>
      <c r="B114" s="22" t="s">
        <v>505</v>
      </c>
      <c r="C114" s="20"/>
      <c r="D114" s="11">
        <v>599</v>
      </c>
      <c r="E114" s="14">
        <v>18</v>
      </c>
      <c r="F114" s="12" t="s">
        <v>506</v>
      </c>
      <c r="G114" s="12" t="s">
        <v>507</v>
      </c>
      <c r="H114" s="13">
        <v>66</v>
      </c>
      <c r="I114" s="29" t="s">
        <v>508</v>
      </c>
      <c r="J114" s="20"/>
      <c r="K114" s="22" t="s">
        <v>509</v>
      </c>
      <c r="L114" s="20"/>
      <c r="M114" s="45"/>
      <c r="N114" s="44" t="s">
        <v>510</v>
      </c>
      <c r="O114" s="11"/>
      <c r="P114" s="11"/>
      <c r="Q114" s="11"/>
      <c r="R114" s="11" t="s">
        <v>39</v>
      </c>
      <c r="S114" s="11"/>
      <c r="T114" s="11"/>
      <c r="U114" s="11"/>
      <c r="V114" s="11"/>
      <c r="W114" s="11"/>
      <c r="X114" s="11"/>
      <c r="Y114" s="11"/>
      <c r="Z114" s="11"/>
      <c r="AA114" s="11"/>
      <c r="AB114" s="11"/>
      <c r="AC114" s="11"/>
      <c r="AD114" s="20" t="s">
        <v>40</v>
      </c>
      <c r="AE114" s="20"/>
      <c r="AF114" s="20"/>
    </row>
    <row r="115" customHeight="1" spans="1:32">
      <c r="A115" s="20"/>
      <c r="B115" s="22" t="s">
        <v>511</v>
      </c>
      <c r="C115" s="9"/>
      <c r="D115" s="11">
        <v>899</v>
      </c>
      <c r="E115" s="14">
        <v>18</v>
      </c>
      <c r="F115" s="12" t="s">
        <v>512</v>
      </c>
      <c r="G115" s="12" t="s">
        <v>513</v>
      </c>
      <c r="H115" s="13">
        <v>86</v>
      </c>
      <c r="I115" s="29" t="s">
        <v>514</v>
      </c>
      <c r="J115" s="9"/>
      <c r="K115" s="22" t="s">
        <v>515</v>
      </c>
      <c r="L115" s="20"/>
      <c r="M115" s="45"/>
      <c r="N115" s="45"/>
      <c r="O115" s="11"/>
      <c r="P115" s="11"/>
      <c r="Q115" s="11"/>
      <c r="R115" s="11" t="s">
        <v>39</v>
      </c>
      <c r="S115" s="11"/>
      <c r="T115" s="11"/>
      <c r="U115" s="11"/>
      <c r="V115" s="11"/>
      <c r="W115" s="11"/>
      <c r="X115" s="11"/>
      <c r="Y115" s="11"/>
      <c r="Z115" s="11"/>
      <c r="AA115" s="11"/>
      <c r="AB115" s="11"/>
      <c r="AC115" s="11"/>
      <c r="AD115" s="20" t="s">
        <v>40</v>
      </c>
      <c r="AE115" s="20"/>
      <c r="AF115" s="20"/>
    </row>
    <row r="116" customHeight="1" spans="1:32">
      <c r="A116" s="9"/>
      <c r="B116" s="22" t="s">
        <v>516</v>
      </c>
      <c r="C116" s="9"/>
      <c r="D116" s="11">
        <v>899</v>
      </c>
      <c r="E116" s="14">
        <v>18</v>
      </c>
      <c r="F116" s="12" t="s">
        <v>517</v>
      </c>
      <c r="G116" s="12" t="s">
        <v>518</v>
      </c>
      <c r="H116" s="13">
        <v>84</v>
      </c>
      <c r="I116" s="29" t="s">
        <v>519</v>
      </c>
      <c r="J116" s="9"/>
      <c r="K116" s="22" t="s">
        <v>515</v>
      </c>
      <c r="L116" s="20"/>
      <c r="M116" s="45"/>
      <c r="N116" s="45"/>
      <c r="O116" s="11"/>
      <c r="P116" s="11"/>
      <c r="Q116" s="11"/>
      <c r="R116" s="11" t="s">
        <v>39</v>
      </c>
      <c r="S116" s="11"/>
      <c r="T116" s="11"/>
      <c r="U116" s="11"/>
      <c r="V116" s="11"/>
      <c r="W116" s="11"/>
      <c r="X116" s="11"/>
      <c r="Y116" s="11"/>
      <c r="Z116" s="11"/>
      <c r="AA116" s="11"/>
      <c r="AB116" s="11"/>
      <c r="AC116" s="11"/>
      <c r="AD116" s="20" t="s">
        <v>40</v>
      </c>
      <c r="AE116" s="20"/>
      <c r="AF116" s="20"/>
    </row>
    <row r="117" customHeight="1" spans="1:32">
      <c r="A117" s="9"/>
      <c r="B117" s="22" t="s">
        <v>520</v>
      </c>
      <c r="C117" s="9"/>
      <c r="D117" s="11">
        <v>1499</v>
      </c>
      <c r="E117" s="14">
        <v>18</v>
      </c>
      <c r="F117" s="12" t="s">
        <v>521</v>
      </c>
      <c r="G117" s="12" t="s">
        <v>522</v>
      </c>
      <c r="H117" s="13">
        <v>128</v>
      </c>
      <c r="I117" s="29" t="s">
        <v>523</v>
      </c>
      <c r="J117" s="9"/>
      <c r="K117" s="22" t="s">
        <v>524</v>
      </c>
      <c r="L117" s="20"/>
      <c r="M117" s="45"/>
      <c r="N117" s="45"/>
      <c r="O117" s="11"/>
      <c r="P117" s="11"/>
      <c r="Q117" s="11"/>
      <c r="R117" s="11"/>
      <c r="S117" s="11"/>
      <c r="T117" s="11"/>
      <c r="U117" s="11"/>
      <c r="V117" s="11"/>
      <c r="W117" s="11"/>
      <c r="X117" s="11"/>
      <c r="Y117" s="11" t="s">
        <v>39</v>
      </c>
      <c r="Z117" s="11"/>
      <c r="AA117" s="11"/>
      <c r="AB117" s="11"/>
      <c r="AC117" s="11"/>
      <c r="AD117" s="20" t="s">
        <v>40</v>
      </c>
      <c r="AE117" s="20"/>
      <c r="AF117" s="20"/>
    </row>
    <row r="118" customHeight="1" spans="1:32">
      <c r="A118" s="9"/>
      <c r="B118" s="22" t="s">
        <v>525</v>
      </c>
      <c r="C118" s="9"/>
      <c r="D118" s="11">
        <v>799</v>
      </c>
      <c r="E118" s="14">
        <v>18</v>
      </c>
      <c r="F118" s="12" t="s">
        <v>526</v>
      </c>
      <c r="G118" s="12" t="s">
        <v>527</v>
      </c>
      <c r="H118" s="13">
        <v>39</v>
      </c>
      <c r="I118" s="29" t="s">
        <v>528</v>
      </c>
      <c r="J118" s="9"/>
      <c r="K118" s="22" t="s">
        <v>529</v>
      </c>
      <c r="L118" s="20"/>
      <c r="M118" s="45"/>
      <c r="N118" s="46"/>
      <c r="O118" s="11"/>
      <c r="P118" s="11"/>
      <c r="Q118" s="11"/>
      <c r="R118" s="11" t="s">
        <v>39</v>
      </c>
      <c r="S118" s="11"/>
      <c r="T118" s="11"/>
      <c r="U118" s="11"/>
      <c r="V118" s="11"/>
      <c r="W118" s="11"/>
      <c r="X118" s="11"/>
      <c r="Y118" s="11"/>
      <c r="Z118" s="11"/>
      <c r="AA118" s="11"/>
      <c r="AB118" s="11"/>
      <c r="AC118" s="11"/>
      <c r="AD118" s="20" t="s">
        <v>40</v>
      </c>
      <c r="AE118" s="20"/>
      <c r="AF118" s="20"/>
    </row>
    <row r="119" customHeight="1" spans="1:32">
      <c r="A119" s="9"/>
      <c r="B119" s="22" t="s">
        <v>530</v>
      </c>
      <c r="C119" s="9"/>
      <c r="D119" s="11">
        <v>4999</v>
      </c>
      <c r="E119" s="14">
        <v>18</v>
      </c>
      <c r="F119" s="12" t="s">
        <v>531</v>
      </c>
      <c r="G119" s="12" t="s">
        <v>532</v>
      </c>
      <c r="H119" s="13">
        <v>289</v>
      </c>
      <c r="I119" s="37" t="s">
        <v>533</v>
      </c>
      <c r="J119" s="9"/>
      <c r="K119" s="22" t="s">
        <v>534</v>
      </c>
      <c r="L119" s="20"/>
      <c r="M119" s="46"/>
      <c r="N119" s="20" t="s">
        <v>87</v>
      </c>
      <c r="O119" s="11"/>
      <c r="P119" s="11"/>
      <c r="Q119" s="11"/>
      <c r="R119" s="11"/>
      <c r="S119" s="11"/>
      <c r="T119" s="11"/>
      <c r="U119" s="11"/>
      <c r="V119" s="11"/>
      <c r="W119" s="11"/>
      <c r="X119" s="11"/>
      <c r="Y119" s="11" t="s">
        <v>39</v>
      </c>
      <c r="Z119" s="11"/>
      <c r="AA119" s="11"/>
      <c r="AB119" s="11"/>
      <c r="AC119" s="11"/>
      <c r="AD119" s="20" t="s">
        <v>40</v>
      </c>
      <c r="AE119" s="20"/>
      <c r="AF119" s="20"/>
    </row>
    <row r="120" customHeight="1" spans="1:32">
      <c r="A120" s="9"/>
      <c r="B120" s="22" t="s">
        <v>535</v>
      </c>
      <c r="C120" s="9"/>
      <c r="D120" s="11">
        <v>899</v>
      </c>
      <c r="E120" s="14">
        <v>18</v>
      </c>
      <c r="F120" s="22" t="s">
        <v>536</v>
      </c>
      <c r="G120" s="12" t="s">
        <v>537</v>
      </c>
      <c r="H120" s="13">
        <v>152</v>
      </c>
      <c r="I120" s="29" t="s">
        <v>538</v>
      </c>
      <c r="J120" s="9"/>
      <c r="K120" s="22" t="s">
        <v>536</v>
      </c>
      <c r="L120" s="20"/>
      <c r="M120" s="44" t="s">
        <v>53</v>
      </c>
      <c r="N120" s="20" t="s">
        <v>46</v>
      </c>
      <c r="O120" s="11"/>
      <c r="P120" s="11"/>
      <c r="Q120" s="11"/>
      <c r="R120" s="11"/>
      <c r="S120" s="11"/>
      <c r="T120" s="11"/>
      <c r="U120" s="11"/>
      <c r="V120" s="11"/>
      <c r="W120" s="11"/>
      <c r="X120" s="11"/>
      <c r="Y120" s="11" t="s">
        <v>39</v>
      </c>
      <c r="Z120" s="11"/>
      <c r="AA120" s="11"/>
      <c r="AB120" s="11"/>
      <c r="AC120" s="11"/>
      <c r="AD120" s="20" t="s">
        <v>40</v>
      </c>
      <c r="AE120" s="20"/>
      <c r="AF120" s="20"/>
    </row>
    <row r="121" customHeight="1" spans="1:32">
      <c r="A121" s="9"/>
      <c r="B121" s="22" t="s">
        <v>539</v>
      </c>
      <c r="C121" s="9"/>
      <c r="D121" s="11">
        <v>799</v>
      </c>
      <c r="E121" s="14">
        <v>18</v>
      </c>
      <c r="F121" s="22" t="s">
        <v>540</v>
      </c>
      <c r="G121" s="12" t="s">
        <v>541</v>
      </c>
      <c r="H121" s="13">
        <v>196</v>
      </c>
      <c r="I121" s="29" t="s">
        <v>542</v>
      </c>
      <c r="J121" s="9"/>
      <c r="K121" s="22" t="s">
        <v>540</v>
      </c>
      <c r="L121" s="20"/>
      <c r="M121" s="45"/>
      <c r="N121" s="44" t="s">
        <v>543</v>
      </c>
      <c r="O121" s="11"/>
      <c r="P121" s="11"/>
      <c r="Q121" s="11"/>
      <c r="R121" s="11"/>
      <c r="S121" s="11"/>
      <c r="T121" s="11"/>
      <c r="U121" s="11"/>
      <c r="V121" s="11"/>
      <c r="W121" s="11"/>
      <c r="X121" s="11"/>
      <c r="Y121" s="11" t="s">
        <v>39</v>
      </c>
      <c r="Z121" s="11"/>
      <c r="AA121" s="11"/>
      <c r="AB121" s="11"/>
      <c r="AC121" s="11"/>
      <c r="AD121" s="20" t="s">
        <v>40</v>
      </c>
      <c r="AE121" s="20"/>
      <c r="AF121" s="20"/>
    </row>
    <row r="122" customHeight="1" spans="1:32">
      <c r="A122" s="9"/>
      <c r="B122" s="22" t="s">
        <v>544</v>
      </c>
      <c r="C122" s="9"/>
      <c r="D122" s="11">
        <v>699</v>
      </c>
      <c r="E122" s="14">
        <v>18</v>
      </c>
      <c r="F122" s="22" t="s">
        <v>545</v>
      </c>
      <c r="G122" s="12" t="s">
        <v>546</v>
      </c>
      <c r="H122" s="13">
        <v>240</v>
      </c>
      <c r="I122" s="29" t="s">
        <v>547</v>
      </c>
      <c r="J122" s="9"/>
      <c r="K122" s="22" t="s">
        <v>545</v>
      </c>
      <c r="L122" s="20"/>
      <c r="M122" s="45"/>
      <c r="N122" s="45"/>
      <c r="O122" s="11"/>
      <c r="P122" s="11"/>
      <c r="Q122" s="11"/>
      <c r="R122" s="11"/>
      <c r="S122" s="11"/>
      <c r="T122" s="11"/>
      <c r="U122" s="11"/>
      <c r="V122" s="11"/>
      <c r="W122" s="11"/>
      <c r="X122" s="11"/>
      <c r="Y122" s="11" t="s">
        <v>39</v>
      </c>
      <c r="Z122" s="11"/>
      <c r="AA122" s="11"/>
      <c r="AB122" s="11"/>
      <c r="AC122" s="11"/>
      <c r="AD122" s="20" t="s">
        <v>40</v>
      </c>
      <c r="AE122" s="20"/>
      <c r="AF122" s="20"/>
    </row>
    <row r="123" customHeight="1" spans="1:32">
      <c r="A123" s="9"/>
      <c r="B123" s="22" t="s">
        <v>548</v>
      </c>
      <c r="C123" s="9"/>
      <c r="D123" s="11">
        <v>799</v>
      </c>
      <c r="E123" s="14">
        <v>18</v>
      </c>
      <c r="F123" s="22" t="s">
        <v>549</v>
      </c>
      <c r="G123" s="12" t="s">
        <v>550</v>
      </c>
      <c r="H123" s="13">
        <v>170</v>
      </c>
      <c r="I123" s="29" t="s">
        <v>51</v>
      </c>
      <c r="J123" s="9"/>
      <c r="K123" s="22" t="s">
        <v>549</v>
      </c>
      <c r="L123" s="20"/>
      <c r="M123" s="45"/>
      <c r="N123" s="46"/>
      <c r="O123" s="11"/>
      <c r="P123" s="11"/>
      <c r="Q123" s="11"/>
      <c r="R123" s="11"/>
      <c r="S123" s="11"/>
      <c r="T123" s="11"/>
      <c r="U123" s="11"/>
      <c r="V123" s="11"/>
      <c r="W123" s="11"/>
      <c r="X123" s="11"/>
      <c r="Y123" s="11" t="s">
        <v>39</v>
      </c>
      <c r="Z123" s="11"/>
      <c r="AA123" s="11"/>
      <c r="AB123" s="11"/>
      <c r="AC123" s="11"/>
      <c r="AD123" s="20" t="s">
        <v>40</v>
      </c>
      <c r="AE123" s="20"/>
      <c r="AF123" s="20"/>
    </row>
    <row r="124" s="2" customFormat="1" customHeight="1" spans="1:32">
      <c r="A124" s="20"/>
      <c r="B124" s="22" t="s">
        <v>551</v>
      </c>
      <c r="C124" s="20"/>
      <c r="D124" s="11">
        <v>599</v>
      </c>
      <c r="E124" s="14">
        <v>18</v>
      </c>
      <c r="F124" s="22" t="s">
        <v>552</v>
      </c>
      <c r="G124" s="11"/>
      <c r="H124" s="13">
        <v>111</v>
      </c>
      <c r="I124" s="29" t="s">
        <v>553</v>
      </c>
      <c r="J124" s="20"/>
      <c r="K124" s="22" t="s">
        <v>552</v>
      </c>
      <c r="L124" s="20"/>
      <c r="M124" s="45"/>
      <c r="N124" s="44" t="s">
        <v>37</v>
      </c>
      <c r="O124" s="11"/>
      <c r="P124" s="11"/>
      <c r="Q124" s="11"/>
      <c r="R124" s="11"/>
      <c r="S124" s="11"/>
      <c r="T124" s="11"/>
      <c r="U124" s="11"/>
      <c r="V124" s="11"/>
      <c r="W124" s="11"/>
      <c r="X124" s="11"/>
      <c r="Y124" s="11" t="s">
        <v>39</v>
      </c>
      <c r="Z124" s="11"/>
      <c r="AA124" s="11"/>
      <c r="AB124" s="11"/>
      <c r="AC124" s="11"/>
      <c r="AD124" s="20" t="s">
        <v>40</v>
      </c>
      <c r="AE124" s="20"/>
      <c r="AF124" s="20"/>
    </row>
    <row r="125" customHeight="1" spans="1:32">
      <c r="A125" s="9"/>
      <c r="B125" s="22" t="s">
        <v>554</v>
      </c>
      <c r="C125" s="9"/>
      <c r="D125" s="11">
        <v>899</v>
      </c>
      <c r="E125" s="14">
        <v>18</v>
      </c>
      <c r="F125" s="22" t="s">
        <v>555</v>
      </c>
      <c r="G125" s="12" t="s">
        <v>556</v>
      </c>
      <c r="H125" s="13">
        <v>351</v>
      </c>
      <c r="I125" s="29" t="s">
        <v>557</v>
      </c>
      <c r="J125" s="9"/>
      <c r="K125" s="22" t="s">
        <v>555</v>
      </c>
      <c r="L125" s="20"/>
      <c r="M125" s="45"/>
      <c r="N125" s="45"/>
      <c r="O125" s="11"/>
      <c r="P125" s="11"/>
      <c r="Q125" s="11"/>
      <c r="R125" s="11"/>
      <c r="S125" s="11"/>
      <c r="T125" s="11"/>
      <c r="U125" s="11"/>
      <c r="V125" s="11"/>
      <c r="W125" s="11"/>
      <c r="X125" s="11"/>
      <c r="Y125" s="11" t="s">
        <v>39</v>
      </c>
      <c r="Z125" s="11"/>
      <c r="AA125" s="11"/>
      <c r="AB125" s="11"/>
      <c r="AC125" s="11"/>
      <c r="AD125" s="20" t="s">
        <v>40</v>
      </c>
      <c r="AE125" s="20"/>
      <c r="AF125" s="20"/>
    </row>
    <row r="126" customHeight="1" spans="1:32">
      <c r="A126" s="9"/>
      <c r="B126" s="22" t="s">
        <v>558</v>
      </c>
      <c r="C126" s="9"/>
      <c r="D126" s="11">
        <v>899</v>
      </c>
      <c r="E126" s="14">
        <v>18</v>
      </c>
      <c r="F126" s="22" t="s">
        <v>559</v>
      </c>
      <c r="G126" s="12" t="s">
        <v>560</v>
      </c>
      <c r="H126" s="13">
        <v>139</v>
      </c>
      <c r="I126" s="29" t="s">
        <v>561</v>
      </c>
      <c r="J126" s="9"/>
      <c r="K126" s="22" t="s">
        <v>559</v>
      </c>
      <c r="L126" s="20"/>
      <c r="M126" s="45"/>
      <c r="N126" s="45"/>
      <c r="O126" s="11"/>
      <c r="P126" s="11"/>
      <c r="Q126" s="11"/>
      <c r="R126" s="11" t="s">
        <v>39</v>
      </c>
      <c r="S126" s="11"/>
      <c r="T126" s="11"/>
      <c r="U126" s="11"/>
      <c r="V126" s="11"/>
      <c r="W126" s="11"/>
      <c r="X126" s="11"/>
      <c r="Y126" s="11" t="s">
        <v>39</v>
      </c>
      <c r="Z126" s="11"/>
      <c r="AA126" s="11"/>
      <c r="AB126" s="11"/>
      <c r="AC126" s="11"/>
      <c r="AD126" s="20" t="s">
        <v>40</v>
      </c>
      <c r="AE126" s="20"/>
      <c r="AF126" s="20"/>
    </row>
    <row r="127" customHeight="1" spans="1:32">
      <c r="A127" s="9"/>
      <c r="B127" s="22" t="s">
        <v>562</v>
      </c>
      <c r="C127" s="9"/>
      <c r="D127" s="11">
        <v>799</v>
      </c>
      <c r="E127" s="14">
        <v>18</v>
      </c>
      <c r="F127" s="11"/>
      <c r="G127" s="22" t="s">
        <v>563</v>
      </c>
      <c r="H127" s="13">
        <v>124</v>
      </c>
      <c r="I127" s="29" t="s">
        <v>564</v>
      </c>
      <c r="J127" s="9"/>
      <c r="K127" s="22" t="s">
        <v>563</v>
      </c>
      <c r="L127" s="20"/>
      <c r="M127" s="45"/>
      <c r="N127" s="45"/>
      <c r="O127" s="11"/>
      <c r="P127" s="11"/>
      <c r="Q127" s="11"/>
      <c r="R127" s="11" t="s">
        <v>39</v>
      </c>
      <c r="S127" s="11"/>
      <c r="T127" s="11"/>
      <c r="U127" s="11"/>
      <c r="V127" s="11"/>
      <c r="W127" s="11"/>
      <c r="X127" s="11"/>
      <c r="Y127" s="11" t="s">
        <v>39</v>
      </c>
      <c r="Z127" s="11"/>
      <c r="AA127" s="11"/>
      <c r="AB127" s="11"/>
      <c r="AC127" s="11"/>
      <c r="AD127" s="20" t="s">
        <v>40</v>
      </c>
      <c r="AE127" s="20"/>
      <c r="AF127" s="20"/>
    </row>
    <row r="128" customHeight="1" spans="1:32">
      <c r="A128" s="9"/>
      <c r="B128" s="22" t="s">
        <v>565</v>
      </c>
      <c r="C128" s="9"/>
      <c r="D128" s="11">
        <v>699</v>
      </c>
      <c r="E128" s="14">
        <v>18</v>
      </c>
      <c r="F128" s="11"/>
      <c r="G128" s="22" t="s">
        <v>566</v>
      </c>
      <c r="H128" s="13">
        <v>119</v>
      </c>
      <c r="I128" s="29" t="s">
        <v>567</v>
      </c>
      <c r="J128" s="9"/>
      <c r="K128" s="22" t="s">
        <v>566</v>
      </c>
      <c r="L128" s="20"/>
      <c r="M128" s="45"/>
      <c r="N128" s="45"/>
      <c r="O128" s="11"/>
      <c r="P128" s="11"/>
      <c r="Q128" s="11" t="s">
        <v>39</v>
      </c>
      <c r="R128" s="11"/>
      <c r="S128" s="11"/>
      <c r="T128" s="11"/>
      <c r="U128" s="11" t="s">
        <v>39</v>
      </c>
      <c r="V128" s="11"/>
      <c r="W128" s="11"/>
      <c r="X128" s="11" t="s">
        <v>39</v>
      </c>
      <c r="Y128" s="11" t="s">
        <v>39</v>
      </c>
      <c r="Z128" s="11"/>
      <c r="AA128" s="11"/>
      <c r="AB128" s="11"/>
      <c r="AC128" s="11"/>
      <c r="AD128" s="20" t="s">
        <v>40</v>
      </c>
      <c r="AE128" s="20"/>
      <c r="AF128" s="20"/>
    </row>
    <row r="129" customHeight="1" spans="1:32">
      <c r="A129" s="9"/>
      <c r="B129" s="22" t="s">
        <v>568</v>
      </c>
      <c r="C129" s="9"/>
      <c r="D129" s="11">
        <v>4999</v>
      </c>
      <c r="E129" s="14">
        <v>18</v>
      </c>
      <c r="F129" s="22" t="s">
        <v>569</v>
      </c>
      <c r="G129" s="12" t="s">
        <v>570</v>
      </c>
      <c r="H129" s="13">
        <v>37</v>
      </c>
      <c r="I129" s="29" t="s">
        <v>571</v>
      </c>
      <c r="J129" s="9"/>
      <c r="K129" s="22" t="s">
        <v>569</v>
      </c>
      <c r="L129" s="20"/>
      <c r="M129" s="45"/>
      <c r="N129" s="45"/>
      <c r="O129" s="11"/>
      <c r="P129" s="11"/>
      <c r="Q129" s="11" t="s">
        <v>39</v>
      </c>
      <c r="R129" s="11"/>
      <c r="S129" s="11"/>
      <c r="T129" s="11"/>
      <c r="U129" s="11"/>
      <c r="V129" s="11"/>
      <c r="W129" s="11"/>
      <c r="X129" s="11"/>
      <c r="Y129" s="11"/>
      <c r="Z129" s="11"/>
      <c r="AA129" s="11"/>
      <c r="AB129" s="11"/>
      <c r="AC129" s="11"/>
      <c r="AD129" s="20" t="s">
        <v>40</v>
      </c>
      <c r="AE129" s="20"/>
      <c r="AF129" s="20"/>
    </row>
    <row r="130" customHeight="1" spans="1:32">
      <c r="A130" s="9"/>
      <c r="B130" s="22" t="s">
        <v>572</v>
      </c>
      <c r="C130" s="9"/>
      <c r="D130" s="11">
        <v>799</v>
      </c>
      <c r="E130" s="14">
        <v>18</v>
      </c>
      <c r="F130" s="22" t="s">
        <v>573</v>
      </c>
      <c r="G130" s="12" t="s">
        <v>574</v>
      </c>
      <c r="H130" s="13">
        <v>140</v>
      </c>
      <c r="I130" s="56" t="s">
        <v>575</v>
      </c>
      <c r="J130" s="9"/>
      <c r="K130" s="22" t="s">
        <v>573</v>
      </c>
      <c r="L130" s="20"/>
      <c r="M130" s="45"/>
      <c r="N130" s="45"/>
      <c r="O130" s="11"/>
      <c r="P130" s="11"/>
      <c r="Q130" s="11" t="s">
        <v>39</v>
      </c>
      <c r="R130" s="11"/>
      <c r="S130" s="11"/>
      <c r="T130" s="11"/>
      <c r="U130" s="11"/>
      <c r="V130" s="11"/>
      <c r="W130" s="11"/>
      <c r="X130" s="11"/>
      <c r="Y130" s="11"/>
      <c r="Z130" s="11"/>
      <c r="AA130" s="11"/>
      <c r="AB130" s="11"/>
      <c r="AC130" s="11"/>
      <c r="AD130" s="20" t="s">
        <v>40</v>
      </c>
      <c r="AE130" s="20"/>
      <c r="AF130" s="20"/>
    </row>
    <row r="131" customHeight="1" spans="1:32">
      <c r="A131" s="9"/>
      <c r="B131" s="22" t="s">
        <v>576</v>
      </c>
      <c r="C131" s="9"/>
      <c r="D131" s="11">
        <v>799</v>
      </c>
      <c r="E131" s="14">
        <v>18</v>
      </c>
      <c r="F131" s="22" t="s">
        <v>577</v>
      </c>
      <c r="G131" s="12" t="s">
        <v>578</v>
      </c>
      <c r="H131" s="50">
        <v>298</v>
      </c>
      <c r="I131" s="57" t="s">
        <v>579</v>
      </c>
      <c r="J131" s="9"/>
      <c r="K131" s="22" t="s">
        <v>577</v>
      </c>
      <c r="L131" s="20"/>
      <c r="M131" s="45"/>
      <c r="N131" s="45"/>
      <c r="O131" s="11"/>
      <c r="P131" s="11"/>
      <c r="Q131" s="11"/>
      <c r="R131" s="11" t="s">
        <v>39</v>
      </c>
      <c r="S131" s="11"/>
      <c r="T131" s="11"/>
      <c r="U131" s="11" t="s">
        <v>39</v>
      </c>
      <c r="V131" s="11"/>
      <c r="W131" s="11"/>
      <c r="X131" s="11"/>
      <c r="Y131" s="11" t="s">
        <v>39</v>
      </c>
      <c r="Z131" s="11"/>
      <c r="AA131" s="11"/>
      <c r="AB131" s="11"/>
      <c r="AC131" s="11"/>
      <c r="AD131" s="20" t="s">
        <v>40</v>
      </c>
      <c r="AE131" s="20"/>
      <c r="AF131" s="20"/>
    </row>
    <row r="132" customHeight="1" spans="1:32">
      <c r="A132" s="9"/>
      <c r="B132" s="22" t="s">
        <v>580</v>
      </c>
      <c r="C132" s="9"/>
      <c r="D132" s="11">
        <v>4999</v>
      </c>
      <c r="E132" s="14">
        <v>18</v>
      </c>
      <c r="F132" s="22" t="s">
        <v>581</v>
      </c>
      <c r="G132" s="12" t="s">
        <v>582</v>
      </c>
      <c r="H132" s="13">
        <v>745</v>
      </c>
      <c r="I132" s="42" t="s">
        <v>583</v>
      </c>
      <c r="J132" s="9"/>
      <c r="K132" s="22" t="s">
        <v>581</v>
      </c>
      <c r="L132" s="20"/>
      <c r="M132" s="45"/>
      <c r="N132" s="45"/>
      <c r="O132" s="11"/>
      <c r="P132" s="11"/>
      <c r="Q132" s="11"/>
      <c r="R132" s="11"/>
      <c r="S132" s="11"/>
      <c r="T132" s="11"/>
      <c r="U132" s="11"/>
      <c r="V132" s="11"/>
      <c r="W132" s="11"/>
      <c r="X132" s="11"/>
      <c r="Y132" s="11" t="s">
        <v>39</v>
      </c>
      <c r="Z132" s="11"/>
      <c r="AA132" s="11"/>
      <c r="AB132" s="11"/>
      <c r="AC132" s="11"/>
      <c r="AD132" s="20" t="s">
        <v>40</v>
      </c>
      <c r="AE132" s="20"/>
      <c r="AF132" s="20"/>
    </row>
    <row r="133" customHeight="1" spans="1:32">
      <c r="A133" s="9"/>
      <c r="B133" s="22" t="s">
        <v>584</v>
      </c>
      <c r="C133" s="9"/>
      <c r="D133" s="11">
        <v>4999</v>
      </c>
      <c r="E133" s="14">
        <v>18</v>
      </c>
      <c r="F133" s="22" t="s">
        <v>585</v>
      </c>
      <c r="G133" s="12" t="s">
        <v>586</v>
      </c>
      <c r="H133" s="13">
        <v>2627</v>
      </c>
      <c r="I133" s="42" t="s">
        <v>587</v>
      </c>
      <c r="J133" s="9"/>
      <c r="K133" s="22" t="s">
        <v>585</v>
      </c>
      <c r="L133" s="20"/>
      <c r="M133" s="45"/>
      <c r="N133" s="45"/>
      <c r="O133" s="11"/>
      <c r="P133" s="11"/>
      <c r="Q133" s="11"/>
      <c r="R133" s="11"/>
      <c r="S133" s="11"/>
      <c r="T133" s="11"/>
      <c r="U133" s="11"/>
      <c r="V133" s="11"/>
      <c r="W133" s="11"/>
      <c r="X133" s="11"/>
      <c r="Y133" s="11" t="s">
        <v>27</v>
      </c>
      <c r="Z133" s="11"/>
      <c r="AA133" s="11"/>
      <c r="AB133" s="11"/>
      <c r="AC133" s="11"/>
      <c r="AD133" s="20" t="s">
        <v>40</v>
      </c>
      <c r="AE133" s="20"/>
      <c r="AF133" s="20"/>
    </row>
    <row r="134" customHeight="1" spans="1:32">
      <c r="A134" s="9"/>
      <c r="B134" s="22" t="s">
        <v>588</v>
      </c>
      <c r="C134" s="9"/>
      <c r="D134" s="11">
        <v>699</v>
      </c>
      <c r="E134" s="14">
        <v>18</v>
      </c>
      <c r="F134" s="22" t="s">
        <v>589</v>
      </c>
      <c r="G134" s="12" t="s">
        <v>590</v>
      </c>
      <c r="H134" s="13">
        <v>109</v>
      </c>
      <c r="I134" s="29" t="s">
        <v>591</v>
      </c>
      <c r="J134" s="9"/>
      <c r="K134" s="22" t="s">
        <v>589</v>
      </c>
      <c r="L134" s="20"/>
      <c r="M134" s="46"/>
      <c r="N134" s="46"/>
      <c r="O134" s="11"/>
      <c r="P134" s="11"/>
      <c r="Q134" s="11"/>
      <c r="R134" s="11"/>
      <c r="S134" s="11"/>
      <c r="T134" s="11"/>
      <c r="U134" s="11"/>
      <c r="V134" s="11"/>
      <c r="W134" s="11"/>
      <c r="X134" s="11"/>
      <c r="Y134" s="11" t="s">
        <v>39</v>
      </c>
      <c r="Z134" s="11"/>
      <c r="AA134" s="11"/>
      <c r="AB134" s="11"/>
      <c r="AC134" s="11"/>
      <c r="AD134" s="20" t="s">
        <v>40</v>
      </c>
      <c r="AE134" s="20"/>
      <c r="AF134" s="20"/>
    </row>
    <row r="135" customHeight="1" spans="1:32">
      <c r="A135" s="9"/>
      <c r="B135" s="22" t="s">
        <v>592</v>
      </c>
      <c r="C135" s="9"/>
      <c r="D135" s="11">
        <v>1499</v>
      </c>
      <c r="E135" s="14">
        <v>18</v>
      </c>
      <c r="F135" s="11"/>
      <c r="G135" s="22" t="s">
        <v>593</v>
      </c>
      <c r="H135" s="13">
        <v>78</v>
      </c>
      <c r="I135" s="29" t="s">
        <v>594</v>
      </c>
      <c r="J135" s="9"/>
      <c r="K135" s="22" t="s">
        <v>593</v>
      </c>
      <c r="L135" s="20"/>
      <c r="M135" s="44" t="s">
        <v>126</v>
      </c>
      <c r="N135" s="44" t="s">
        <v>595</v>
      </c>
      <c r="O135" s="11"/>
      <c r="P135" s="11"/>
      <c r="Q135" s="11"/>
      <c r="R135" s="11"/>
      <c r="S135" s="11"/>
      <c r="T135" s="11"/>
      <c r="U135" s="11"/>
      <c r="V135" s="11"/>
      <c r="W135" s="11"/>
      <c r="X135" s="11"/>
      <c r="Y135" s="11"/>
      <c r="Z135" s="11"/>
      <c r="AA135" s="11"/>
      <c r="AB135" s="11"/>
      <c r="AC135" s="11" t="s">
        <v>39</v>
      </c>
      <c r="AD135" s="20" t="s">
        <v>40</v>
      </c>
      <c r="AE135" s="20"/>
      <c r="AF135" s="20"/>
    </row>
    <row r="136" customHeight="1" spans="1:32">
      <c r="A136" s="20"/>
      <c r="B136" s="22" t="s">
        <v>596</v>
      </c>
      <c r="C136" s="9"/>
      <c r="D136" s="11">
        <v>1499</v>
      </c>
      <c r="E136" s="14">
        <v>18</v>
      </c>
      <c r="F136" s="11"/>
      <c r="G136" s="22" t="s">
        <v>597</v>
      </c>
      <c r="H136" s="13">
        <v>60</v>
      </c>
      <c r="I136" s="29" t="s">
        <v>594</v>
      </c>
      <c r="J136" s="9"/>
      <c r="K136" s="22" t="s">
        <v>597</v>
      </c>
      <c r="L136" s="20"/>
      <c r="M136" s="45"/>
      <c r="N136" s="45"/>
      <c r="O136" s="11"/>
      <c r="P136" s="11"/>
      <c r="Q136" s="11"/>
      <c r="R136" s="11"/>
      <c r="S136" s="11"/>
      <c r="T136" s="11"/>
      <c r="U136" s="11"/>
      <c r="V136" s="11"/>
      <c r="W136" s="11"/>
      <c r="X136" s="11"/>
      <c r="Y136" s="11"/>
      <c r="Z136" s="11"/>
      <c r="AA136" s="11"/>
      <c r="AB136" s="11"/>
      <c r="AC136" s="11" t="s">
        <v>39</v>
      </c>
      <c r="AD136" s="20" t="s">
        <v>40</v>
      </c>
      <c r="AE136" s="20"/>
      <c r="AF136" s="20"/>
    </row>
    <row r="137" customHeight="1" spans="1:32">
      <c r="A137" s="9"/>
      <c r="B137" s="22" t="s">
        <v>598</v>
      </c>
      <c r="C137" s="9"/>
      <c r="D137" s="11">
        <v>1299</v>
      </c>
      <c r="E137" s="14">
        <v>18</v>
      </c>
      <c r="F137" s="11"/>
      <c r="G137" s="22" t="s">
        <v>599</v>
      </c>
      <c r="H137" s="13">
        <v>58</v>
      </c>
      <c r="I137" s="29" t="s">
        <v>594</v>
      </c>
      <c r="J137" s="9"/>
      <c r="K137" s="22" t="s">
        <v>599</v>
      </c>
      <c r="L137" s="20"/>
      <c r="M137" s="45"/>
      <c r="N137" s="45"/>
      <c r="O137" s="11"/>
      <c r="P137" s="11"/>
      <c r="Q137" s="11"/>
      <c r="R137" s="11"/>
      <c r="S137" s="11"/>
      <c r="T137" s="11"/>
      <c r="U137" s="11"/>
      <c r="V137" s="11"/>
      <c r="W137" s="11"/>
      <c r="X137" s="11"/>
      <c r="Y137" s="11"/>
      <c r="Z137" s="11"/>
      <c r="AA137" s="11"/>
      <c r="AB137" s="11"/>
      <c r="AC137" s="11" t="s">
        <v>39</v>
      </c>
      <c r="AD137" s="20" t="s">
        <v>40</v>
      </c>
      <c r="AE137" s="20"/>
      <c r="AF137" s="20"/>
    </row>
    <row r="138" customHeight="1" spans="1:32">
      <c r="A138" s="9"/>
      <c r="B138" s="22" t="s">
        <v>600</v>
      </c>
      <c r="C138" s="9"/>
      <c r="D138" s="11">
        <v>1299</v>
      </c>
      <c r="E138" s="14">
        <v>18</v>
      </c>
      <c r="F138" s="11"/>
      <c r="G138" s="22" t="s">
        <v>601</v>
      </c>
      <c r="H138" s="13">
        <v>42</v>
      </c>
      <c r="I138" s="29" t="s">
        <v>594</v>
      </c>
      <c r="J138" s="9"/>
      <c r="K138" s="22" t="s">
        <v>601</v>
      </c>
      <c r="L138" s="20"/>
      <c r="M138" s="45"/>
      <c r="N138" s="45"/>
      <c r="O138" s="11"/>
      <c r="P138" s="11"/>
      <c r="Q138" s="11"/>
      <c r="R138" s="11"/>
      <c r="S138" s="11"/>
      <c r="T138" s="11"/>
      <c r="U138" s="11"/>
      <c r="V138" s="11"/>
      <c r="W138" s="11"/>
      <c r="X138" s="11"/>
      <c r="Y138" s="11"/>
      <c r="Z138" s="11"/>
      <c r="AA138" s="11"/>
      <c r="AB138" s="11"/>
      <c r="AC138" s="11" t="s">
        <v>39</v>
      </c>
      <c r="AD138" s="20" t="s">
        <v>40</v>
      </c>
      <c r="AE138" s="20"/>
      <c r="AF138" s="20"/>
    </row>
    <row r="139" customHeight="1" spans="1:32">
      <c r="A139" s="9"/>
      <c r="B139" s="22" t="s">
        <v>602</v>
      </c>
      <c r="C139" s="9"/>
      <c r="D139" s="11">
        <v>1499</v>
      </c>
      <c r="E139" s="14">
        <v>18</v>
      </c>
      <c r="F139" s="11"/>
      <c r="G139" s="22" t="s">
        <v>601</v>
      </c>
      <c r="H139" s="13">
        <v>60</v>
      </c>
      <c r="I139" s="29" t="s">
        <v>594</v>
      </c>
      <c r="J139" s="9"/>
      <c r="K139" s="22" t="s">
        <v>601</v>
      </c>
      <c r="L139" s="20"/>
      <c r="M139" s="45"/>
      <c r="N139" s="46"/>
      <c r="O139" s="11"/>
      <c r="P139" s="11"/>
      <c r="Q139" s="11"/>
      <c r="R139" s="11"/>
      <c r="S139" s="11"/>
      <c r="T139" s="11"/>
      <c r="U139" s="11"/>
      <c r="V139" s="11"/>
      <c r="W139" s="11"/>
      <c r="X139" s="11"/>
      <c r="Y139" s="11"/>
      <c r="Z139" s="11"/>
      <c r="AA139" s="11"/>
      <c r="AB139" s="11"/>
      <c r="AC139" s="11" t="s">
        <v>39</v>
      </c>
      <c r="AD139" s="20" t="s">
        <v>40</v>
      </c>
      <c r="AE139" s="20"/>
      <c r="AF139" s="20"/>
    </row>
    <row r="140" customHeight="1" spans="1:32">
      <c r="A140" s="9"/>
      <c r="B140" s="22" t="s">
        <v>603</v>
      </c>
      <c r="C140" s="9"/>
      <c r="D140" s="11">
        <v>499</v>
      </c>
      <c r="E140" s="14">
        <v>18</v>
      </c>
      <c r="F140" s="11"/>
      <c r="G140" s="22" t="s">
        <v>604</v>
      </c>
      <c r="H140" s="13">
        <v>75</v>
      </c>
      <c r="I140" s="29" t="s">
        <v>605</v>
      </c>
      <c r="J140" s="9"/>
      <c r="K140" s="22" t="s">
        <v>604</v>
      </c>
      <c r="L140" s="20"/>
      <c r="M140" s="45"/>
      <c r="N140" s="44" t="s">
        <v>126</v>
      </c>
      <c r="O140" s="11"/>
      <c r="P140" s="11"/>
      <c r="Q140" s="11"/>
      <c r="R140" s="11"/>
      <c r="S140" s="11"/>
      <c r="T140" s="11"/>
      <c r="U140" s="11"/>
      <c r="V140" s="11"/>
      <c r="W140" s="11"/>
      <c r="X140" s="11"/>
      <c r="Y140" s="11" t="s">
        <v>39</v>
      </c>
      <c r="Z140" s="11"/>
      <c r="AA140" s="11"/>
      <c r="AB140" s="11"/>
      <c r="AC140" s="11"/>
      <c r="AD140" s="20" t="s">
        <v>40</v>
      </c>
      <c r="AE140" s="20"/>
      <c r="AF140" s="20"/>
    </row>
    <row r="141" customHeight="1" spans="1:32">
      <c r="A141" s="9"/>
      <c r="B141" s="22" t="s">
        <v>606</v>
      </c>
      <c r="C141" s="9"/>
      <c r="D141" s="11">
        <v>299</v>
      </c>
      <c r="E141" s="14">
        <v>18</v>
      </c>
      <c r="F141" s="11"/>
      <c r="G141" s="22" t="s">
        <v>604</v>
      </c>
      <c r="H141" s="13">
        <v>99</v>
      </c>
      <c r="I141" s="29" t="s">
        <v>607</v>
      </c>
      <c r="J141" s="9"/>
      <c r="K141" s="22" t="s">
        <v>604</v>
      </c>
      <c r="L141" s="20"/>
      <c r="M141" s="45"/>
      <c r="N141" s="45"/>
      <c r="O141" s="11"/>
      <c r="P141" s="11"/>
      <c r="Q141" s="11"/>
      <c r="R141" s="11"/>
      <c r="S141" s="11"/>
      <c r="T141" s="11"/>
      <c r="U141" s="11"/>
      <c r="V141" s="11"/>
      <c r="W141" s="11"/>
      <c r="X141" s="11"/>
      <c r="Y141" s="11" t="s">
        <v>39</v>
      </c>
      <c r="Z141" s="11"/>
      <c r="AA141" s="11"/>
      <c r="AB141" s="11"/>
      <c r="AC141" s="11"/>
      <c r="AD141" s="20" t="s">
        <v>40</v>
      </c>
      <c r="AE141" s="20"/>
      <c r="AF141" s="20"/>
    </row>
    <row r="142" customHeight="1" spans="1:32">
      <c r="A142" s="9"/>
      <c r="B142" s="22" t="s">
        <v>608</v>
      </c>
      <c r="C142" s="9"/>
      <c r="D142" s="11">
        <v>599</v>
      </c>
      <c r="E142" s="14">
        <v>18</v>
      </c>
      <c r="F142" s="11"/>
      <c r="G142" s="22" t="s">
        <v>604</v>
      </c>
      <c r="H142" s="13">
        <v>122</v>
      </c>
      <c r="I142" s="29" t="s">
        <v>609</v>
      </c>
      <c r="J142" s="9"/>
      <c r="K142" s="22" t="s">
        <v>604</v>
      </c>
      <c r="L142" s="20"/>
      <c r="M142" s="45"/>
      <c r="N142" s="45"/>
      <c r="O142" s="11"/>
      <c r="P142" s="11"/>
      <c r="Q142" s="11"/>
      <c r="R142" s="11"/>
      <c r="S142" s="11"/>
      <c r="T142" s="11"/>
      <c r="U142" s="11"/>
      <c r="V142" s="11"/>
      <c r="W142" s="11"/>
      <c r="X142" s="11"/>
      <c r="Y142" s="11" t="s">
        <v>39</v>
      </c>
      <c r="Z142" s="11"/>
      <c r="AA142" s="11"/>
      <c r="AB142" s="11"/>
      <c r="AC142" s="11"/>
      <c r="AD142" s="20" t="s">
        <v>40</v>
      </c>
      <c r="AE142" s="20"/>
      <c r="AF142" s="20"/>
    </row>
    <row r="143" customHeight="1" spans="1:32">
      <c r="A143" s="9"/>
      <c r="B143" s="22" t="s">
        <v>610</v>
      </c>
      <c r="C143" s="9"/>
      <c r="D143" s="11">
        <v>799</v>
      </c>
      <c r="E143" s="14">
        <v>18</v>
      </c>
      <c r="F143" s="11"/>
      <c r="G143" s="22" t="s">
        <v>611</v>
      </c>
      <c r="H143" s="13">
        <v>74</v>
      </c>
      <c r="I143" s="29" t="s">
        <v>612</v>
      </c>
      <c r="J143" s="9"/>
      <c r="K143" s="22" t="s">
        <v>611</v>
      </c>
      <c r="L143" s="20"/>
      <c r="M143" s="45"/>
      <c r="N143" s="45"/>
      <c r="O143" s="11"/>
      <c r="P143" s="11"/>
      <c r="Q143" s="11"/>
      <c r="R143" s="11"/>
      <c r="S143" s="11"/>
      <c r="T143" s="11"/>
      <c r="U143" s="11"/>
      <c r="V143" s="11"/>
      <c r="W143" s="11"/>
      <c r="X143" s="11"/>
      <c r="Y143" s="11" t="s">
        <v>39</v>
      </c>
      <c r="Z143" s="11"/>
      <c r="AA143" s="11"/>
      <c r="AB143" s="11"/>
      <c r="AC143" s="11"/>
      <c r="AD143" s="20" t="s">
        <v>40</v>
      </c>
      <c r="AE143" s="20"/>
      <c r="AF143" s="20"/>
    </row>
    <row r="144" customHeight="1" spans="1:32">
      <c r="A144" s="9"/>
      <c r="B144" s="22" t="s">
        <v>613</v>
      </c>
      <c r="C144" s="9"/>
      <c r="D144" s="11">
        <v>249</v>
      </c>
      <c r="E144" s="14">
        <v>18</v>
      </c>
      <c r="F144" s="11"/>
      <c r="G144" s="22" t="s">
        <v>614</v>
      </c>
      <c r="H144" s="13">
        <v>133</v>
      </c>
      <c r="I144" s="29" t="s">
        <v>615</v>
      </c>
      <c r="J144" s="9"/>
      <c r="K144" s="22" t="s">
        <v>614</v>
      </c>
      <c r="L144" s="20"/>
      <c r="M144" s="45"/>
      <c r="N144" s="45"/>
      <c r="O144" s="11"/>
      <c r="P144" s="11"/>
      <c r="Q144" s="11"/>
      <c r="R144" s="11"/>
      <c r="S144" s="11"/>
      <c r="T144" s="11"/>
      <c r="U144" s="11"/>
      <c r="V144" s="11"/>
      <c r="W144" s="11"/>
      <c r="X144" s="11"/>
      <c r="Y144" s="11"/>
      <c r="Z144" s="11"/>
      <c r="AA144" s="11"/>
      <c r="AB144" s="11"/>
      <c r="AC144" s="11"/>
      <c r="AD144" s="20" t="s">
        <v>40</v>
      </c>
      <c r="AE144" s="20"/>
      <c r="AF144" s="20"/>
    </row>
    <row r="145" customHeight="1" spans="1:32">
      <c r="A145" s="9"/>
      <c r="B145" s="22" t="s">
        <v>616</v>
      </c>
      <c r="C145" s="9"/>
      <c r="D145" s="11">
        <v>1299</v>
      </c>
      <c r="E145" s="14">
        <v>18</v>
      </c>
      <c r="F145" s="11"/>
      <c r="G145" s="12" t="s">
        <v>617</v>
      </c>
      <c r="H145" s="13">
        <v>70</v>
      </c>
      <c r="I145" s="29" t="s">
        <v>124</v>
      </c>
      <c r="J145" s="9"/>
      <c r="K145" s="22" t="s">
        <v>618</v>
      </c>
      <c r="L145" s="20"/>
      <c r="M145" s="45"/>
      <c r="N145" s="45"/>
      <c r="O145" s="11"/>
      <c r="P145" s="11"/>
      <c r="Q145" s="11"/>
      <c r="R145" s="11"/>
      <c r="S145" s="11"/>
      <c r="T145" s="11"/>
      <c r="U145" s="11"/>
      <c r="V145" s="11"/>
      <c r="W145" s="11"/>
      <c r="X145" s="11"/>
      <c r="Y145" s="11" t="s">
        <v>39</v>
      </c>
      <c r="Z145" s="11"/>
      <c r="AA145" s="11"/>
      <c r="AB145" s="11"/>
      <c r="AC145" s="11"/>
      <c r="AD145" s="20" t="s">
        <v>40</v>
      </c>
      <c r="AE145" s="20"/>
      <c r="AF145" s="20"/>
    </row>
    <row r="146" customHeight="1" spans="1:32">
      <c r="A146" s="9"/>
      <c r="B146" s="22" t="s">
        <v>619</v>
      </c>
      <c r="C146" s="9"/>
      <c r="D146" s="11">
        <v>149</v>
      </c>
      <c r="E146" s="14">
        <v>18</v>
      </c>
      <c r="F146" s="11"/>
      <c r="G146" s="12" t="s">
        <v>620</v>
      </c>
      <c r="H146" s="13">
        <v>24</v>
      </c>
      <c r="I146" s="29" t="s">
        <v>621</v>
      </c>
      <c r="J146" s="9"/>
      <c r="K146" s="22" t="s">
        <v>622</v>
      </c>
      <c r="L146" s="20"/>
      <c r="M146" s="45"/>
      <c r="N146" s="45"/>
      <c r="O146" s="11"/>
      <c r="P146" s="11"/>
      <c r="Q146" s="11"/>
      <c r="R146" s="11"/>
      <c r="S146" s="11"/>
      <c r="T146" s="11"/>
      <c r="U146" s="11"/>
      <c r="V146" s="11"/>
      <c r="W146" s="11"/>
      <c r="X146" s="11"/>
      <c r="Y146" s="11"/>
      <c r="Z146" s="11"/>
      <c r="AA146" s="11"/>
      <c r="AB146" s="11"/>
      <c r="AC146" s="11" t="s">
        <v>39</v>
      </c>
      <c r="AD146" s="20" t="s">
        <v>40</v>
      </c>
      <c r="AE146" s="20"/>
      <c r="AF146" s="20"/>
    </row>
    <row r="147" customHeight="1" spans="1:32">
      <c r="A147" s="9"/>
      <c r="B147" s="22" t="s">
        <v>623</v>
      </c>
      <c r="C147" s="9"/>
      <c r="D147" s="11">
        <v>249</v>
      </c>
      <c r="E147" s="14">
        <v>18</v>
      </c>
      <c r="F147" s="11"/>
      <c r="G147" s="22" t="s">
        <v>624</v>
      </c>
      <c r="H147" s="13">
        <v>27</v>
      </c>
      <c r="I147" s="29" t="s">
        <v>625</v>
      </c>
      <c r="J147" s="9"/>
      <c r="K147" s="22" t="s">
        <v>624</v>
      </c>
      <c r="L147" s="20"/>
      <c r="M147" s="45"/>
      <c r="N147" s="45"/>
      <c r="O147" s="11"/>
      <c r="P147" s="11"/>
      <c r="Q147" s="11" t="s">
        <v>39</v>
      </c>
      <c r="R147" s="11"/>
      <c r="S147" s="11"/>
      <c r="T147" s="11"/>
      <c r="U147" s="11" t="s">
        <v>39</v>
      </c>
      <c r="V147" s="11"/>
      <c r="W147" s="11"/>
      <c r="X147" s="11" t="s">
        <v>39</v>
      </c>
      <c r="Y147" s="11" t="s">
        <v>39</v>
      </c>
      <c r="Z147" s="11"/>
      <c r="AA147" s="11"/>
      <c r="AB147" s="11"/>
      <c r="AC147" s="11"/>
      <c r="AD147" s="20" t="s">
        <v>40</v>
      </c>
      <c r="AE147" s="20"/>
      <c r="AF147" s="20"/>
    </row>
    <row r="148" customHeight="1" spans="1:32">
      <c r="A148" s="9"/>
      <c r="B148" s="22" t="s">
        <v>626</v>
      </c>
      <c r="C148" s="9"/>
      <c r="D148" s="11">
        <v>99</v>
      </c>
      <c r="E148" s="14">
        <v>18</v>
      </c>
      <c r="F148" s="11"/>
      <c r="G148" s="22" t="s">
        <v>627</v>
      </c>
      <c r="H148" s="13">
        <v>10</v>
      </c>
      <c r="I148" s="9"/>
      <c r="J148" s="9"/>
      <c r="K148" s="22" t="s">
        <v>627</v>
      </c>
      <c r="L148" s="20"/>
      <c r="M148" s="45"/>
      <c r="N148" s="45"/>
      <c r="O148" s="11" t="s">
        <v>39</v>
      </c>
      <c r="P148" s="11"/>
      <c r="Q148" s="11" t="s">
        <v>39</v>
      </c>
      <c r="R148" s="11"/>
      <c r="S148" s="11"/>
      <c r="T148" s="11" t="s">
        <v>39</v>
      </c>
      <c r="U148" s="11"/>
      <c r="V148" s="11" t="s">
        <v>39</v>
      </c>
      <c r="W148" s="11"/>
      <c r="X148" s="11"/>
      <c r="Y148" s="11" t="s">
        <v>39</v>
      </c>
      <c r="Z148" s="11"/>
      <c r="AA148" s="11"/>
      <c r="AB148" s="11"/>
      <c r="AC148" s="11"/>
      <c r="AD148" s="20" t="s">
        <v>40</v>
      </c>
      <c r="AE148" s="20"/>
      <c r="AF148" s="20"/>
    </row>
    <row r="149" customHeight="1" spans="1:32">
      <c r="A149" s="9"/>
      <c r="B149" s="22" t="s">
        <v>628</v>
      </c>
      <c r="C149" s="9"/>
      <c r="D149" s="11">
        <v>1599</v>
      </c>
      <c r="E149" s="14">
        <v>18</v>
      </c>
      <c r="F149" s="11"/>
      <c r="G149" s="22" t="s">
        <v>629</v>
      </c>
      <c r="H149" s="13">
        <v>375</v>
      </c>
      <c r="I149" s="29" t="s">
        <v>630</v>
      </c>
      <c r="J149" s="9"/>
      <c r="K149" s="22" t="s">
        <v>629</v>
      </c>
      <c r="L149" s="20"/>
      <c r="M149" s="45"/>
      <c r="N149" s="45"/>
      <c r="O149" s="11"/>
      <c r="P149" s="11"/>
      <c r="Q149" s="11"/>
      <c r="R149" s="11"/>
      <c r="S149" s="11"/>
      <c r="T149" s="11"/>
      <c r="U149" s="11"/>
      <c r="V149" s="11"/>
      <c r="W149" s="11" t="s">
        <v>39</v>
      </c>
      <c r="X149" s="11"/>
      <c r="Y149" s="11" t="s">
        <v>39</v>
      </c>
      <c r="Z149" s="11"/>
      <c r="AA149" s="11"/>
      <c r="AB149" s="11"/>
      <c r="AC149" s="11"/>
      <c r="AD149" s="20" t="s">
        <v>40</v>
      </c>
      <c r="AE149" s="20"/>
      <c r="AF149" s="20"/>
    </row>
    <row r="150" customHeight="1" spans="1:32">
      <c r="A150" s="9"/>
      <c r="B150" s="22" t="s">
        <v>631</v>
      </c>
      <c r="C150" s="9"/>
      <c r="D150" s="11">
        <v>1599</v>
      </c>
      <c r="E150" s="14">
        <v>18</v>
      </c>
      <c r="F150" s="11"/>
      <c r="G150" s="22" t="s">
        <v>629</v>
      </c>
      <c r="H150" s="13">
        <v>408</v>
      </c>
      <c r="I150" s="29" t="s">
        <v>632</v>
      </c>
      <c r="J150" s="9"/>
      <c r="K150" s="22" t="s">
        <v>629</v>
      </c>
      <c r="L150" s="20"/>
      <c r="M150" s="45"/>
      <c r="N150" s="45"/>
      <c r="O150" s="11"/>
      <c r="P150" s="11"/>
      <c r="Q150" s="11"/>
      <c r="R150" s="11"/>
      <c r="S150" s="11"/>
      <c r="T150" s="11"/>
      <c r="U150" s="11"/>
      <c r="V150" s="11"/>
      <c r="W150" s="11" t="s">
        <v>39</v>
      </c>
      <c r="X150" s="11"/>
      <c r="Y150" s="11" t="s">
        <v>39</v>
      </c>
      <c r="Z150" s="11"/>
      <c r="AA150" s="11"/>
      <c r="AB150" s="11"/>
      <c r="AC150" s="11"/>
      <c r="AD150" s="20" t="s">
        <v>40</v>
      </c>
      <c r="AE150" s="20"/>
      <c r="AF150" s="20"/>
    </row>
    <row r="151" customHeight="1" spans="1:32">
      <c r="A151" s="9"/>
      <c r="B151" s="22" t="s">
        <v>633</v>
      </c>
      <c r="C151" s="9"/>
      <c r="D151" s="11">
        <v>1599</v>
      </c>
      <c r="E151" s="14">
        <v>18</v>
      </c>
      <c r="F151" s="11"/>
      <c r="G151" s="22" t="s">
        <v>629</v>
      </c>
      <c r="H151" s="13">
        <v>415</v>
      </c>
      <c r="I151" s="29" t="s">
        <v>634</v>
      </c>
      <c r="J151" s="9"/>
      <c r="K151" s="22" t="s">
        <v>629</v>
      </c>
      <c r="L151" s="20"/>
      <c r="M151" s="45"/>
      <c r="N151" s="45"/>
      <c r="O151" s="11"/>
      <c r="P151" s="11"/>
      <c r="Q151" s="11"/>
      <c r="R151" s="11"/>
      <c r="S151" s="11"/>
      <c r="T151" s="11"/>
      <c r="U151" s="11"/>
      <c r="V151" s="11"/>
      <c r="W151" s="11" t="s">
        <v>39</v>
      </c>
      <c r="X151" s="11"/>
      <c r="Y151" s="11" t="s">
        <v>39</v>
      </c>
      <c r="Z151" s="11"/>
      <c r="AA151" s="11"/>
      <c r="AB151" s="11"/>
      <c r="AC151" s="11"/>
      <c r="AD151" s="20" t="s">
        <v>40</v>
      </c>
      <c r="AE151" s="20"/>
      <c r="AF151" s="20"/>
    </row>
    <row r="152" customHeight="1" spans="1:32">
      <c r="A152" s="9"/>
      <c r="B152" s="22" t="s">
        <v>635</v>
      </c>
      <c r="C152" s="9"/>
      <c r="D152" s="11">
        <v>499</v>
      </c>
      <c r="E152" s="14">
        <v>18</v>
      </c>
      <c r="F152" s="11"/>
      <c r="G152" s="22" t="s">
        <v>636</v>
      </c>
      <c r="H152" s="13">
        <v>86</v>
      </c>
      <c r="I152" s="29" t="s">
        <v>637</v>
      </c>
      <c r="J152" s="9"/>
      <c r="K152" s="22" t="s">
        <v>636</v>
      </c>
      <c r="L152" s="20"/>
      <c r="M152" s="45"/>
      <c r="N152" s="45"/>
      <c r="O152" s="11" t="s">
        <v>39</v>
      </c>
      <c r="P152" s="11"/>
      <c r="Q152" s="11"/>
      <c r="R152" s="11"/>
      <c r="S152" s="11"/>
      <c r="T152" s="11"/>
      <c r="U152" s="11" t="s">
        <v>39</v>
      </c>
      <c r="V152" s="11" t="s">
        <v>39</v>
      </c>
      <c r="W152" s="11"/>
      <c r="X152" s="11"/>
      <c r="Y152" s="11" t="s">
        <v>39</v>
      </c>
      <c r="Z152" s="11"/>
      <c r="AA152" s="11"/>
      <c r="AB152" s="11"/>
      <c r="AC152" s="11"/>
      <c r="AD152" s="20" t="s">
        <v>40</v>
      </c>
      <c r="AE152" s="20"/>
      <c r="AF152" s="20"/>
    </row>
    <row r="153" customHeight="1" spans="1:32">
      <c r="A153" s="9"/>
      <c r="B153" s="22" t="s">
        <v>638</v>
      </c>
      <c r="C153" s="9"/>
      <c r="D153" s="11">
        <v>599</v>
      </c>
      <c r="E153" s="14">
        <v>18</v>
      </c>
      <c r="F153" s="22" t="s">
        <v>639</v>
      </c>
      <c r="G153" s="22" t="s">
        <v>640</v>
      </c>
      <c r="H153" s="13">
        <v>226</v>
      </c>
      <c r="I153" s="29" t="s">
        <v>641</v>
      </c>
      <c r="J153" s="9"/>
      <c r="K153" s="22" t="s">
        <v>640</v>
      </c>
      <c r="L153" s="20"/>
      <c r="M153" s="45"/>
      <c r="N153" s="45"/>
      <c r="O153" s="11"/>
      <c r="P153" s="11"/>
      <c r="Q153" s="11"/>
      <c r="R153" s="11"/>
      <c r="S153" s="11"/>
      <c r="T153" s="11"/>
      <c r="U153" s="11"/>
      <c r="V153" s="11"/>
      <c r="W153" s="11"/>
      <c r="X153" s="11"/>
      <c r="Y153" s="11" t="s">
        <v>39</v>
      </c>
      <c r="Z153" s="11"/>
      <c r="AA153" s="11"/>
      <c r="AB153" s="11"/>
      <c r="AC153" s="11"/>
      <c r="AD153" s="20" t="s">
        <v>40</v>
      </c>
      <c r="AE153" s="20"/>
      <c r="AF153" s="20"/>
    </row>
    <row r="154" customHeight="1" spans="1:32">
      <c r="A154" s="9"/>
      <c r="B154" s="22" t="s">
        <v>642</v>
      </c>
      <c r="C154" s="9"/>
      <c r="D154" s="11">
        <v>1999</v>
      </c>
      <c r="E154" s="14">
        <v>18</v>
      </c>
      <c r="F154" s="12" t="s">
        <v>643</v>
      </c>
      <c r="G154" s="22"/>
      <c r="H154" s="51">
        <v>328</v>
      </c>
      <c r="I154" s="21" t="s">
        <v>644</v>
      </c>
      <c r="J154" s="9"/>
      <c r="K154" s="22"/>
      <c r="L154" s="20"/>
      <c r="M154" s="45"/>
      <c r="N154" s="45"/>
      <c r="O154" s="11"/>
      <c r="P154" s="11"/>
      <c r="Q154" s="11"/>
      <c r="R154" s="11"/>
      <c r="S154" s="11"/>
      <c r="T154" s="11"/>
      <c r="U154" s="11"/>
      <c r="V154" s="11"/>
      <c r="W154" s="11"/>
      <c r="X154" s="11"/>
      <c r="Y154" s="11"/>
      <c r="Z154" s="11"/>
      <c r="AA154" s="11"/>
      <c r="AB154" s="11"/>
      <c r="AC154" s="11" t="s">
        <v>39</v>
      </c>
      <c r="AD154" s="20" t="s">
        <v>40</v>
      </c>
      <c r="AE154" s="20"/>
      <c r="AF154" s="20"/>
    </row>
    <row r="155" customHeight="1" spans="1:32">
      <c r="A155" s="9"/>
      <c r="B155" s="22" t="s">
        <v>645</v>
      </c>
      <c r="C155" s="9"/>
      <c r="D155" s="11">
        <v>2999</v>
      </c>
      <c r="E155" s="14">
        <v>18</v>
      </c>
      <c r="F155" s="12" t="s">
        <v>646</v>
      </c>
      <c r="G155" s="22"/>
      <c r="H155" s="52"/>
      <c r="I155" s="58"/>
      <c r="J155" s="9"/>
      <c r="K155" s="22"/>
      <c r="L155" s="20"/>
      <c r="M155" s="45"/>
      <c r="N155" s="45"/>
      <c r="O155" s="11"/>
      <c r="P155" s="11"/>
      <c r="Q155" s="11"/>
      <c r="R155" s="11"/>
      <c r="S155" s="11"/>
      <c r="T155" s="11"/>
      <c r="U155" s="11"/>
      <c r="V155" s="11"/>
      <c r="W155" s="11"/>
      <c r="X155" s="11"/>
      <c r="Y155" s="11"/>
      <c r="Z155" s="11"/>
      <c r="AA155" s="11"/>
      <c r="AB155" s="11"/>
      <c r="AC155" s="11" t="s">
        <v>39</v>
      </c>
      <c r="AD155" s="20" t="s">
        <v>40</v>
      </c>
      <c r="AE155" s="20"/>
      <c r="AF155" s="20"/>
    </row>
    <row r="156" customHeight="1" spans="1:32">
      <c r="A156" s="9"/>
      <c r="B156" s="10" t="s">
        <v>647</v>
      </c>
      <c r="C156" s="9"/>
      <c r="D156" s="11">
        <v>2999</v>
      </c>
      <c r="E156" s="14">
        <v>18</v>
      </c>
      <c r="F156" s="12" t="s">
        <v>648</v>
      </c>
      <c r="G156" s="22"/>
      <c r="H156" s="52"/>
      <c r="I156" s="58"/>
      <c r="J156" s="9"/>
      <c r="K156" s="22"/>
      <c r="L156" s="20"/>
      <c r="M156" s="45"/>
      <c r="N156" s="45"/>
      <c r="O156" s="11"/>
      <c r="P156" s="11"/>
      <c r="Q156" s="11"/>
      <c r="R156" s="11"/>
      <c r="S156" s="11"/>
      <c r="T156" s="11"/>
      <c r="U156" s="11"/>
      <c r="V156" s="11"/>
      <c r="W156" s="11"/>
      <c r="X156" s="11"/>
      <c r="Y156" s="11"/>
      <c r="Z156" s="11"/>
      <c r="AA156" s="11"/>
      <c r="AB156" s="11"/>
      <c r="AC156" s="11" t="s">
        <v>39</v>
      </c>
      <c r="AD156" s="20" t="s">
        <v>40</v>
      </c>
      <c r="AE156" s="20"/>
      <c r="AF156" s="20"/>
    </row>
    <row r="157" customHeight="1" spans="1:32">
      <c r="A157" s="9"/>
      <c r="B157" s="10" t="s">
        <v>649</v>
      </c>
      <c r="C157" s="9"/>
      <c r="D157" s="11">
        <v>3499</v>
      </c>
      <c r="E157" s="14">
        <v>18</v>
      </c>
      <c r="F157" s="12" t="s">
        <v>650</v>
      </c>
      <c r="G157" s="22"/>
      <c r="H157" s="52"/>
      <c r="I157" s="58"/>
      <c r="J157" s="9"/>
      <c r="K157" s="22"/>
      <c r="L157" s="20"/>
      <c r="M157" s="45"/>
      <c r="N157" s="45"/>
      <c r="O157" s="11"/>
      <c r="P157" s="11"/>
      <c r="Q157" s="11"/>
      <c r="R157" s="11"/>
      <c r="S157" s="11"/>
      <c r="T157" s="11"/>
      <c r="U157" s="11"/>
      <c r="V157" s="11"/>
      <c r="W157" s="11"/>
      <c r="X157" s="11"/>
      <c r="Y157" s="11"/>
      <c r="Z157" s="11"/>
      <c r="AA157" s="11"/>
      <c r="AB157" s="11"/>
      <c r="AC157" s="11" t="s">
        <v>39</v>
      </c>
      <c r="AD157" s="20" t="s">
        <v>40</v>
      </c>
      <c r="AE157" s="20"/>
      <c r="AF157" s="20"/>
    </row>
    <row r="158" customHeight="1" spans="1:32">
      <c r="A158" s="9"/>
      <c r="B158" s="10" t="s">
        <v>651</v>
      </c>
      <c r="C158" s="9"/>
      <c r="D158" s="11">
        <v>3499</v>
      </c>
      <c r="E158" s="14">
        <v>18</v>
      </c>
      <c r="F158" s="12" t="s">
        <v>652</v>
      </c>
      <c r="G158" s="22"/>
      <c r="H158" s="52"/>
      <c r="I158" s="58"/>
      <c r="J158" s="9"/>
      <c r="K158" s="22"/>
      <c r="L158" s="20"/>
      <c r="M158" s="45"/>
      <c r="N158" s="45"/>
      <c r="O158" s="11"/>
      <c r="P158" s="11"/>
      <c r="Q158" s="11"/>
      <c r="R158" s="11"/>
      <c r="S158" s="11"/>
      <c r="T158" s="11"/>
      <c r="U158" s="11"/>
      <c r="V158" s="11"/>
      <c r="W158" s="11"/>
      <c r="X158" s="11"/>
      <c r="Y158" s="11"/>
      <c r="Z158" s="11"/>
      <c r="AA158" s="11"/>
      <c r="AB158" s="11"/>
      <c r="AC158" s="11" t="s">
        <v>39</v>
      </c>
      <c r="AD158" s="20" t="s">
        <v>40</v>
      </c>
      <c r="AE158" s="20"/>
      <c r="AF158" s="20"/>
    </row>
    <row r="159" customHeight="1" spans="1:32">
      <c r="A159" s="9"/>
      <c r="B159" s="10" t="s">
        <v>653</v>
      </c>
      <c r="C159" s="9"/>
      <c r="D159" s="11">
        <v>3999</v>
      </c>
      <c r="E159" s="14">
        <v>18</v>
      </c>
      <c r="F159" s="12" t="s">
        <v>654</v>
      </c>
      <c r="G159" s="22"/>
      <c r="H159" s="52"/>
      <c r="I159" s="58"/>
      <c r="J159" s="9"/>
      <c r="K159" s="22"/>
      <c r="L159" s="20"/>
      <c r="M159" s="46"/>
      <c r="N159" s="46"/>
      <c r="O159" s="11"/>
      <c r="P159" s="11"/>
      <c r="Q159" s="11"/>
      <c r="R159" s="11"/>
      <c r="S159" s="11"/>
      <c r="T159" s="11"/>
      <c r="U159" s="11"/>
      <c r="V159" s="11"/>
      <c r="W159" s="11"/>
      <c r="X159" s="11"/>
      <c r="Y159" s="11"/>
      <c r="Z159" s="11"/>
      <c r="AA159" s="11"/>
      <c r="AB159" s="11"/>
      <c r="AC159" s="11" t="s">
        <v>39</v>
      </c>
      <c r="AD159" s="20" t="s">
        <v>40</v>
      </c>
      <c r="AE159" s="20"/>
      <c r="AF159" s="20"/>
    </row>
    <row r="160" customHeight="1" spans="1:32">
      <c r="A160" s="9"/>
      <c r="B160" s="22" t="s">
        <v>655</v>
      </c>
      <c r="C160" s="9"/>
      <c r="D160" s="11">
        <v>3999</v>
      </c>
      <c r="E160" s="14">
        <v>18</v>
      </c>
      <c r="F160" s="12" t="s">
        <v>656</v>
      </c>
      <c r="G160" s="12" t="s">
        <v>657</v>
      </c>
      <c r="H160" s="13">
        <v>137</v>
      </c>
      <c r="I160" s="29" t="s">
        <v>58</v>
      </c>
      <c r="J160" s="9"/>
      <c r="K160" s="20"/>
      <c r="L160" s="20"/>
      <c r="M160" s="44" t="s">
        <v>658</v>
      </c>
      <c r="N160" s="44" t="s">
        <v>60</v>
      </c>
      <c r="O160" s="11"/>
      <c r="P160" s="11"/>
      <c r="Q160" s="11"/>
      <c r="R160" s="11"/>
      <c r="S160" s="11"/>
      <c r="T160" s="11" t="s">
        <v>39</v>
      </c>
      <c r="U160" s="11" t="s">
        <v>39</v>
      </c>
      <c r="V160" s="11"/>
      <c r="W160" s="11" t="s">
        <v>39</v>
      </c>
      <c r="X160" s="11"/>
      <c r="Y160" s="11" t="s">
        <v>39</v>
      </c>
      <c r="Z160" s="11"/>
      <c r="AA160" s="11"/>
      <c r="AB160" s="11"/>
      <c r="AC160" s="11"/>
      <c r="AD160" s="20" t="s">
        <v>39</v>
      </c>
      <c r="AE160" s="20"/>
      <c r="AF160" s="20"/>
    </row>
    <row r="161" customHeight="1" spans="1:32">
      <c r="A161" s="9"/>
      <c r="B161" s="22" t="s">
        <v>659</v>
      </c>
      <c r="C161" s="9"/>
      <c r="D161" s="11">
        <v>5499</v>
      </c>
      <c r="E161" s="14">
        <v>18</v>
      </c>
      <c r="F161" s="12" t="s">
        <v>660</v>
      </c>
      <c r="G161" s="53" t="s">
        <v>661</v>
      </c>
      <c r="H161" s="54">
        <v>171</v>
      </c>
      <c r="I161" s="29" t="s">
        <v>58</v>
      </c>
      <c r="J161" s="9"/>
      <c r="K161" s="20"/>
      <c r="L161" s="20"/>
      <c r="M161" s="45"/>
      <c r="N161" s="45"/>
      <c r="O161" s="11"/>
      <c r="P161" s="11"/>
      <c r="Q161" s="11"/>
      <c r="R161" s="11"/>
      <c r="S161" s="11"/>
      <c r="T161" s="11" t="s">
        <v>39</v>
      </c>
      <c r="U161" s="11" t="s">
        <v>39</v>
      </c>
      <c r="V161" s="11"/>
      <c r="W161" s="11" t="s">
        <v>39</v>
      </c>
      <c r="X161" s="11" t="s">
        <v>39</v>
      </c>
      <c r="Y161" s="11" t="s">
        <v>39</v>
      </c>
      <c r="Z161" s="11"/>
      <c r="AA161" s="11"/>
      <c r="AB161" s="11"/>
      <c r="AC161" s="11"/>
      <c r="AD161" s="20" t="s">
        <v>39</v>
      </c>
      <c r="AE161" s="20"/>
      <c r="AF161" s="20"/>
    </row>
    <row r="162" customHeight="1" spans="1:32">
      <c r="A162" s="20"/>
      <c r="B162" s="22" t="s">
        <v>662</v>
      </c>
      <c r="C162" s="9"/>
      <c r="D162" s="11">
        <v>6999</v>
      </c>
      <c r="E162" s="14">
        <v>18</v>
      </c>
      <c r="F162" s="12" t="s">
        <v>660</v>
      </c>
      <c r="G162" s="53" t="s">
        <v>663</v>
      </c>
      <c r="H162" s="54">
        <v>171</v>
      </c>
      <c r="I162" s="29" t="s">
        <v>58</v>
      </c>
      <c r="J162" s="9"/>
      <c r="K162" s="20"/>
      <c r="L162" s="20"/>
      <c r="M162" s="45"/>
      <c r="N162" s="46"/>
      <c r="O162" s="11"/>
      <c r="P162" s="11"/>
      <c r="Q162" s="11"/>
      <c r="R162" s="11"/>
      <c r="S162" s="11" t="s">
        <v>39</v>
      </c>
      <c r="T162" s="11" t="s">
        <v>39</v>
      </c>
      <c r="U162" s="11"/>
      <c r="V162" s="11"/>
      <c r="W162" s="11"/>
      <c r="X162" s="11"/>
      <c r="Y162" s="11"/>
      <c r="Z162" s="11"/>
      <c r="AA162" s="11"/>
      <c r="AB162" s="11"/>
      <c r="AC162" s="11"/>
      <c r="AD162" s="20" t="s">
        <v>39</v>
      </c>
      <c r="AE162" s="20"/>
      <c r="AF162" s="20"/>
    </row>
    <row r="163" customHeight="1" spans="1:32">
      <c r="A163" s="9"/>
      <c r="B163" s="22" t="s">
        <v>664</v>
      </c>
      <c r="C163" s="9"/>
      <c r="D163" s="11">
        <v>799</v>
      </c>
      <c r="E163" s="14">
        <v>18</v>
      </c>
      <c r="F163" s="3"/>
      <c r="G163" s="12" t="s">
        <v>665</v>
      </c>
      <c r="H163" s="51">
        <v>26</v>
      </c>
      <c r="I163" s="42" t="s">
        <v>666</v>
      </c>
      <c r="J163" s="9"/>
      <c r="K163" s="20"/>
      <c r="L163" s="20"/>
      <c r="M163" s="45"/>
      <c r="N163" s="44" t="s">
        <v>667</v>
      </c>
      <c r="O163" s="11"/>
      <c r="P163" s="11"/>
      <c r="Q163" s="11"/>
      <c r="R163" s="11"/>
      <c r="S163" s="11"/>
      <c r="T163" s="11" t="s">
        <v>39</v>
      </c>
      <c r="U163" s="11" t="s">
        <v>39</v>
      </c>
      <c r="V163" s="11"/>
      <c r="W163" s="11" t="s">
        <v>39</v>
      </c>
      <c r="X163" s="11"/>
      <c r="Y163" s="11" t="s">
        <v>39</v>
      </c>
      <c r="Z163" s="11"/>
      <c r="AA163" s="11"/>
      <c r="AB163" s="11"/>
      <c r="AC163" s="11"/>
      <c r="AD163" s="20" t="s">
        <v>40</v>
      </c>
      <c r="AE163" s="20"/>
      <c r="AF163" s="20"/>
    </row>
    <row r="164" customHeight="1" spans="1:32">
      <c r="A164" s="9"/>
      <c r="B164" s="22" t="s">
        <v>668</v>
      </c>
      <c r="C164" s="9"/>
      <c r="D164" s="11">
        <v>599</v>
      </c>
      <c r="E164" s="14">
        <v>18</v>
      </c>
      <c r="G164" s="12" t="s">
        <v>669</v>
      </c>
      <c r="H164" s="51">
        <v>11</v>
      </c>
      <c r="I164" s="42" t="s">
        <v>670</v>
      </c>
      <c r="J164" s="9"/>
      <c r="K164" s="20"/>
      <c r="L164" s="20"/>
      <c r="M164" s="45"/>
      <c r="N164" s="45"/>
      <c r="O164" s="11"/>
      <c r="P164" s="11"/>
      <c r="Q164" s="11"/>
      <c r="R164" s="11"/>
      <c r="S164" s="11"/>
      <c r="T164" s="11"/>
      <c r="U164" s="11"/>
      <c r="V164" s="11"/>
      <c r="W164" s="11"/>
      <c r="X164" s="11"/>
      <c r="Y164" s="11" t="s">
        <v>39</v>
      </c>
      <c r="Z164" s="11"/>
      <c r="AA164" s="11"/>
      <c r="AB164" s="11"/>
      <c r="AC164" s="11"/>
      <c r="AD164" s="20" t="s">
        <v>40</v>
      </c>
      <c r="AE164" s="20"/>
      <c r="AF164" s="20"/>
    </row>
    <row r="165" customHeight="1" spans="1:32">
      <c r="A165" s="9"/>
      <c r="B165" s="22" t="s">
        <v>671</v>
      </c>
      <c r="C165" s="9"/>
      <c r="D165" s="11">
        <v>799</v>
      </c>
      <c r="E165" s="14">
        <v>18</v>
      </c>
      <c r="G165" s="12" t="s">
        <v>665</v>
      </c>
      <c r="H165" s="51">
        <v>26</v>
      </c>
      <c r="I165" s="42" t="s">
        <v>666</v>
      </c>
      <c r="J165" s="9"/>
      <c r="K165" s="20"/>
      <c r="L165" s="20"/>
      <c r="M165" s="45"/>
      <c r="N165" s="45"/>
      <c r="O165" s="11"/>
      <c r="P165" s="11"/>
      <c r="Q165" s="11"/>
      <c r="R165" s="11"/>
      <c r="S165" s="11"/>
      <c r="T165" s="11" t="s">
        <v>39</v>
      </c>
      <c r="U165" s="11" t="s">
        <v>39</v>
      </c>
      <c r="V165" s="11"/>
      <c r="W165" s="11"/>
      <c r="X165" s="11"/>
      <c r="Y165" s="11" t="s">
        <v>39</v>
      </c>
      <c r="Z165" s="11"/>
      <c r="AA165" s="11"/>
      <c r="AB165" s="11"/>
      <c r="AC165" s="11"/>
      <c r="AD165" s="20" t="s">
        <v>40</v>
      </c>
      <c r="AE165" s="20"/>
      <c r="AF165" s="20"/>
    </row>
    <row r="166" customHeight="1" spans="1:32">
      <c r="A166" s="9"/>
      <c r="B166" s="22" t="s">
        <v>672</v>
      </c>
      <c r="C166" s="9"/>
      <c r="D166" s="11">
        <v>599</v>
      </c>
      <c r="E166" s="14">
        <v>18</v>
      </c>
      <c r="G166" s="12" t="s">
        <v>669</v>
      </c>
      <c r="H166" s="51">
        <v>16</v>
      </c>
      <c r="I166" s="42" t="s">
        <v>673</v>
      </c>
      <c r="J166" s="9"/>
      <c r="K166" s="20"/>
      <c r="L166" s="20"/>
      <c r="M166" s="45"/>
      <c r="N166" s="45"/>
      <c r="O166" s="11"/>
      <c r="P166" s="11"/>
      <c r="Q166" s="11"/>
      <c r="R166" s="11"/>
      <c r="S166" s="11"/>
      <c r="T166" s="11"/>
      <c r="U166" s="11"/>
      <c r="V166" s="11"/>
      <c r="W166" s="11"/>
      <c r="X166" s="11"/>
      <c r="Y166" s="11" t="s">
        <v>27</v>
      </c>
      <c r="Z166" s="11"/>
      <c r="AA166" s="11"/>
      <c r="AB166" s="11"/>
      <c r="AC166" s="11"/>
      <c r="AD166" s="20" t="s">
        <v>40</v>
      </c>
      <c r="AE166" s="20"/>
      <c r="AF166" s="20"/>
    </row>
    <row r="167" customHeight="1" spans="1:32">
      <c r="A167" s="9"/>
      <c r="B167" s="22" t="s">
        <v>674</v>
      </c>
      <c r="C167" s="9"/>
      <c r="D167" s="11">
        <v>599</v>
      </c>
      <c r="E167" s="14">
        <v>18</v>
      </c>
      <c r="G167" s="12" t="s">
        <v>669</v>
      </c>
      <c r="H167" s="51">
        <v>16</v>
      </c>
      <c r="I167" s="42" t="s">
        <v>673</v>
      </c>
      <c r="J167" s="9"/>
      <c r="K167" s="20"/>
      <c r="L167" s="20"/>
      <c r="M167" s="45"/>
      <c r="N167" s="45"/>
      <c r="O167" s="11"/>
      <c r="P167" s="11"/>
      <c r="Q167" s="11"/>
      <c r="R167" s="11"/>
      <c r="S167" s="11"/>
      <c r="T167" s="11"/>
      <c r="U167" s="11"/>
      <c r="V167" s="11"/>
      <c r="W167" s="11"/>
      <c r="X167" s="11"/>
      <c r="Y167" s="11" t="s">
        <v>39</v>
      </c>
      <c r="Z167" s="11"/>
      <c r="AA167" s="11"/>
      <c r="AB167" s="11"/>
      <c r="AC167" s="11"/>
      <c r="AD167" s="20" t="s">
        <v>40</v>
      </c>
      <c r="AE167" s="20"/>
      <c r="AF167" s="20"/>
    </row>
    <row r="168" customHeight="1" spans="1:32">
      <c r="A168" s="9"/>
      <c r="B168" s="22" t="s">
        <v>675</v>
      </c>
      <c r="C168" s="9"/>
      <c r="D168" s="11">
        <v>599</v>
      </c>
      <c r="E168" s="14">
        <v>18</v>
      </c>
      <c r="G168" s="12" t="s">
        <v>669</v>
      </c>
      <c r="H168" s="51">
        <v>18</v>
      </c>
      <c r="I168" s="42" t="s">
        <v>676</v>
      </c>
      <c r="J168" s="9"/>
      <c r="K168" s="20"/>
      <c r="L168" s="20"/>
      <c r="M168" s="45"/>
      <c r="N168" s="45"/>
      <c r="O168" s="11"/>
      <c r="P168" s="11"/>
      <c r="Q168" s="11"/>
      <c r="R168" s="11" t="s">
        <v>39</v>
      </c>
      <c r="S168" s="11"/>
      <c r="T168" s="11"/>
      <c r="U168" s="11"/>
      <c r="V168" s="11"/>
      <c r="W168" s="11"/>
      <c r="X168" s="11"/>
      <c r="Y168" s="11"/>
      <c r="Z168" s="11"/>
      <c r="AA168" s="11"/>
      <c r="AB168" s="11"/>
      <c r="AC168" s="11"/>
      <c r="AD168" s="20" t="s">
        <v>40</v>
      </c>
      <c r="AE168" s="20"/>
      <c r="AF168" s="20"/>
    </row>
    <row r="169" customHeight="1" spans="1:32">
      <c r="A169" s="9"/>
      <c r="B169" s="22" t="s">
        <v>677</v>
      </c>
      <c r="C169" s="9"/>
      <c r="D169" s="11">
        <v>799</v>
      </c>
      <c r="E169" s="14">
        <v>18</v>
      </c>
      <c r="G169" s="12" t="s">
        <v>665</v>
      </c>
      <c r="H169" s="51">
        <v>30</v>
      </c>
      <c r="I169" s="42" t="s">
        <v>678</v>
      </c>
      <c r="J169" s="9"/>
      <c r="K169" s="20"/>
      <c r="L169" s="20"/>
      <c r="M169" s="45"/>
      <c r="N169" s="45"/>
      <c r="O169" s="11"/>
      <c r="P169" s="11"/>
      <c r="Q169" s="11"/>
      <c r="R169" s="11"/>
      <c r="S169" s="11"/>
      <c r="T169" s="11" t="s">
        <v>39</v>
      </c>
      <c r="U169" s="11" t="s">
        <v>39</v>
      </c>
      <c r="V169" s="11"/>
      <c r="W169" s="11" t="s">
        <v>39</v>
      </c>
      <c r="X169" s="11"/>
      <c r="Y169" s="11" t="s">
        <v>39</v>
      </c>
      <c r="Z169" s="11"/>
      <c r="AA169" s="11"/>
      <c r="AB169" s="11"/>
      <c r="AC169" s="11"/>
      <c r="AD169" s="20" t="s">
        <v>40</v>
      </c>
      <c r="AE169" s="20"/>
      <c r="AF169" s="20"/>
    </row>
    <row r="170" customHeight="1" spans="1:32">
      <c r="A170" s="9"/>
      <c r="B170" s="22" t="s">
        <v>679</v>
      </c>
      <c r="C170" s="9"/>
      <c r="D170" s="11">
        <v>799</v>
      </c>
      <c r="E170" s="14">
        <v>18</v>
      </c>
      <c r="G170" s="12" t="s">
        <v>665</v>
      </c>
      <c r="H170" s="51">
        <v>30</v>
      </c>
      <c r="I170" s="42" t="s">
        <v>678</v>
      </c>
      <c r="J170" s="9"/>
      <c r="K170" s="20"/>
      <c r="L170" s="20"/>
      <c r="M170" s="46"/>
      <c r="N170" s="46"/>
      <c r="O170" s="11"/>
      <c r="P170" s="11"/>
      <c r="Q170" s="11"/>
      <c r="R170" s="11"/>
      <c r="S170" s="11" t="s">
        <v>39</v>
      </c>
      <c r="T170" s="11"/>
      <c r="U170" s="11"/>
      <c r="V170" s="11"/>
      <c r="W170" s="11"/>
      <c r="X170" s="11"/>
      <c r="Y170" s="11"/>
      <c r="Z170" s="11"/>
      <c r="AA170" s="11"/>
      <c r="AB170" s="11"/>
      <c r="AC170" s="11"/>
      <c r="AD170" s="20" t="s">
        <v>40</v>
      </c>
      <c r="AE170" s="20"/>
      <c r="AF170" s="20"/>
    </row>
    <row r="171" customHeight="1" spans="1:32">
      <c r="A171" s="9"/>
      <c r="B171" s="22" t="s">
        <v>680</v>
      </c>
      <c r="C171" s="9"/>
      <c r="D171" s="11">
        <v>799</v>
      </c>
      <c r="E171" s="14">
        <v>18</v>
      </c>
      <c r="G171" s="12" t="s">
        <v>681</v>
      </c>
      <c r="H171" s="37" t="s">
        <v>682</v>
      </c>
      <c r="I171" s="29" t="s">
        <v>683</v>
      </c>
      <c r="J171" s="9"/>
      <c r="K171" s="20"/>
      <c r="L171" s="20"/>
      <c r="M171" s="44" t="s">
        <v>126</v>
      </c>
      <c r="N171" s="44" t="s">
        <v>684</v>
      </c>
      <c r="O171" s="11"/>
      <c r="P171" s="11"/>
      <c r="Q171" s="11"/>
      <c r="R171" s="11"/>
      <c r="S171" s="11"/>
      <c r="T171" s="11"/>
      <c r="U171" s="11"/>
      <c r="V171" s="11"/>
      <c r="W171" s="11"/>
      <c r="X171" s="11"/>
      <c r="Y171" s="11" t="s">
        <v>39</v>
      </c>
      <c r="Z171" s="11"/>
      <c r="AA171" s="11"/>
      <c r="AB171" s="11"/>
      <c r="AC171" s="11"/>
      <c r="AD171" s="20" t="s">
        <v>40</v>
      </c>
      <c r="AE171" s="20"/>
      <c r="AF171" s="20"/>
    </row>
    <row r="172" customHeight="1" spans="1:32">
      <c r="A172" s="9"/>
      <c r="B172" s="22" t="s">
        <v>685</v>
      </c>
      <c r="C172" s="9"/>
      <c r="D172" s="11">
        <v>999</v>
      </c>
      <c r="E172" s="14">
        <v>18</v>
      </c>
      <c r="F172" s="12" t="s">
        <v>686</v>
      </c>
      <c r="G172" s="12"/>
      <c r="H172" s="21" t="s">
        <v>687</v>
      </c>
      <c r="I172" s="42" t="s">
        <v>688</v>
      </c>
      <c r="J172" s="9"/>
      <c r="K172" s="20"/>
      <c r="L172" s="20"/>
      <c r="M172" s="45"/>
      <c r="N172" s="45"/>
      <c r="O172" s="11" t="s">
        <v>39</v>
      </c>
      <c r="P172" s="11"/>
      <c r="Q172" s="11"/>
      <c r="R172" s="11"/>
      <c r="S172" s="11"/>
      <c r="T172" s="11"/>
      <c r="U172" s="11"/>
      <c r="V172" s="11"/>
      <c r="W172" s="11"/>
      <c r="X172" s="11"/>
      <c r="Y172" s="11"/>
      <c r="Z172" s="11"/>
      <c r="AA172" s="11"/>
      <c r="AB172" s="11"/>
      <c r="AC172" s="11"/>
      <c r="AD172" s="20" t="s">
        <v>40</v>
      </c>
      <c r="AE172" s="20"/>
      <c r="AF172" s="20"/>
    </row>
    <row r="173" customHeight="1" spans="1:32">
      <c r="A173" s="9"/>
      <c r="B173" s="22" t="s">
        <v>689</v>
      </c>
      <c r="C173" s="9"/>
      <c r="D173" s="11">
        <v>299</v>
      </c>
      <c r="E173" s="14">
        <v>18</v>
      </c>
      <c r="F173" s="12" t="s">
        <v>690</v>
      </c>
      <c r="G173" s="11"/>
      <c r="H173" s="21" t="s">
        <v>691</v>
      </c>
      <c r="I173" s="42" t="s">
        <v>692</v>
      </c>
      <c r="J173" s="9"/>
      <c r="K173" s="20"/>
      <c r="L173" s="20"/>
      <c r="M173" s="45"/>
      <c r="N173" s="45"/>
      <c r="O173" s="11" t="s">
        <v>39</v>
      </c>
      <c r="P173" s="11"/>
      <c r="Q173" s="11"/>
      <c r="R173" s="11" t="s">
        <v>39</v>
      </c>
      <c r="S173" s="11"/>
      <c r="T173" s="11"/>
      <c r="U173" s="11"/>
      <c r="V173" s="11"/>
      <c r="W173" s="11" t="s">
        <v>39</v>
      </c>
      <c r="X173" s="11"/>
      <c r="Y173" s="11" t="s">
        <v>39</v>
      </c>
      <c r="Z173" s="11"/>
      <c r="AA173" s="11"/>
      <c r="AB173" s="11"/>
      <c r="AC173" s="11"/>
      <c r="AD173" s="20" t="s">
        <v>40</v>
      </c>
      <c r="AE173" s="20"/>
      <c r="AF173" s="20"/>
    </row>
    <row r="174" customHeight="1" spans="1:32">
      <c r="A174" s="9"/>
      <c r="B174" s="22" t="s">
        <v>693</v>
      </c>
      <c r="C174" s="9"/>
      <c r="D174" s="11">
        <v>1299</v>
      </c>
      <c r="E174" s="14">
        <v>18</v>
      </c>
      <c r="G174" s="12" t="s">
        <v>694</v>
      </c>
      <c r="H174" s="37" t="s">
        <v>695</v>
      </c>
      <c r="I174" s="29" t="s">
        <v>696</v>
      </c>
      <c r="J174" s="9"/>
      <c r="K174" s="20"/>
      <c r="L174" s="20"/>
      <c r="M174" s="45"/>
      <c r="N174" s="45"/>
      <c r="O174" s="11" t="s">
        <v>39</v>
      </c>
      <c r="P174" s="11"/>
      <c r="Q174" s="11"/>
      <c r="R174" s="11"/>
      <c r="S174" s="11" t="s">
        <v>39</v>
      </c>
      <c r="T174" s="11" t="s">
        <v>39</v>
      </c>
      <c r="U174" s="11"/>
      <c r="V174" s="11" t="s">
        <v>39</v>
      </c>
      <c r="W174" s="11"/>
      <c r="X174" s="11"/>
      <c r="Y174" s="11" t="s">
        <v>39</v>
      </c>
      <c r="Z174" s="11"/>
      <c r="AA174" s="11"/>
      <c r="AB174" s="11"/>
      <c r="AC174" s="11"/>
      <c r="AD174" s="20" t="s">
        <v>40</v>
      </c>
      <c r="AE174" s="20"/>
      <c r="AF174" s="20"/>
    </row>
    <row r="175" customHeight="1" spans="1:32">
      <c r="A175" s="9"/>
      <c r="B175" s="22" t="s">
        <v>697</v>
      </c>
      <c r="C175" s="9"/>
      <c r="D175" s="11">
        <v>999</v>
      </c>
      <c r="E175" s="14">
        <v>18</v>
      </c>
      <c r="G175" s="12" t="s">
        <v>681</v>
      </c>
      <c r="H175" s="37" t="s">
        <v>698</v>
      </c>
      <c r="I175" s="29" t="s">
        <v>699</v>
      </c>
      <c r="J175" s="9"/>
      <c r="K175" s="20"/>
      <c r="L175" s="20"/>
      <c r="M175" s="46"/>
      <c r="N175" s="46"/>
      <c r="O175" s="11" t="s">
        <v>39</v>
      </c>
      <c r="P175" s="11"/>
      <c r="Q175" s="11"/>
      <c r="R175" s="11" t="s">
        <v>39</v>
      </c>
      <c r="S175" s="11"/>
      <c r="T175" s="11"/>
      <c r="U175" s="11"/>
      <c r="V175" s="11"/>
      <c r="W175" s="11"/>
      <c r="X175" s="11"/>
      <c r="Y175" s="11" t="s">
        <v>39</v>
      </c>
      <c r="Z175" s="11"/>
      <c r="AA175" s="11"/>
      <c r="AB175" s="11"/>
      <c r="AC175" s="11"/>
      <c r="AD175" s="20" t="s">
        <v>40</v>
      </c>
      <c r="AE175" s="20"/>
      <c r="AF175" s="20"/>
    </row>
    <row r="176" customHeight="1" spans="1:32">
      <c r="A176" s="9"/>
      <c r="B176" s="22" t="s">
        <v>700</v>
      </c>
      <c r="C176" s="9"/>
      <c r="D176" s="11">
        <v>799</v>
      </c>
      <c r="E176" s="14">
        <v>18</v>
      </c>
      <c r="F176" s="12" t="s">
        <v>701</v>
      </c>
      <c r="G176" s="11"/>
      <c r="H176" s="37" t="s">
        <v>702</v>
      </c>
      <c r="I176" s="29" t="s">
        <v>703</v>
      </c>
      <c r="J176" s="9"/>
      <c r="K176" s="20"/>
      <c r="L176" s="59"/>
      <c r="M176" s="60" t="s">
        <v>133</v>
      </c>
      <c r="N176" s="61" t="s">
        <v>704</v>
      </c>
      <c r="O176" s="11" t="s">
        <v>39</v>
      </c>
      <c r="P176" s="11"/>
      <c r="Q176" s="11"/>
      <c r="R176" s="11"/>
      <c r="S176" s="11"/>
      <c r="T176" s="11" t="s">
        <v>39</v>
      </c>
      <c r="U176" s="11"/>
      <c r="V176" s="11"/>
      <c r="W176" s="11"/>
      <c r="X176" s="11"/>
      <c r="Y176" s="11" t="s">
        <v>39</v>
      </c>
      <c r="Z176" s="11"/>
      <c r="AA176" s="11"/>
      <c r="AB176" s="11"/>
      <c r="AC176" s="11"/>
      <c r="AD176" s="20" t="s">
        <v>40</v>
      </c>
      <c r="AE176" s="20"/>
      <c r="AF176" s="20"/>
    </row>
    <row r="177" customHeight="1" spans="1:32">
      <c r="A177" s="9"/>
      <c r="B177" s="22" t="s">
        <v>705</v>
      </c>
      <c r="C177" s="9"/>
      <c r="D177" s="11">
        <v>799</v>
      </c>
      <c r="E177" s="14">
        <v>18</v>
      </c>
      <c r="F177" s="12" t="s">
        <v>701</v>
      </c>
      <c r="G177" s="11"/>
      <c r="H177" s="21" t="s">
        <v>702</v>
      </c>
      <c r="I177" s="42" t="s">
        <v>703</v>
      </c>
      <c r="J177" s="9"/>
      <c r="K177" s="20"/>
      <c r="L177" s="59"/>
      <c r="M177" s="2"/>
      <c r="N177" s="62"/>
      <c r="O177" s="11" t="s">
        <v>39</v>
      </c>
      <c r="P177" s="11"/>
      <c r="Q177" s="11"/>
      <c r="R177" s="11"/>
      <c r="S177" s="11"/>
      <c r="T177" s="11" t="s">
        <v>39</v>
      </c>
      <c r="U177" s="11"/>
      <c r="V177" s="11"/>
      <c r="W177" s="11"/>
      <c r="X177" s="11"/>
      <c r="Y177" s="11" t="s">
        <v>39</v>
      </c>
      <c r="Z177" s="11"/>
      <c r="AA177" s="11"/>
      <c r="AB177" s="11"/>
      <c r="AC177" s="11"/>
      <c r="AD177" s="20" t="s">
        <v>40</v>
      </c>
      <c r="AE177" s="20"/>
      <c r="AF177" s="20"/>
    </row>
    <row r="178" customHeight="1" spans="1:32">
      <c r="A178" s="9"/>
      <c r="B178" s="22" t="s">
        <v>706</v>
      </c>
      <c r="C178" s="9"/>
      <c r="D178" s="11">
        <v>1499</v>
      </c>
      <c r="E178" s="14">
        <v>18</v>
      </c>
      <c r="F178" s="12" t="s">
        <v>707</v>
      </c>
      <c r="G178" s="11"/>
      <c r="H178" s="37" t="s">
        <v>708</v>
      </c>
      <c r="I178" s="29" t="s">
        <v>709</v>
      </c>
      <c r="J178" s="9"/>
      <c r="K178" s="20"/>
      <c r="L178" s="59"/>
      <c r="M178" s="2"/>
      <c r="N178" s="62"/>
      <c r="O178" s="11"/>
      <c r="P178" s="11"/>
      <c r="Q178" s="11"/>
      <c r="R178" s="11"/>
      <c r="S178" s="11"/>
      <c r="T178" s="11"/>
      <c r="U178" s="11"/>
      <c r="V178" s="11"/>
      <c r="W178" s="11"/>
      <c r="X178" s="11"/>
      <c r="Y178" s="11" t="s">
        <v>39</v>
      </c>
      <c r="Z178" s="11"/>
      <c r="AA178" s="11"/>
      <c r="AB178" s="11"/>
      <c r="AC178" s="11"/>
      <c r="AD178" s="20" t="s">
        <v>40</v>
      </c>
      <c r="AE178" s="20"/>
      <c r="AF178" s="20"/>
    </row>
    <row r="179" customHeight="1" spans="1:32">
      <c r="A179" s="9"/>
      <c r="B179" s="22" t="s">
        <v>710</v>
      </c>
      <c r="C179" s="9"/>
      <c r="D179" s="11">
        <v>799</v>
      </c>
      <c r="E179" s="14">
        <v>18</v>
      </c>
      <c r="F179" s="12" t="s">
        <v>711</v>
      </c>
      <c r="H179" s="37" t="s">
        <v>712</v>
      </c>
      <c r="I179" s="29" t="s">
        <v>713</v>
      </c>
      <c r="J179" s="9"/>
      <c r="K179" s="20"/>
      <c r="L179" s="59"/>
      <c r="M179" s="2"/>
      <c r="N179" s="62"/>
      <c r="O179" s="11" t="s">
        <v>39</v>
      </c>
      <c r="P179" s="11"/>
      <c r="Q179" s="11"/>
      <c r="R179" s="11"/>
      <c r="S179" s="11"/>
      <c r="T179" s="11"/>
      <c r="U179" s="11"/>
      <c r="V179" s="11"/>
      <c r="W179" s="11"/>
      <c r="X179" s="11"/>
      <c r="Y179" s="11" t="s">
        <v>39</v>
      </c>
      <c r="Z179" s="11"/>
      <c r="AA179" s="11"/>
      <c r="AB179" s="11"/>
      <c r="AC179" s="11"/>
      <c r="AD179" s="20" t="s">
        <v>40</v>
      </c>
      <c r="AE179" s="20"/>
      <c r="AF179" s="20"/>
    </row>
    <row r="180" customHeight="1" spans="1:32">
      <c r="A180" s="9"/>
      <c r="B180" s="22" t="s">
        <v>714</v>
      </c>
      <c r="C180" s="9"/>
      <c r="D180" s="11">
        <v>799</v>
      </c>
      <c r="E180" s="14">
        <v>18</v>
      </c>
      <c r="F180" s="12" t="s">
        <v>715</v>
      </c>
      <c r="G180" s="11"/>
      <c r="H180" s="9"/>
      <c r="I180" s="9"/>
      <c r="J180" s="9"/>
      <c r="K180" s="20"/>
      <c r="L180" s="59"/>
      <c r="M180" s="2"/>
      <c r="N180" s="62"/>
      <c r="O180" s="11"/>
      <c r="P180" s="11"/>
      <c r="Q180" s="11"/>
      <c r="R180" s="11"/>
      <c r="S180" s="11"/>
      <c r="T180" s="11"/>
      <c r="U180" s="11"/>
      <c r="V180" s="11"/>
      <c r="W180" s="11"/>
      <c r="X180" s="11"/>
      <c r="Y180" s="11"/>
      <c r="Z180" s="11"/>
      <c r="AA180" s="11"/>
      <c r="AB180" s="11"/>
      <c r="AC180" s="11"/>
      <c r="AD180" s="20"/>
      <c r="AE180" s="20"/>
      <c r="AF180" s="20"/>
    </row>
    <row r="181" customHeight="1" spans="1:32">
      <c r="A181" s="9"/>
      <c r="B181" s="22" t="s">
        <v>716</v>
      </c>
      <c r="C181" s="9"/>
      <c r="D181" s="11">
        <v>799</v>
      </c>
      <c r="E181" s="14">
        <v>18</v>
      </c>
      <c r="F181" s="12" t="s">
        <v>717</v>
      </c>
      <c r="G181" s="11"/>
      <c r="H181" s="21" t="s">
        <v>718</v>
      </c>
      <c r="I181" s="42" t="s">
        <v>719</v>
      </c>
      <c r="J181" s="9"/>
      <c r="K181" s="20"/>
      <c r="L181" s="59"/>
      <c r="M181" s="2"/>
      <c r="N181" s="62"/>
      <c r="O181" s="11"/>
      <c r="P181" s="11"/>
      <c r="Q181" s="11"/>
      <c r="R181" s="11"/>
      <c r="S181" s="11"/>
      <c r="T181" s="11"/>
      <c r="U181" s="11"/>
      <c r="V181" s="11"/>
      <c r="W181" s="11"/>
      <c r="X181" s="11"/>
      <c r="Y181" s="11" t="s">
        <v>39</v>
      </c>
      <c r="Z181" s="11"/>
      <c r="AA181" s="11"/>
      <c r="AB181" s="11"/>
      <c r="AC181" s="11"/>
      <c r="AD181" s="20" t="s">
        <v>720</v>
      </c>
      <c r="AE181" s="20"/>
      <c r="AF181" s="20"/>
    </row>
    <row r="182" customHeight="1" spans="1:32">
      <c r="A182" s="9"/>
      <c r="B182" s="22" t="s">
        <v>721</v>
      </c>
      <c r="C182" s="9"/>
      <c r="D182" s="11">
        <v>349</v>
      </c>
      <c r="E182" s="14">
        <v>18</v>
      </c>
      <c r="F182" s="12" t="s">
        <v>722</v>
      </c>
      <c r="G182" s="55"/>
      <c r="H182" s="37" t="s">
        <v>723</v>
      </c>
      <c r="I182" s="29" t="s">
        <v>724</v>
      </c>
      <c r="J182" s="9"/>
      <c r="K182" s="20"/>
      <c r="L182" s="59"/>
      <c r="M182" s="2"/>
      <c r="N182" s="62"/>
      <c r="O182" s="11" t="s">
        <v>39</v>
      </c>
      <c r="P182" s="11"/>
      <c r="Q182" s="11"/>
      <c r="R182" s="11"/>
      <c r="S182" s="11"/>
      <c r="T182" s="11" t="s">
        <v>39</v>
      </c>
      <c r="U182" s="11"/>
      <c r="V182" s="11"/>
      <c r="W182" s="11"/>
      <c r="X182" s="11" t="s">
        <v>725</v>
      </c>
      <c r="Y182" s="11" t="s">
        <v>39</v>
      </c>
      <c r="Z182" s="11"/>
      <c r="AA182" s="11"/>
      <c r="AB182" s="11"/>
      <c r="AC182" s="11"/>
      <c r="AD182" s="20" t="s">
        <v>720</v>
      </c>
      <c r="AE182" s="20"/>
      <c r="AF182" s="20"/>
    </row>
    <row r="183" customHeight="1" spans="1:32">
      <c r="A183" s="9"/>
      <c r="B183" s="22" t="s">
        <v>726</v>
      </c>
      <c r="C183" s="9"/>
      <c r="D183" s="11">
        <v>349</v>
      </c>
      <c r="E183" s="14">
        <v>18</v>
      </c>
      <c r="F183" s="12" t="s">
        <v>727</v>
      </c>
      <c r="G183" s="11"/>
      <c r="H183" s="37" t="s">
        <v>723</v>
      </c>
      <c r="I183" s="29" t="s">
        <v>724</v>
      </c>
      <c r="J183" s="9"/>
      <c r="K183" s="20"/>
      <c r="L183" s="59"/>
      <c r="M183" s="2"/>
      <c r="N183" s="62"/>
      <c r="O183" s="11"/>
      <c r="P183" s="11"/>
      <c r="Q183" s="11"/>
      <c r="R183" s="11"/>
      <c r="S183" s="11" t="s">
        <v>39</v>
      </c>
      <c r="T183" s="11" t="s">
        <v>39</v>
      </c>
      <c r="U183" s="11"/>
      <c r="V183" s="11"/>
      <c r="W183" s="11"/>
      <c r="X183" s="11"/>
      <c r="Y183" s="11" t="s">
        <v>39</v>
      </c>
      <c r="Z183" s="11"/>
      <c r="AA183" s="11"/>
      <c r="AB183" s="11"/>
      <c r="AC183" s="11"/>
      <c r="AD183" s="20" t="s">
        <v>40</v>
      </c>
      <c r="AE183" s="20"/>
      <c r="AF183" s="20"/>
    </row>
    <row r="184" customHeight="1" spans="1:32">
      <c r="A184" s="9"/>
      <c r="B184" s="22" t="s">
        <v>728</v>
      </c>
      <c r="C184" s="9"/>
      <c r="D184" s="11">
        <v>349</v>
      </c>
      <c r="E184" s="14">
        <v>18</v>
      </c>
      <c r="F184" s="12" t="s">
        <v>729</v>
      </c>
      <c r="G184" s="11"/>
      <c r="H184" s="37" t="s">
        <v>730</v>
      </c>
      <c r="I184" s="29" t="s">
        <v>731</v>
      </c>
      <c r="J184" s="9"/>
      <c r="K184" s="20"/>
      <c r="L184" s="59"/>
      <c r="M184" s="2"/>
      <c r="N184" s="62"/>
      <c r="O184" s="11" t="s">
        <v>39</v>
      </c>
      <c r="P184" s="11"/>
      <c r="Q184" s="11"/>
      <c r="R184" s="11"/>
      <c r="S184" s="11"/>
      <c r="T184" s="11"/>
      <c r="U184" s="11"/>
      <c r="V184" s="11"/>
      <c r="W184" s="11"/>
      <c r="X184" s="11" t="s">
        <v>725</v>
      </c>
      <c r="Y184" s="11" t="s">
        <v>39</v>
      </c>
      <c r="Z184" s="11"/>
      <c r="AA184" s="11"/>
      <c r="AB184" s="11"/>
      <c r="AC184" s="11"/>
      <c r="AD184" s="20" t="s">
        <v>40</v>
      </c>
      <c r="AE184" s="20"/>
      <c r="AF184" s="20"/>
    </row>
    <row r="185" customHeight="1" spans="1:32">
      <c r="A185" s="9"/>
      <c r="B185" s="22" t="s">
        <v>732</v>
      </c>
      <c r="C185" s="9"/>
      <c r="D185" s="11">
        <v>1499</v>
      </c>
      <c r="E185" s="14">
        <v>18</v>
      </c>
      <c r="F185" s="12" t="s">
        <v>733</v>
      </c>
      <c r="G185" s="11"/>
      <c r="H185" s="37" t="s">
        <v>734</v>
      </c>
      <c r="I185" s="29" t="s">
        <v>735</v>
      </c>
      <c r="J185" s="9"/>
      <c r="K185" s="20"/>
      <c r="L185" s="59"/>
      <c r="M185" s="2"/>
      <c r="N185" s="62"/>
      <c r="O185" s="11"/>
      <c r="P185" s="11"/>
      <c r="Q185" s="11"/>
      <c r="R185" s="11"/>
      <c r="S185" s="11"/>
      <c r="T185" s="11"/>
      <c r="U185" s="11"/>
      <c r="V185" s="11"/>
      <c r="W185" s="11"/>
      <c r="X185" s="11"/>
      <c r="Y185" s="11" t="s">
        <v>39</v>
      </c>
      <c r="Z185" s="11"/>
      <c r="AA185" s="11"/>
      <c r="AB185" s="11"/>
      <c r="AC185" s="11"/>
      <c r="AD185" s="20" t="s">
        <v>40</v>
      </c>
      <c r="AE185" s="20"/>
      <c r="AF185" s="20"/>
    </row>
    <row r="186" customHeight="1" spans="1:32">
      <c r="A186" s="9"/>
      <c r="B186" s="22" t="s">
        <v>736</v>
      </c>
      <c r="C186" s="9"/>
      <c r="D186" s="11">
        <v>1499</v>
      </c>
      <c r="E186" s="14">
        <v>18</v>
      </c>
      <c r="F186" s="12" t="s">
        <v>737</v>
      </c>
      <c r="G186" s="11"/>
      <c r="H186" s="37" t="s">
        <v>730</v>
      </c>
      <c r="I186" s="29" t="s">
        <v>731</v>
      </c>
      <c r="J186" s="9"/>
      <c r="K186" s="20"/>
      <c r="L186" s="59"/>
      <c r="M186" s="2"/>
      <c r="N186" s="62"/>
      <c r="O186" s="11"/>
      <c r="P186" s="11"/>
      <c r="Q186" s="11"/>
      <c r="R186" s="11"/>
      <c r="S186" s="11"/>
      <c r="T186" s="11"/>
      <c r="U186" s="11"/>
      <c r="V186" s="11"/>
      <c r="W186" s="11"/>
      <c r="X186" s="11"/>
      <c r="Y186" s="11"/>
      <c r="Z186" s="11"/>
      <c r="AA186" s="11"/>
      <c r="AB186" s="11"/>
      <c r="AC186" s="11" t="s">
        <v>39</v>
      </c>
      <c r="AD186" s="20" t="s">
        <v>40</v>
      </c>
      <c r="AE186" s="20"/>
      <c r="AF186" s="20"/>
    </row>
    <row r="187" customHeight="1" spans="1:32">
      <c r="A187" s="9"/>
      <c r="B187" s="22" t="s">
        <v>738</v>
      </c>
      <c r="C187" s="9"/>
      <c r="D187" s="11">
        <v>499</v>
      </c>
      <c r="E187" s="14">
        <v>18</v>
      </c>
      <c r="F187" s="12" t="s">
        <v>739</v>
      </c>
      <c r="G187" s="11"/>
      <c r="H187" s="37" t="s">
        <v>730</v>
      </c>
      <c r="I187" s="29" t="s">
        <v>731</v>
      </c>
      <c r="J187" s="9"/>
      <c r="K187" s="20"/>
      <c r="L187" s="59"/>
      <c r="M187" s="2"/>
      <c r="N187" s="62"/>
      <c r="O187" s="11" t="s">
        <v>39</v>
      </c>
      <c r="P187" s="11"/>
      <c r="Q187" s="11"/>
      <c r="R187" s="11"/>
      <c r="S187" s="11"/>
      <c r="T187" s="11" t="s">
        <v>39</v>
      </c>
      <c r="U187" s="11"/>
      <c r="V187" s="11"/>
      <c r="W187" s="11"/>
      <c r="X187" s="11"/>
      <c r="Y187" s="11" t="s">
        <v>39</v>
      </c>
      <c r="Z187" s="11"/>
      <c r="AA187" s="11"/>
      <c r="AB187" s="11"/>
      <c r="AC187" s="11"/>
      <c r="AD187" s="20" t="s">
        <v>40</v>
      </c>
      <c r="AE187" s="20"/>
      <c r="AF187" s="20"/>
    </row>
    <row r="188" customHeight="1" spans="1:32">
      <c r="A188" s="9"/>
      <c r="B188" s="22" t="s">
        <v>740</v>
      </c>
      <c r="C188" s="9"/>
      <c r="D188" s="11">
        <v>599</v>
      </c>
      <c r="E188" s="14">
        <v>18</v>
      </c>
      <c r="F188" s="12" t="s">
        <v>741</v>
      </c>
      <c r="G188" s="11"/>
      <c r="H188" s="37" t="s">
        <v>730</v>
      </c>
      <c r="I188" s="29" t="s">
        <v>731</v>
      </c>
      <c r="J188" s="9"/>
      <c r="K188" s="20"/>
      <c r="L188" s="59"/>
      <c r="M188" s="2"/>
      <c r="N188" s="62"/>
      <c r="O188" s="11"/>
      <c r="P188" s="11"/>
      <c r="Q188" s="11"/>
      <c r="R188" s="11"/>
      <c r="S188" s="11"/>
      <c r="T188" s="11"/>
      <c r="U188" s="11"/>
      <c r="V188" s="11"/>
      <c r="W188" s="11"/>
      <c r="X188" s="11"/>
      <c r="Y188" s="11"/>
      <c r="Z188" s="11"/>
      <c r="AA188" s="11"/>
      <c r="AB188" s="11"/>
      <c r="AC188" s="11" t="s">
        <v>39</v>
      </c>
      <c r="AD188" s="20" t="s">
        <v>720</v>
      </c>
      <c r="AE188" s="20"/>
      <c r="AF188" s="20"/>
    </row>
    <row r="189" customHeight="1" spans="1:32">
      <c r="A189" s="9"/>
      <c r="B189" s="22" t="s">
        <v>742</v>
      </c>
      <c r="C189" s="9"/>
      <c r="D189" s="11">
        <v>699</v>
      </c>
      <c r="E189" s="14">
        <v>18</v>
      </c>
      <c r="F189" s="12" t="s">
        <v>743</v>
      </c>
      <c r="G189" s="11"/>
      <c r="H189" s="37" t="s">
        <v>744</v>
      </c>
      <c r="I189" s="29" t="s">
        <v>745</v>
      </c>
      <c r="J189" s="9"/>
      <c r="K189" s="20"/>
      <c r="L189" s="59"/>
      <c r="M189" s="2"/>
      <c r="N189" s="62"/>
      <c r="O189" s="11"/>
      <c r="P189" s="11"/>
      <c r="Q189" s="11"/>
      <c r="R189" s="11"/>
      <c r="S189" s="11"/>
      <c r="T189" s="11"/>
      <c r="U189" s="11"/>
      <c r="V189" s="11"/>
      <c r="W189" s="11"/>
      <c r="X189" s="11"/>
      <c r="Y189" s="11"/>
      <c r="Z189" s="11"/>
      <c r="AA189" s="11"/>
      <c r="AB189" s="11"/>
      <c r="AC189" s="11" t="s">
        <v>39</v>
      </c>
      <c r="AD189" s="20" t="s">
        <v>720</v>
      </c>
      <c r="AE189" s="20"/>
      <c r="AF189" s="20"/>
    </row>
    <row r="190" customHeight="1" spans="1:32">
      <c r="A190" s="9"/>
      <c r="B190" s="22" t="s">
        <v>746</v>
      </c>
      <c r="C190" s="9"/>
      <c r="D190" s="11">
        <v>349</v>
      </c>
      <c r="E190" s="14">
        <v>18</v>
      </c>
      <c r="F190" s="12" t="s">
        <v>747</v>
      </c>
      <c r="G190" s="11"/>
      <c r="H190" s="37" t="s">
        <v>723</v>
      </c>
      <c r="I190" s="29" t="s">
        <v>724</v>
      </c>
      <c r="J190" s="9"/>
      <c r="K190" s="20"/>
      <c r="L190" s="59"/>
      <c r="M190" s="2"/>
      <c r="N190" s="62"/>
      <c r="O190" s="11"/>
      <c r="P190" s="11"/>
      <c r="Q190" s="11"/>
      <c r="R190" s="11"/>
      <c r="S190" s="11"/>
      <c r="T190" s="11"/>
      <c r="U190" s="11"/>
      <c r="V190" s="11"/>
      <c r="W190" s="11"/>
      <c r="X190" s="11"/>
      <c r="Y190" s="11" t="s">
        <v>39</v>
      </c>
      <c r="Z190" s="11"/>
      <c r="AA190" s="11"/>
      <c r="AB190" s="11"/>
      <c r="AC190" s="11"/>
      <c r="AD190" s="20" t="s">
        <v>720</v>
      </c>
      <c r="AE190" s="20"/>
      <c r="AF190" s="20"/>
    </row>
    <row r="191" customHeight="1" spans="1:32">
      <c r="A191" s="9"/>
      <c r="B191" s="22" t="s">
        <v>748</v>
      </c>
      <c r="C191" s="9"/>
      <c r="D191" s="11">
        <v>349</v>
      </c>
      <c r="E191" s="14">
        <v>18</v>
      </c>
      <c r="F191" s="12" t="s">
        <v>749</v>
      </c>
      <c r="G191" s="11"/>
      <c r="H191" s="37" t="s">
        <v>723</v>
      </c>
      <c r="I191" s="29" t="s">
        <v>724</v>
      </c>
      <c r="J191" s="9"/>
      <c r="K191" s="20"/>
      <c r="L191" s="59"/>
      <c r="M191" s="2"/>
      <c r="N191" s="62"/>
      <c r="O191" s="11"/>
      <c r="P191" s="11"/>
      <c r="Q191" s="11"/>
      <c r="R191" s="11"/>
      <c r="S191" s="11"/>
      <c r="T191" s="11"/>
      <c r="U191" s="11"/>
      <c r="V191" s="11"/>
      <c r="W191" s="11"/>
      <c r="X191" s="11"/>
      <c r="Y191" s="11"/>
      <c r="Z191" s="11"/>
      <c r="AA191" s="11"/>
      <c r="AB191" s="11" t="s">
        <v>39</v>
      </c>
      <c r="AC191" s="11"/>
      <c r="AD191" s="20" t="s">
        <v>720</v>
      </c>
      <c r="AE191" s="20"/>
      <c r="AF191" s="20"/>
    </row>
    <row r="192" customHeight="1" spans="1:32">
      <c r="A192" s="9"/>
      <c r="B192" s="22" t="s">
        <v>750</v>
      </c>
      <c r="C192" s="9"/>
      <c r="D192" s="11">
        <v>399</v>
      </c>
      <c r="E192" s="14">
        <v>18</v>
      </c>
      <c r="F192" s="12" t="s">
        <v>751</v>
      </c>
      <c r="G192" s="11"/>
      <c r="H192" s="37" t="s">
        <v>730</v>
      </c>
      <c r="I192" s="29" t="s">
        <v>752</v>
      </c>
      <c r="J192" s="9"/>
      <c r="K192" s="20"/>
      <c r="L192" s="59"/>
      <c r="M192" s="2"/>
      <c r="N192" s="62"/>
      <c r="O192" s="11" t="s">
        <v>39</v>
      </c>
      <c r="P192" s="11"/>
      <c r="Q192" s="11"/>
      <c r="R192" s="11"/>
      <c r="S192" s="11"/>
      <c r="T192" s="11"/>
      <c r="U192" s="11"/>
      <c r="V192" s="11"/>
      <c r="W192" s="11"/>
      <c r="X192" s="11" t="s">
        <v>39</v>
      </c>
      <c r="Y192" s="11" t="s">
        <v>39</v>
      </c>
      <c r="Z192" s="11"/>
      <c r="AA192" s="11"/>
      <c r="AB192" s="11"/>
      <c r="AC192" s="11"/>
      <c r="AD192" s="20" t="s">
        <v>40</v>
      </c>
      <c r="AE192" s="20"/>
      <c r="AF192" s="20"/>
    </row>
    <row r="193" customHeight="1" spans="1:32">
      <c r="A193" s="9"/>
      <c r="B193" s="22" t="s">
        <v>753</v>
      </c>
      <c r="C193" s="9"/>
      <c r="D193" s="11">
        <v>1499</v>
      </c>
      <c r="E193" s="14">
        <v>18</v>
      </c>
      <c r="F193" s="12" t="s">
        <v>754</v>
      </c>
      <c r="G193" s="11"/>
      <c r="H193" s="37" t="s">
        <v>730</v>
      </c>
      <c r="I193" s="29" t="s">
        <v>752</v>
      </c>
      <c r="J193" s="9"/>
      <c r="K193" s="20"/>
      <c r="L193" s="59"/>
      <c r="M193" s="2"/>
      <c r="N193" s="62"/>
      <c r="O193" s="11" t="s">
        <v>39</v>
      </c>
      <c r="P193" s="11"/>
      <c r="Q193" s="11"/>
      <c r="R193" s="11"/>
      <c r="S193" s="11" t="s">
        <v>39</v>
      </c>
      <c r="T193" s="11" t="s">
        <v>39</v>
      </c>
      <c r="U193" s="11"/>
      <c r="V193" s="11" t="s">
        <v>39</v>
      </c>
      <c r="W193" s="11"/>
      <c r="X193" s="11"/>
      <c r="Y193" s="11" t="s">
        <v>39</v>
      </c>
      <c r="Z193" s="11"/>
      <c r="AA193" s="11"/>
      <c r="AB193" s="11"/>
      <c r="AC193" s="11"/>
      <c r="AD193" s="20" t="s">
        <v>40</v>
      </c>
      <c r="AE193" s="20"/>
      <c r="AF193" s="20"/>
    </row>
    <row r="194" customHeight="1" spans="1:32">
      <c r="A194" s="9"/>
      <c r="B194" s="22" t="s">
        <v>755</v>
      </c>
      <c r="C194" s="9"/>
      <c r="D194" s="11">
        <v>1499</v>
      </c>
      <c r="E194" s="14">
        <v>18</v>
      </c>
      <c r="F194" s="12" t="s">
        <v>756</v>
      </c>
      <c r="G194" s="11"/>
      <c r="H194" s="37" t="s">
        <v>757</v>
      </c>
      <c r="I194" s="29" t="s">
        <v>758</v>
      </c>
      <c r="J194" s="9"/>
      <c r="K194" s="20"/>
      <c r="L194" s="59"/>
      <c r="M194" s="2"/>
      <c r="N194" s="62"/>
      <c r="O194" s="11" t="s">
        <v>39</v>
      </c>
      <c r="P194" s="11"/>
      <c r="Q194" s="11"/>
      <c r="R194" s="11"/>
      <c r="S194" s="11"/>
      <c r="T194" s="11"/>
      <c r="U194" s="11"/>
      <c r="V194" s="11"/>
      <c r="W194" s="11"/>
      <c r="X194" s="11"/>
      <c r="Y194" s="11" t="s">
        <v>39</v>
      </c>
      <c r="Z194" s="11"/>
      <c r="AA194" s="11"/>
      <c r="AB194" s="11"/>
      <c r="AC194" s="11"/>
      <c r="AD194" s="20" t="s">
        <v>40</v>
      </c>
      <c r="AE194" s="20"/>
      <c r="AF194" s="20"/>
    </row>
    <row r="195" customHeight="1" spans="1:32">
      <c r="A195" s="9"/>
      <c r="B195" s="22" t="s">
        <v>759</v>
      </c>
      <c r="C195" s="9"/>
      <c r="D195" s="11">
        <v>599</v>
      </c>
      <c r="E195" s="14">
        <v>18</v>
      </c>
      <c r="F195" s="12" t="s">
        <v>760</v>
      </c>
      <c r="G195" s="11"/>
      <c r="H195" s="37" t="s">
        <v>730</v>
      </c>
      <c r="I195" s="29" t="s">
        <v>752</v>
      </c>
      <c r="J195" s="9"/>
      <c r="K195" s="20"/>
      <c r="L195" s="59"/>
      <c r="M195" s="2"/>
      <c r="N195" s="62"/>
      <c r="O195" s="11"/>
      <c r="P195" s="11"/>
      <c r="Q195" s="11"/>
      <c r="R195" s="11"/>
      <c r="S195" s="11"/>
      <c r="T195" s="11"/>
      <c r="U195" s="11"/>
      <c r="V195" s="11"/>
      <c r="W195" s="11"/>
      <c r="X195" s="11"/>
      <c r="Y195" s="11" t="s">
        <v>39</v>
      </c>
      <c r="Z195" s="11"/>
      <c r="AA195" s="11"/>
      <c r="AB195" s="11"/>
      <c r="AC195" s="11"/>
      <c r="AD195" s="20" t="s">
        <v>40</v>
      </c>
      <c r="AE195" s="20"/>
      <c r="AF195" s="20"/>
    </row>
    <row r="196" customHeight="1" spans="1:32">
      <c r="A196" s="9"/>
      <c r="B196" s="22" t="s">
        <v>761</v>
      </c>
      <c r="C196" s="9"/>
      <c r="D196" s="11">
        <v>999</v>
      </c>
      <c r="E196" s="14">
        <v>18</v>
      </c>
      <c r="F196" s="12" t="s">
        <v>762</v>
      </c>
      <c r="G196" s="11"/>
      <c r="H196" s="37" t="s">
        <v>763</v>
      </c>
      <c r="I196" s="29" t="s">
        <v>764</v>
      </c>
      <c r="J196" s="9"/>
      <c r="K196" s="20"/>
      <c r="L196" s="59"/>
      <c r="M196" s="2"/>
      <c r="N196" s="62"/>
      <c r="O196" s="11"/>
      <c r="P196" s="11"/>
      <c r="Q196" s="11"/>
      <c r="R196" s="11"/>
      <c r="S196" s="11"/>
      <c r="T196" s="11"/>
      <c r="U196" s="11"/>
      <c r="V196" s="11"/>
      <c r="W196" s="11"/>
      <c r="X196" s="11"/>
      <c r="Y196" s="11"/>
      <c r="Z196" s="11"/>
      <c r="AA196" s="11"/>
      <c r="AB196" s="11" t="s">
        <v>39</v>
      </c>
      <c r="AC196" s="11"/>
      <c r="AD196" s="20" t="s">
        <v>40</v>
      </c>
      <c r="AE196" s="20"/>
      <c r="AF196" s="20"/>
    </row>
    <row r="197" customHeight="1" spans="1:32">
      <c r="A197" s="9"/>
      <c r="B197" s="22" t="s">
        <v>765</v>
      </c>
      <c r="C197" s="9"/>
      <c r="D197" s="11">
        <v>799</v>
      </c>
      <c r="E197" s="14">
        <v>18</v>
      </c>
      <c r="F197" s="12" t="s">
        <v>766</v>
      </c>
      <c r="G197" s="11"/>
      <c r="H197" s="37" t="s">
        <v>730</v>
      </c>
      <c r="I197" s="29" t="s">
        <v>752</v>
      </c>
      <c r="J197" s="9"/>
      <c r="K197" s="20"/>
      <c r="L197" s="59"/>
      <c r="M197" s="2"/>
      <c r="N197" s="62"/>
      <c r="O197" s="11"/>
      <c r="P197" s="11"/>
      <c r="Q197" s="11"/>
      <c r="R197" s="11"/>
      <c r="S197" s="11"/>
      <c r="T197" s="11"/>
      <c r="U197" s="11"/>
      <c r="V197" s="11"/>
      <c r="W197" s="11"/>
      <c r="X197" s="11"/>
      <c r="Y197" s="11"/>
      <c r="Z197" s="11"/>
      <c r="AA197" s="11"/>
      <c r="AB197" s="11" t="s">
        <v>39</v>
      </c>
      <c r="AC197" s="11"/>
      <c r="AD197" s="20" t="s">
        <v>40</v>
      </c>
      <c r="AE197" s="20"/>
      <c r="AF197" s="20"/>
    </row>
    <row r="198" customHeight="1" spans="1:32">
      <c r="A198" s="9"/>
      <c r="B198" s="22" t="s">
        <v>767</v>
      </c>
      <c r="C198" s="9"/>
      <c r="D198" s="11">
        <v>1499</v>
      </c>
      <c r="E198" s="14">
        <v>18</v>
      </c>
      <c r="F198" s="12" t="s">
        <v>768</v>
      </c>
      <c r="G198" s="11"/>
      <c r="H198" s="37" t="s">
        <v>730</v>
      </c>
      <c r="I198" s="29" t="s">
        <v>752</v>
      </c>
      <c r="J198" s="9"/>
      <c r="K198" s="20"/>
      <c r="L198" s="59"/>
      <c r="M198" s="2"/>
      <c r="N198" s="62"/>
      <c r="O198" s="11"/>
      <c r="P198" s="11"/>
      <c r="Q198" s="11"/>
      <c r="R198" s="11"/>
      <c r="S198" s="11"/>
      <c r="T198" s="11"/>
      <c r="U198" s="11"/>
      <c r="V198" s="11"/>
      <c r="W198" s="11"/>
      <c r="X198" s="11"/>
      <c r="Y198" s="11" t="s">
        <v>39</v>
      </c>
      <c r="Z198" s="11"/>
      <c r="AA198" s="11"/>
      <c r="AB198" s="11"/>
      <c r="AC198" s="11"/>
      <c r="AD198" s="20" t="s">
        <v>40</v>
      </c>
      <c r="AE198" s="20"/>
      <c r="AF198" s="20"/>
    </row>
    <row r="199" customHeight="1" spans="1:32">
      <c r="A199" s="9"/>
      <c r="B199" s="22" t="s">
        <v>769</v>
      </c>
      <c r="C199" s="9"/>
      <c r="D199" s="11">
        <v>1299</v>
      </c>
      <c r="E199" s="14">
        <v>18</v>
      </c>
      <c r="F199" s="12" t="s">
        <v>770</v>
      </c>
      <c r="G199" s="11"/>
      <c r="H199" s="37" t="s">
        <v>730</v>
      </c>
      <c r="I199" s="29" t="s">
        <v>752</v>
      </c>
      <c r="J199" s="9"/>
      <c r="K199" s="20"/>
      <c r="L199" s="59"/>
      <c r="M199" s="2"/>
      <c r="N199" s="62"/>
      <c r="O199" s="11"/>
      <c r="P199" s="11"/>
      <c r="Q199" s="11"/>
      <c r="R199" s="11"/>
      <c r="S199" s="11"/>
      <c r="T199" s="11"/>
      <c r="U199" s="11"/>
      <c r="V199" s="11"/>
      <c r="W199" s="11"/>
      <c r="X199" s="11"/>
      <c r="Y199" s="11"/>
      <c r="Z199" s="11"/>
      <c r="AA199" s="11"/>
      <c r="AB199" s="11"/>
      <c r="AC199" s="11" t="s">
        <v>39</v>
      </c>
      <c r="AD199" s="20" t="s">
        <v>40</v>
      </c>
      <c r="AE199" s="20"/>
      <c r="AF199" s="20"/>
    </row>
    <row r="200" customHeight="1" spans="1:32">
      <c r="A200" s="9"/>
      <c r="B200" s="22" t="s">
        <v>771</v>
      </c>
      <c r="C200" s="9"/>
      <c r="D200" s="11">
        <v>1499</v>
      </c>
      <c r="E200" s="14">
        <v>18</v>
      </c>
      <c r="F200" s="12" t="s">
        <v>772</v>
      </c>
      <c r="G200" s="11"/>
      <c r="H200" s="37" t="s">
        <v>730</v>
      </c>
      <c r="I200" s="29" t="s">
        <v>752</v>
      </c>
      <c r="J200" s="9"/>
      <c r="K200" s="20"/>
      <c r="L200" s="59"/>
      <c r="M200" s="2"/>
      <c r="N200" s="65"/>
      <c r="O200" s="11"/>
      <c r="P200" s="11"/>
      <c r="Q200" s="11"/>
      <c r="R200" s="11"/>
      <c r="S200" s="11"/>
      <c r="T200" s="11"/>
      <c r="U200" s="11"/>
      <c r="V200" s="11"/>
      <c r="W200" s="11"/>
      <c r="X200" s="11"/>
      <c r="Y200" s="11" t="s">
        <v>39</v>
      </c>
      <c r="Z200" s="11"/>
      <c r="AA200" s="11"/>
      <c r="AB200" s="11"/>
      <c r="AC200" s="11"/>
      <c r="AD200" s="20" t="s">
        <v>40</v>
      </c>
      <c r="AE200" s="20"/>
      <c r="AF200" s="20"/>
    </row>
    <row r="201" customHeight="1" spans="1:32">
      <c r="A201" s="9"/>
      <c r="B201" s="22" t="s">
        <v>773</v>
      </c>
      <c r="C201" s="9"/>
      <c r="D201" s="11">
        <v>149</v>
      </c>
      <c r="E201" s="14">
        <v>18</v>
      </c>
      <c r="F201" s="12" t="s">
        <v>774</v>
      </c>
      <c r="G201" s="11"/>
      <c r="H201" s="21" t="s">
        <v>723</v>
      </c>
      <c r="I201" s="42" t="s">
        <v>724</v>
      </c>
      <c r="J201" s="9"/>
      <c r="K201" s="20"/>
      <c r="L201" s="59"/>
      <c r="M201" s="2"/>
      <c r="N201" s="66" t="s">
        <v>775</v>
      </c>
      <c r="O201" s="11"/>
      <c r="P201" s="11"/>
      <c r="Q201" s="11"/>
      <c r="R201" s="11"/>
      <c r="S201" s="11"/>
      <c r="T201" s="11"/>
      <c r="U201" s="11"/>
      <c r="V201" s="11"/>
      <c r="W201" s="11"/>
      <c r="X201" s="11"/>
      <c r="Y201" s="11"/>
      <c r="Z201" s="11"/>
      <c r="AA201" s="11"/>
      <c r="AB201" s="11" t="s">
        <v>39</v>
      </c>
      <c r="AC201" s="11"/>
      <c r="AD201" s="20" t="s">
        <v>720</v>
      </c>
      <c r="AE201" s="20"/>
      <c r="AF201" s="20"/>
    </row>
    <row r="202" customHeight="1" spans="1:32">
      <c r="A202" s="9"/>
      <c r="B202" s="22" t="s">
        <v>776</v>
      </c>
      <c r="C202" s="9"/>
      <c r="D202" s="11">
        <v>1499</v>
      </c>
      <c r="E202" s="14">
        <v>18</v>
      </c>
      <c r="F202" s="12" t="s">
        <v>128</v>
      </c>
      <c r="G202" s="11"/>
      <c r="H202" s="21" t="s">
        <v>129</v>
      </c>
      <c r="I202" s="42" t="s">
        <v>130</v>
      </c>
      <c r="J202" s="9"/>
      <c r="K202" s="20"/>
      <c r="L202" s="59"/>
      <c r="M202" s="2"/>
      <c r="N202" s="67" t="s">
        <v>132</v>
      </c>
      <c r="O202" s="11" t="s">
        <v>39</v>
      </c>
      <c r="P202" s="11"/>
      <c r="Q202" s="11"/>
      <c r="R202" s="11"/>
      <c r="S202" s="11"/>
      <c r="T202" s="11" t="s">
        <v>39</v>
      </c>
      <c r="U202" s="11"/>
      <c r="V202" s="11"/>
      <c r="W202" s="11"/>
      <c r="X202" s="11"/>
      <c r="Y202" s="11" t="s">
        <v>39</v>
      </c>
      <c r="Z202" s="11"/>
      <c r="AA202" s="11"/>
      <c r="AB202" s="11"/>
      <c r="AC202" s="11"/>
      <c r="AD202" s="20" t="s">
        <v>40</v>
      </c>
      <c r="AE202" s="20"/>
      <c r="AF202" s="20"/>
    </row>
    <row r="203" customHeight="1" spans="1:32">
      <c r="A203" s="9"/>
      <c r="B203" s="22" t="s">
        <v>777</v>
      </c>
      <c r="C203" s="9"/>
      <c r="D203" s="11">
        <v>1499</v>
      </c>
      <c r="E203" s="14">
        <v>18</v>
      </c>
      <c r="F203" s="12" t="s">
        <v>778</v>
      </c>
      <c r="G203" s="11"/>
      <c r="H203" s="21" t="s">
        <v>779</v>
      </c>
      <c r="I203" s="42" t="s">
        <v>130</v>
      </c>
      <c r="J203" s="9"/>
      <c r="K203" s="20"/>
      <c r="L203" s="59"/>
      <c r="M203" s="2"/>
      <c r="N203" s="68"/>
      <c r="O203" s="11" t="s">
        <v>39</v>
      </c>
      <c r="P203" s="11"/>
      <c r="Q203" s="11"/>
      <c r="R203" s="11"/>
      <c r="S203" s="11"/>
      <c r="T203" s="11" t="s">
        <v>39</v>
      </c>
      <c r="U203" s="11"/>
      <c r="V203" s="11"/>
      <c r="W203" s="11"/>
      <c r="X203" s="11"/>
      <c r="Y203" s="11" t="s">
        <v>39</v>
      </c>
      <c r="Z203" s="11"/>
      <c r="AA203" s="11"/>
      <c r="AB203" s="11"/>
      <c r="AC203" s="11"/>
      <c r="AD203" s="20" t="s">
        <v>720</v>
      </c>
      <c r="AE203" s="20"/>
      <c r="AF203" s="20"/>
    </row>
    <row r="204" customHeight="1" spans="1:32">
      <c r="A204" s="9"/>
      <c r="B204" s="22" t="s">
        <v>780</v>
      </c>
      <c r="C204" s="9"/>
      <c r="D204" s="11">
        <v>1499</v>
      </c>
      <c r="E204" s="14">
        <v>18</v>
      </c>
      <c r="F204" s="12" t="s">
        <v>781</v>
      </c>
      <c r="G204" s="11"/>
      <c r="H204" s="21" t="s">
        <v>782</v>
      </c>
      <c r="I204" s="42" t="s">
        <v>783</v>
      </c>
      <c r="J204" s="9"/>
      <c r="K204" s="20"/>
      <c r="L204" s="59"/>
      <c r="M204" s="2"/>
      <c r="N204" s="68"/>
      <c r="O204" s="11" t="s">
        <v>39</v>
      </c>
      <c r="P204" s="11"/>
      <c r="Q204" s="11"/>
      <c r="R204" s="11"/>
      <c r="S204" s="11"/>
      <c r="T204" s="11" t="s">
        <v>39</v>
      </c>
      <c r="U204" s="11"/>
      <c r="V204" s="11"/>
      <c r="W204" s="11"/>
      <c r="X204" s="11"/>
      <c r="Y204" s="11" t="s">
        <v>39</v>
      </c>
      <c r="Z204" s="11"/>
      <c r="AA204" s="11"/>
      <c r="AB204" s="11"/>
      <c r="AC204" s="11"/>
      <c r="AD204" s="20" t="s">
        <v>720</v>
      </c>
      <c r="AE204" s="20"/>
      <c r="AF204" s="20"/>
    </row>
    <row r="205" customHeight="1" spans="1:32">
      <c r="A205" s="9"/>
      <c r="B205" s="22" t="s">
        <v>784</v>
      </c>
      <c r="C205" s="9"/>
      <c r="D205" s="11">
        <v>1499</v>
      </c>
      <c r="E205" s="14">
        <v>18</v>
      </c>
      <c r="F205" s="12" t="s">
        <v>785</v>
      </c>
      <c r="G205" s="11"/>
      <c r="H205" s="21" t="s">
        <v>786</v>
      </c>
      <c r="I205" s="29" t="s">
        <v>787</v>
      </c>
      <c r="J205" s="9"/>
      <c r="K205" s="20"/>
      <c r="L205" s="59"/>
      <c r="M205" s="2"/>
      <c r="N205" s="68"/>
      <c r="O205" s="11"/>
      <c r="P205" s="11"/>
      <c r="Q205" s="11" t="s">
        <v>39</v>
      </c>
      <c r="R205" s="11"/>
      <c r="S205" s="11"/>
      <c r="T205" s="11"/>
      <c r="U205" s="11"/>
      <c r="V205" s="11"/>
      <c r="W205" s="11"/>
      <c r="X205" s="11" t="s">
        <v>39</v>
      </c>
      <c r="Y205" s="11" t="s">
        <v>39</v>
      </c>
      <c r="Z205" s="11"/>
      <c r="AA205" s="11"/>
      <c r="AB205" s="11"/>
      <c r="AC205" s="11"/>
      <c r="AD205" s="20" t="s">
        <v>40</v>
      </c>
      <c r="AE205" s="20"/>
      <c r="AF205" s="20"/>
    </row>
    <row r="206" customHeight="1" spans="1:32">
      <c r="A206" s="9"/>
      <c r="B206" s="22" t="s">
        <v>788</v>
      </c>
      <c r="C206" s="9"/>
      <c r="D206" s="11">
        <v>2499</v>
      </c>
      <c r="E206" s="14">
        <v>18</v>
      </c>
      <c r="F206" s="12" t="s">
        <v>785</v>
      </c>
      <c r="G206" s="11"/>
      <c r="H206" s="21" t="s">
        <v>789</v>
      </c>
      <c r="I206" s="42" t="s">
        <v>790</v>
      </c>
      <c r="J206" s="9"/>
      <c r="K206" s="20"/>
      <c r="L206" s="59"/>
      <c r="M206" s="2"/>
      <c r="N206" s="68"/>
      <c r="O206" s="11"/>
      <c r="P206" s="11"/>
      <c r="Q206" s="11" t="s">
        <v>39</v>
      </c>
      <c r="R206" s="11"/>
      <c r="S206" s="11"/>
      <c r="T206" s="11"/>
      <c r="U206" s="11"/>
      <c r="V206" s="11"/>
      <c r="W206" s="11"/>
      <c r="X206" s="11" t="s">
        <v>39</v>
      </c>
      <c r="Y206" s="11" t="s">
        <v>39</v>
      </c>
      <c r="Z206" s="11"/>
      <c r="AA206" s="11"/>
      <c r="AB206" s="11"/>
      <c r="AC206" s="11"/>
      <c r="AD206" s="20" t="s">
        <v>40</v>
      </c>
      <c r="AE206" s="20"/>
      <c r="AF206" s="20"/>
    </row>
    <row r="207" customHeight="1" spans="1:32">
      <c r="A207" s="9"/>
      <c r="B207" s="22" t="s">
        <v>791</v>
      </c>
      <c r="C207" s="9"/>
      <c r="D207" s="11">
        <v>2499</v>
      </c>
      <c r="E207" s="14">
        <v>18</v>
      </c>
      <c r="F207" s="12" t="s">
        <v>792</v>
      </c>
      <c r="G207" s="11"/>
      <c r="H207" s="21" t="s">
        <v>793</v>
      </c>
      <c r="I207" s="42" t="s">
        <v>783</v>
      </c>
      <c r="J207" s="9"/>
      <c r="K207" s="20"/>
      <c r="L207" s="59"/>
      <c r="M207" s="2"/>
      <c r="N207" s="68"/>
      <c r="O207" s="11"/>
      <c r="P207" s="11"/>
      <c r="Q207" s="11"/>
      <c r="R207" s="11"/>
      <c r="S207" s="11"/>
      <c r="T207" s="11"/>
      <c r="U207" s="11"/>
      <c r="V207" s="11"/>
      <c r="W207" s="11"/>
      <c r="X207" s="11"/>
      <c r="Y207" s="11" t="s">
        <v>39</v>
      </c>
      <c r="Z207" s="11"/>
      <c r="AA207" s="11"/>
      <c r="AB207" s="11"/>
      <c r="AC207" s="11"/>
      <c r="AD207" s="20" t="s">
        <v>40</v>
      </c>
      <c r="AE207" s="20"/>
      <c r="AF207" s="20"/>
    </row>
    <row r="208" customHeight="1" spans="1:32">
      <c r="A208" s="9"/>
      <c r="B208" s="22" t="s">
        <v>794</v>
      </c>
      <c r="C208" s="9"/>
      <c r="D208" s="11">
        <v>2499</v>
      </c>
      <c r="E208" s="14">
        <v>18</v>
      </c>
      <c r="F208" s="12" t="s">
        <v>792</v>
      </c>
      <c r="G208" s="11"/>
      <c r="H208" s="21" t="s">
        <v>795</v>
      </c>
      <c r="I208" s="42" t="s">
        <v>796</v>
      </c>
      <c r="J208" s="9"/>
      <c r="K208" s="20"/>
      <c r="L208" s="59"/>
      <c r="M208" s="2"/>
      <c r="N208" s="68"/>
      <c r="O208" s="11"/>
      <c r="P208" s="11"/>
      <c r="Q208" s="11"/>
      <c r="R208" s="11"/>
      <c r="S208" s="11"/>
      <c r="T208" s="11"/>
      <c r="U208" s="11"/>
      <c r="V208" s="11"/>
      <c r="W208" s="11"/>
      <c r="X208" s="11"/>
      <c r="Y208" s="11" t="s">
        <v>39</v>
      </c>
      <c r="Z208" s="11"/>
      <c r="AA208" s="11"/>
      <c r="AB208" s="11"/>
      <c r="AC208" s="11"/>
      <c r="AD208" s="20" t="s">
        <v>40</v>
      </c>
      <c r="AE208" s="20"/>
      <c r="AF208" s="20"/>
    </row>
    <row r="209" customHeight="1" spans="1:32">
      <c r="A209" s="9"/>
      <c r="B209" s="22" t="s">
        <v>797</v>
      </c>
      <c r="C209" s="9"/>
      <c r="D209" s="11">
        <v>1499</v>
      </c>
      <c r="E209" s="14">
        <v>18</v>
      </c>
      <c r="F209" s="12" t="s">
        <v>798</v>
      </c>
      <c r="G209" s="11"/>
      <c r="H209" s="21" t="s">
        <v>799</v>
      </c>
      <c r="I209" s="42" t="s">
        <v>130</v>
      </c>
      <c r="J209" s="9"/>
      <c r="K209" s="20"/>
      <c r="L209" s="59"/>
      <c r="M209" s="2"/>
      <c r="N209" s="68"/>
      <c r="O209" s="11"/>
      <c r="P209" s="11"/>
      <c r="Q209" s="11"/>
      <c r="R209" s="11"/>
      <c r="S209" s="11"/>
      <c r="T209" s="11"/>
      <c r="U209" s="11"/>
      <c r="V209" s="11"/>
      <c r="W209" s="11"/>
      <c r="X209" s="11"/>
      <c r="Y209" s="11" t="s">
        <v>39</v>
      </c>
      <c r="Z209" s="11"/>
      <c r="AA209" s="11"/>
      <c r="AB209" s="11"/>
      <c r="AC209" s="11"/>
      <c r="AD209" s="20" t="s">
        <v>40</v>
      </c>
      <c r="AE209" s="20"/>
      <c r="AF209" s="20"/>
    </row>
    <row r="210" customHeight="1" spans="1:32">
      <c r="A210" s="9"/>
      <c r="B210" s="22" t="s">
        <v>800</v>
      </c>
      <c r="C210" s="9"/>
      <c r="D210" s="11">
        <v>1499</v>
      </c>
      <c r="E210" s="14">
        <v>18</v>
      </c>
      <c r="F210" s="12" t="s">
        <v>798</v>
      </c>
      <c r="G210" s="11"/>
      <c r="H210" s="21" t="s">
        <v>779</v>
      </c>
      <c r="I210" s="42" t="s">
        <v>801</v>
      </c>
      <c r="J210" s="9"/>
      <c r="K210" s="20"/>
      <c r="L210" s="59"/>
      <c r="M210" s="2"/>
      <c r="N210" s="68"/>
      <c r="O210" s="11"/>
      <c r="P210" s="11"/>
      <c r="Q210" s="11"/>
      <c r="R210" s="11"/>
      <c r="S210" s="11"/>
      <c r="T210" s="11"/>
      <c r="U210" s="11"/>
      <c r="V210" s="11"/>
      <c r="W210" s="11"/>
      <c r="X210" s="11"/>
      <c r="Y210" s="11" t="s">
        <v>39</v>
      </c>
      <c r="Z210" s="11"/>
      <c r="AA210" s="11"/>
      <c r="AB210" s="11"/>
      <c r="AC210" s="11"/>
      <c r="AD210" s="20" t="s">
        <v>40</v>
      </c>
      <c r="AE210" s="20"/>
      <c r="AF210" s="20"/>
    </row>
    <row r="211" customHeight="1" spans="1:32">
      <c r="A211" s="9"/>
      <c r="B211" s="22" t="s">
        <v>802</v>
      </c>
      <c r="C211" s="9"/>
      <c r="D211" s="11">
        <v>1999</v>
      </c>
      <c r="E211" s="14">
        <v>18</v>
      </c>
      <c r="F211" s="12" t="s">
        <v>798</v>
      </c>
      <c r="G211" s="11"/>
      <c r="H211" s="21" t="s">
        <v>803</v>
      </c>
      <c r="I211" s="42" t="s">
        <v>130</v>
      </c>
      <c r="J211" s="9"/>
      <c r="K211" s="20"/>
      <c r="L211" s="59"/>
      <c r="M211" s="2"/>
      <c r="N211" s="68"/>
      <c r="O211" s="11"/>
      <c r="P211" s="11"/>
      <c r="Q211" s="11"/>
      <c r="R211" s="11"/>
      <c r="S211" s="11"/>
      <c r="T211" s="11"/>
      <c r="U211" s="11"/>
      <c r="V211" s="11"/>
      <c r="W211" s="11"/>
      <c r="X211" s="11"/>
      <c r="Y211" s="11" t="s">
        <v>39</v>
      </c>
      <c r="Z211" s="11"/>
      <c r="AA211" s="11"/>
      <c r="AB211" s="11"/>
      <c r="AC211" s="11"/>
      <c r="AD211" s="20" t="s">
        <v>40</v>
      </c>
      <c r="AE211" s="20"/>
      <c r="AF211" s="20"/>
    </row>
    <row r="212" customHeight="1" spans="1:32">
      <c r="A212" s="9"/>
      <c r="B212" s="22" t="s">
        <v>804</v>
      </c>
      <c r="C212" s="9"/>
      <c r="D212" s="11">
        <v>1999</v>
      </c>
      <c r="E212" s="14">
        <v>18</v>
      </c>
      <c r="F212" s="12" t="s">
        <v>798</v>
      </c>
      <c r="G212" s="11"/>
      <c r="H212" s="21" t="s">
        <v>805</v>
      </c>
      <c r="I212" s="42" t="s">
        <v>801</v>
      </c>
      <c r="J212" s="9"/>
      <c r="K212" s="20"/>
      <c r="L212" s="59"/>
      <c r="M212" s="2"/>
      <c r="N212" s="68"/>
      <c r="O212" s="11"/>
      <c r="P212" s="11"/>
      <c r="Q212" s="11"/>
      <c r="R212" s="11"/>
      <c r="S212" s="11"/>
      <c r="T212" s="11"/>
      <c r="U212" s="11"/>
      <c r="V212" s="11"/>
      <c r="W212" s="11"/>
      <c r="X212" s="11"/>
      <c r="Y212" s="11" t="s">
        <v>39</v>
      </c>
      <c r="Z212" s="11"/>
      <c r="AA212" s="11"/>
      <c r="AB212" s="11"/>
      <c r="AC212" s="11"/>
      <c r="AD212" s="20" t="s">
        <v>40</v>
      </c>
      <c r="AE212" s="20"/>
      <c r="AF212" s="20"/>
    </row>
    <row r="213" customHeight="1" spans="1:32">
      <c r="A213" s="9"/>
      <c r="B213" s="22" t="s">
        <v>806</v>
      </c>
      <c r="C213" s="9"/>
      <c r="D213" s="11">
        <v>999</v>
      </c>
      <c r="E213" s="14">
        <v>18</v>
      </c>
      <c r="F213" s="12" t="s">
        <v>807</v>
      </c>
      <c r="G213" s="11"/>
      <c r="H213" s="21" t="s">
        <v>808</v>
      </c>
      <c r="I213" s="42" t="s">
        <v>809</v>
      </c>
      <c r="J213" s="9"/>
      <c r="K213" s="20"/>
      <c r="L213" s="59"/>
      <c r="M213" s="2"/>
      <c r="N213" s="68"/>
      <c r="O213" s="11"/>
      <c r="P213" s="11"/>
      <c r="Q213" s="11"/>
      <c r="R213" s="11"/>
      <c r="S213" s="11"/>
      <c r="T213" s="11"/>
      <c r="U213" s="11"/>
      <c r="V213" s="11"/>
      <c r="W213" s="11"/>
      <c r="X213" s="11"/>
      <c r="Y213" s="11" t="s">
        <v>39</v>
      </c>
      <c r="Z213" s="11"/>
      <c r="AA213" s="11"/>
      <c r="AB213" s="11"/>
      <c r="AC213" s="11"/>
      <c r="AD213" s="20" t="s">
        <v>40</v>
      </c>
      <c r="AE213" s="20"/>
      <c r="AF213" s="20"/>
    </row>
    <row r="214" customHeight="1" spans="1:32">
      <c r="A214" s="9"/>
      <c r="B214" s="22" t="s">
        <v>810</v>
      </c>
      <c r="C214" s="9"/>
      <c r="D214" s="11">
        <v>999</v>
      </c>
      <c r="E214" s="14">
        <v>18</v>
      </c>
      <c r="F214" s="12" t="s">
        <v>807</v>
      </c>
      <c r="G214" s="11"/>
      <c r="H214" s="21" t="s">
        <v>811</v>
      </c>
      <c r="I214" s="42" t="s">
        <v>812</v>
      </c>
      <c r="J214" s="9"/>
      <c r="K214" s="20"/>
      <c r="L214" s="59"/>
      <c r="M214" s="2"/>
      <c r="N214" s="68"/>
      <c r="O214" s="11"/>
      <c r="P214" s="11"/>
      <c r="Q214" s="11"/>
      <c r="R214" s="11"/>
      <c r="S214" s="11"/>
      <c r="T214" s="11"/>
      <c r="U214" s="11"/>
      <c r="V214" s="11"/>
      <c r="W214" s="11"/>
      <c r="X214" s="11"/>
      <c r="Y214" s="11" t="s">
        <v>39</v>
      </c>
      <c r="Z214" s="11"/>
      <c r="AA214" s="11"/>
      <c r="AB214" s="11"/>
      <c r="AC214" s="11"/>
      <c r="AD214" s="20" t="s">
        <v>40</v>
      </c>
      <c r="AE214" s="20"/>
      <c r="AF214" s="20"/>
    </row>
    <row r="215" customHeight="1" spans="1:32">
      <c r="A215" s="9"/>
      <c r="B215" s="22" t="s">
        <v>813</v>
      </c>
      <c r="C215" s="9"/>
      <c r="D215" s="11">
        <v>799</v>
      </c>
      <c r="E215" s="14">
        <v>18</v>
      </c>
      <c r="F215" s="12" t="s">
        <v>807</v>
      </c>
      <c r="G215" s="11"/>
      <c r="H215" s="21" t="s">
        <v>814</v>
      </c>
      <c r="I215" s="42" t="s">
        <v>815</v>
      </c>
      <c r="J215" s="9"/>
      <c r="K215" s="20"/>
      <c r="L215" s="59"/>
      <c r="M215" s="2"/>
      <c r="N215" s="68"/>
      <c r="O215" s="11"/>
      <c r="P215" s="11"/>
      <c r="Q215" s="11"/>
      <c r="R215" s="11"/>
      <c r="S215" s="11"/>
      <c r="T215" s="11"/>
      <c r="U215" s="11"/>
      <c r="V215" s="11"/>
      <c r="W215" s="11"/>
      <c r="X215" s="11"/>
      <c r="Y215" s="11" t="s">
        <v>39</v>
      </c>
      <c r="Z215" s="11"/>
      <c r="AA215" s="11"/>
      <c r="AB215" s="11"/>
      <c r="AC215" s="11"/>
      <c r="AD215" s="20"/>
      <c r="AE215" s="20"/>
      <c r="AF215" s="20"/>
    </row>
    <row r="216" customHeight="1" spans="1:32">
      <c r="A216" s="9"/>
      <c r="B216" s="22" t="s">
        <v>816</v>
      </c>
      <c r="C216" s="9"/>
      <c r="D216" s="11">
        <v>799</v>
      </c>
      <c r="E216" s="14">
        <v>18</v>
      </c>
      <c r="F216" s="12" t="s">
        <v>807</v>
      </c>
      <c r="G216" s="11"/>
      <c r="H216" s="21" t="s">
        <v>817</v>
      </c>
      <c r="I216" s="42" t="s">
        <v>818</v>
      </c>
      <c r="J216" s="9"/>
      <c r="K216" s="20"/>
      <c r="L216" s="59"/>
      <c r="M216" s="2"/>
      <c r="N216" s="68"/>
      <c r="O216" s="11"/>
      <c r="P216" s="11"/>
      <c r="Q216" s="11"/>
      <c r="R216" s="11"/>
      <c r="S216" s="11"/>
      <c r="T216" s="11"/>
      <c r="U216" s="11"/>
      <c r="V216" s="11"/>
      <c r="W216" s="11"/>
      <c r="X216" s="11"/>
      <c r="Y216" s="11" t="s">
        <v>39</v>
      </c>
      <c r="Z216" s="11"/>
      <c r="AA216" s="11"/>
      <c r="AB216" s="11"/>
      <c r="AC216" s="11"/>
      <c r="AD216" s="20" t="s">
        <v>40</v>
      </c>
      <c r="AE216" s="20"/>
      <c r="AF216" s="20"/>
    </row>
    <row r="217" customHeight="1" spans="1:32">
      <c r="A217" s="9"/>
      <c r="B217" s="22" t="s">
        <v>819</v>
      </c>
      <c r="C217" s="9"/>
      <c r="D217" s="11">
        <v>5999</v>
      </c>
      <c r="E217" s="14">
        <v>18</v>
      </c>
      <c r="F217" s="12" t="s">
        <v>820</v>
      </c>
      <c r="G217" s="11"/>
      <c r="H217" s="21" t="s">
        <v>821</v>
      </c>
      <c r="I217" s="42" t="s">
        <v>822</v>
      </c>
      <c r="J217" s="9"/>
      <c r="K217" s="20"/>
      <c r="L217" s="59"/>
      <c r="M217" s="2"/>
      <c r="N217" s="68"/>
      <c r="O217" s="11" t="s">
        <v>39</v>
      </c>
      <c r="P217" s="11"/>
      <c r="Q217" s="11"/>
      <c r="R217" s="11"/>
      <c r="S217" s="11"/>
      <c r="T217" s="11" t="s">
        <v>39</v>
      </c>
      <c r="U217" s="11"/>
      <c r="V217" s="11" t="s">
        <v>39</v>
      </c>
      <c r="W217" s="11"/>
      <c r="X217" s="11"/>
      <c r="Y217" s="11" t="s">
        <v>39</v>
      </c>
      <c r="Z217" s="11"/>
      <c r="AA217" s="11"/>
      <c r="AB217" s="11"/>
      <c r="AC217" s="11"/>
      <c r="AD217" s="20" t="s">
        <v>40</v>
      </c>
      <c r="AE217" s="20"/>
      <c r="AF217" s="20"/>
    </row>
    <row r="218" customHeight="1" spans="1:32">
      <c r="A218" s="9"/>
      <c r="B218" s="22" t="s">
        <v>823</v>
      </c>
      <c r="C218" s="9"/>
      <c r="D218" s="11">
        <v>6999</v>
      </c>
      <c r="E218" s="14">
        <v>18</v>
      </c>
      <c r="F218" s="12" t="s">
        <v>820</v>
      </c>
      <c r="G218" s="11"/>
      <c r="H218" s="21" t="s">
        <v>824</v>
      </c>
      <c r="I218" s="42" t="s">
        <v>825</v>
      </c>
      <c r="J218" s="9"/>
      <c r="K218" s="20"/>
      <c r="L218" s="59"/>
      <c r="M218" s="2"/>
      <c r="N218" s="68"/>
      <c r="O218" s="11" t="s">
        <v>39</v>
      </c>
      <c r="P218" s="11"/>
      <c r="Q218" s="11"/>
      <c r="R218" s="11"/>
      <c r="S218" s="11"/>
      <c r="T218" s="11" t="s">
        <v>39</v>
      </c>
      <c r="U218" s="11"/>
      <c r="V218" s="11" t="s">
        <v>39</v>
      </c>
      <c r="W218" s="11"/>
      <c r="X218" s="11"/>
      <c r="Y218" s="11" t="s">
        <v>39</v>
      </c>
      <c r="Z218" s="11"/>
      <c r="AA218" s="11"/>
      <c r="AB218" s="11"/>
      <c r="AC218" s="11"/>
      <c r="AD218" s="20" t="s">
        <v>40</v>
      </c>
      <c r="AE218" s="20"/>
      <c r="AF218" s="20"/>
    </row>
    <row r="219" customHeight="1" spans="1:32">
      <c r="A219" s="9"/>
      <c r="B219" s="22" t="s">
        <v>826</v>
      </c>
      <c r="C219" s="9"/>
      <c r="D219" s="11">
        <v>4999</v>
      </c>
      <c r="E219" s="14">
        <v>18</v>
      </c>
      <c r="F219" s="12" t="s">
        <v>820</v>
      </c>
      <c r="G219" s="11"/>
      <c r="H219" s="21" t="s">
        <v>827</v>
      </c>
      <c r="I219" s="42" t="s">
        <v>828</v>
      </c>
      <c r="J219" s="9"/>
      <c r="K219" s="20"/>
      <c r="L219" s="59"/>
      <c r="M219" s="2"/>
      <c r="N219" s="68"/>
      <c r="O219" s="11" t="s">
        <v>39</v>
      </c>
      <c r="P219" s="11"/>
      <c r="Q219" s="11"/>
      <c r="R219" s="11"/>
      <c r="S219" s="11"/>
      <c r="T219" s="11" t="s">
        <v>39</v>
      </c>
      <c r="U219" s="11"/>
      <c r="V219" s="11" t="s">
        <v>39</v>
      </c>
      <c r="W219" s="11"/>
      <c r="X219" s="11"/>
      <c r="Y219" s="11" t="s">
        <v>39</v>
      </c>
      <c r="Z219" s="11"/>
      <c r="AA219" s="11"/>
      <c r="AB219" s="11"/>
      <c r="AC219" s="11"/>
      <c r="AD219" s="20" t="s">
        <v>40</v>
      </c>
      <c r="AE219" s="20"/>
      <c r="AF219" s="20"/>
    </row>
    <row r="220" customHeight="1" spans="1:32">
      <c r="A220" s="9"/>
      <c r="B220" s="22" t="s">
        <v>829</v>
      </c>
      <c r="C220" s="9"/>
      <c r="D220" s="11">
        <v>1499</v>
      </c>
      <c r="E220" s="14">
        <v>18</v>
      </c>
      <c r="F220" s="12" t="s">
        <v>830</v>
      </c>
      <c r="G220" s="11"/>
      <c r="H220" s="21" t="s">
        <v>831</v>
      </c>
      <c r="I220" s="42" t="s">
        <v>832</v>
      </c>
      <c r="J220" s="9"/>
      <c r="K220" s="20"/>
      <c r="L220" s="59"/>
      <c r="M220" s="2"/>
      <c r="N220" s="68"/>
      <c r="O220" s="11"/>
      <c r="P220" s="11"/>
      <c r="Q220" s="11"/>
      <c r="R220" s="11"/>
      <c r="S220" s="11"/>
      <c r="T220" s="11"/>
      <c r="U220" s="11"/>
      <c r="V220" s="11"/>
      <c r="W220" s="11"/>
      <c r="X220" s="11"/>
      <c r="Y220" s="11"/>
      <c r="Z220" s="11"/>
      <c r="AA220" s="11"/>
      <c r="AB220" s="11" t="s">
        <v>39</v>
      </c>
      <c r="AC220" s="11"/>
      <c r="AD220" s="20" t="s">
        <v>40</v>
      </c>
      <c r="AE220" s="20"/>
      <c r="AF220" s="20"/>
    </row>
    <row r="221" customHeight="1" spans="1:32">
      <c r="A221" s="9"/>
      <c r="B221" s="22" t="s">
        <v>833</v>
      </c>
      <c r="C221" s="9"/>
      <c r="D221" s="11">
        <v>1499</v>
      </c>
      <c r="E221" s="14">
        <v>18</v>
      </c>
      <c r="F221" s="12" t="s">
        <v>830</v>
      </c>
      <c r="G221" s="11"/>
      <c r="H221" s="21" t="s">
        <v>834</v>
      </c>
      <c r="I221" s="42" t="s">
        <v>835</v>
      </c>
      <c r="J221" s="9"/>
      <c r="K221" s="20"/>
      <c r="L221" s="59"/>
      <c r="M221" s="2"/>
      <c r="N221" s="68"/>
      <c r="O221" s="11"/>
      <c r="P221" s="11"/>
      <c r="Q221" s="11"/>
      <c r="R221" s="11"/>
      <c r="S221" s="11"/>
      <c r="T221" s="11"/>
      <c r="U221" s="11"/>
      <c r="V221" s="11"/>
      <c r="W221" s="11"/>
      <c r="X221" s="11"/>
      <c r="Y221" s="11"/>
      <c r="Z221" s="11"/>
      <c r="AA221" s="11"/>
      <c r="AB221" s="11" t="s">
        <v>39</v>
      </c>
      <c r="AC221" s="11"/>
      <c r="AD221" s="20" t="s">
        <v>40</v>
      </c>
      <c r="AE221" s="20"/>
      <c r="AF221" s="20"/>
    </row>
    <row r="222" customHeight="1" spans="1:32">
      <c r="A222" s="9"/>
      <c r="B222" s="22" t="s">
        <v>836</v>
      </c>
      <c r="C222" s="9"/>
      <c r="D222" s="11">
        <v>1599</v>
      </c>
      <c r="E222" s="14">
        <v>18</v>
      </c>
      <c r="F222" s="12" t="s">
        <v>830</v>
      </c>
      <c r="G222" s="11"/>
      <c r="H222" s="21" t="s">
        <v>837</v>
      </c>
      <c r="I222" s="42" t="s">
        <v>838</v>
      </c>
      <c r="J222" s="9"/>
      <c r="K222" s="20"/>
      <c r="L222" s="59"/>
      <c r="M222" s="2"/>
      <c r="N222" s="68"/>
      <c r="O222" s="11"/>
      <c r="P222" s="11"/>
      <c r="Q222" s="11"/>
      <c r="R222" s="11"/>
      <c r="S222" s="11"/>
      <c r="T222" s="11"/>
      <c r="U222" s="11"/>
      <c r="V222" s="11"/>
      <c r="W222" s="11"/>
      <c r="X222" s="11"/>
      <c r="Y222" s="11"/>
      <c r="Z222" s="11"/>
      <c r="AA222" s="11"/>
      <c r="AB222" s="11" t="s">
        <v>39</v>
      </c>
      <c r="AC222" s="11"/>
      <c r="AD222" s="20" t="s">
        <v>40</v>
      </c>
      <c r="AE222" s="20"/>
      <c r="AF222" s="20"/>
    </row>
    <row r="223" customHeight="1" spans="1:32">
      <c r="A223" s="9"/>
      <c r="B223" s="22" t="s">
        <v>839</v>
      </c>
      <c r="C223" s="9"/>
      <c r="D223" s="11">
        <v>1599</v>
      </c>
      <c r="E223" s="14">
        <v>18</v>
      </c>
      <c r="F223" s="12" t="s">
        <v>830</v>
      </c>
      <c r="G223" s="11"/>
      <c r="H223" s="21" t="s">
        <v>840</v>
      </c>
      <c r="I223" s="42" t="s">
        <v>841</v>
      </c>
      <c r="J223" s="9"/>
      <c r="K223" s="20"/>
      <c r="L223" s="59"/>
      <c r="M223" s="2"/>
      <c r="N223" s="68"/>
      <c r="O223" s="11"/>
      <c r="P223" s="11"/>
      <c r="Q223" s="11"/>
      <c r="R223" s="11"/>
      <c r="S223" s="11"/>
      <c r="T223" s="11"/>
      <c r="U223" s="11"/>
      <c r="V223" s="11"/>
      <c r="W223" s="11"/>
      <c r="X223" s="11"/>
      <c r="Y223" s="11"/>
      <c r="Z223" s="11"/>
      <c r="AA223" s="11"/>
      <c r="AB223" s="11" t="s">
        <v>39</v>
      </c>
      <c r="AC223" s="11"/>
      <c r="AD223" s="20" t="s">
        <v>40</v>
      </c>
      <c r="AE223" s="20"/>
      <c r="AF223" s="20"/>
    </row>
    <row r="224" customHeight="1" spans="1:32">
      <c r="A224" s="9"/>
      <c r="B224" s="22" t="s">
        <v>842</v>
      </c>
      <c r="C224" s="9"/>
      <c r="D224" s="11">
        <v>1299</v>
      </c>
      <c r="E224" s="14">
        <v>18</v>
      </c>
      <c r="F224" s="12" t="s">
        <v>830</v>
      </c>
      <c r="G224" s="11"/>
      <c r="H224" s="21" t="s">
        <v>843</v>
      </c>
      <c r="I224" s="42" t="s">
        <v>844</v>
      </c>
      <c r="J224" s="9"/>
      <c r="K224" s="20"/>
      <c r="L224" s="59"/>
      <c r="M224" s="2"/>
      <c r="N224" s="68"/>
      <c r="O224" s="11"/>
      <c r="P224" s="11"/>
      <c r="Q224" s="11"/>
      <c r="R224" s="11"/>
      <c r="S224" s="11"/>
      <c r="T224" s="11"/>
      <c r="U224" s="11"/>
      <c r="V224" s="11"/>
      <c r="W224" s="11"/>
      <c r="X224" s="11"/>
      <c r="Y224" s="11"/>
      <c r="Z224" s="11"/>
      <c r="AA224" s="11"/>
      <c r="AB224" s="11" t="s">
        <v>39</v>
      </c>
      <c r="AC224" s="11"/>
      <c r="AD224" s="20" t="s">
        <v>40</v>
      </c>
      <c r="AE224" s="20"/>
      <c r="AF224" s="20"/>
    </row>
    <row r="225" customHeight="1" spans="1:32">
      <c r="A225" s="9"/>
      <c r="B225" s="22" t="s">
        <v>845</v>
      </c>
      <c r="C225" s="9"/>
      <c r="D225" s="11">
        <v>1299</v>
      </c>
      <c r="E225" s="14">
        <v>18</v>
      </c>
      <c r="F225" s="12" t="s">
        <v>830</v>
      </c>
      <c r="G225" s="21"/>
      <c r="H225" s="21" t="s">
        <v>846</v>
      </c>
      <c r="I225" s="42" t="s">
        <v>847</v>
      </c>
      <c r="J225" s="9"/>
      <c r="K225" s="20"/>
      <c r="L225" s="59"/>
      <c r="M225" s="2"/>
      <c r="N225" s="69"/>
      <c r="O225" s="11"/>
      <c r="P225" s="11"/>
      <c r="Q225" s="11"/>
      <c r="R225" s="11"/>
      <c r="S225" s="11"/>
      <c r="T225" s="11"/>
      <c r="U225" s="11"/>
      <c r="V225" s="11"/>
      <c r="W225" s="11"/>
      <c r="X225" s="11"/>
      <c r="Y225" s="11"/>
      <c r="Z225" s="11"/>
      <c r="AA225" s="11"/>
      <c r="AB225" s="11" t="s">
        <v>39</v>
      </c>
      <c r="AC225" s="11"/>
      <c r="AD225" s="20" t="s">
        <v>40</v>
      </c>
      <c r="AE225" s="20"/>
      <c r="AF225" s="20"/>
    </row>
    <row r="226" customHeight="1" spans="1:32">
      <c r="A226" s="9"/>
      <c r="B226" s="22" t="s">
        <v>848</v>
      </c>
      <c r="C226" s="9"/>
      <c r="D226" s="11">
        <v>2499</v>
      </c>
      <c r="E226" s="14">
        <v>18</v>
      </c>
      <c r="F226" s="12" t="s">
        <v>849</v>
      </c>
      <c r="G226" s="11"/>
      <c r="H226" s="21" t="s">
        <v>850</v>
      </c>
      <c r="I226" s="42" t="s">
        <v>851</v>
      </c>
      <c r="J226" s="9"/>
      <c r="K226" s="20"/>
      <c r="L226" s="59"/>
      <c r="M226" s="2"/>
      <c r="N226" s="70" t="s">
        <v>852</v>
      </c>
      <c r="O226" s="71"/>
      <c r="P226" s="11"/>
      <c r="Q226" s="11"/>
      <c r="R226" s="11"/>
      <c r="S226" s="11"/>
      <c r="T226" s="11"/>
      <c r="U226" s="11"/>
      <c r="V226" s="11"/>
      <c r="W226" s="11"/>
      <c r="X226" s="11"/>
      <c r="Y226" s="11" t="s">
        <v>39</v>
      </c>
      <c r="Z226" s="11"/>
      <c r="AA226" s="11"/>
      <c r="AB226" s="11"/>
      <c r="AC226" s="11"/>
      <c r="AD226" s="20" t="s">
        <v>40</v>
      </c>
      <c r="AE226" s="20"/>
      <c r="AF226" s="20"/>
    </row>
    <row r="227" customHeight="1" spans="1:32">
      <c r="A227" s="9"/>
      <c r="B227" s="22" t="s">
        <v>853</v>
      </c>
      <c r="C227" s="9"/>
      <c r="D227" s="11">
        <v>2499</v>
      </c>
      <c r="E227" s="14">
        <v>18</v>
      </c>
      <c r="F227" s="12" t="s">
        <v>849</v>
      </c>
      <c r="G227" s="11"/>
      <c r="H227" s="21" t="s">
        <v>854</v>
      </c>
      <c r="I227" s="42" t="s">
        <v>855</v>
      </c>
      <c r="J227" s="9"/>
      <c r="K227" s="20"/>
      <c r="L227" s="59"/>
      <c r="M227" s="2"/>
      <c r="N227" s="72"/>
      <c r="O227" s="71"/>
      <c r="P227" s="11"/>
      <c r="Q227" s="11"/>
      <c r="R227" s="11"/>
      <c r="S227" s="11"/>
      <c r="T227" s="11"/>
      <c r="U227" s="11"/>
      <c r="V227" s="11"/>
      <c r="W227" s="11"/>
      <c r="X227" s="11"/>
      <c r="Y227" s="11" t="s">
        <v>39</v>
      </c>
      <c r="Z227" s="11"/>
      <c r="AA227" s="11"/>
      <c r="AB227" s="11"/>
      <c r="AC227" s="11"/>
      <c r="AD227" s="20" t="s">
        <v>40</v>
      </c>
      <c r="AE227" s="20"/>
      <c r="AF227" s="20"/>
    </row>
    <row r="228" customHeight="1" spans="1:32">
      <c r="A228" s="9"/>
      <c r="B228" s="22" t="s">
        <v>856</v>
      </c>
      <c r="C228" s="9"/>
      <c r="D228" s="11">
        <v>1499</v>
      </c>
      <c r="E228" s="14">
        <v>18</v>
      </c>
      <c r="F228" s="12" t="s">
        <v>857</v>
      </c>
      <c r="G228" s="55"/>
      <c r="H228" s="9"/>
      <c r="I228" s="9"/>
      <c r="J228" s="9"/>
      <c r="K228" s="20"/>
      <c r="L228" s="59"/>
      <c r="M228" s="2"/>
      <c r="N228" s="72"/>
      <c r="O228" s="71"/>
      <c r="P228" s="11"/>
      <c r="Q228" s="11"/>
      <c r="R228" s="11"/>
      <c r="S228" s="11"/>
      <c r="T228" s="11"/>
      <c r="U228" s="11"/>
      <c r="V228" s="11"/>
      <c r="W228" s="11"/>
      <c r="X228" s="11"/>
      <c r="Y228" s="11" t="s">
        <v>39</v>
      </c>
      <c r="Z228" s="11"/>
      <c r="AA228" s="11"/>
      <c r="AB228" s="11"/>
      <c r="AC228" s="11"/>
      <c r="AD228" s="20" t="s">
        <v>40</v>
      </c>
      <c r="AE228" s="20"/>
      <c r="AF228" s="20"/>
    </row>
    <row r="229" customHeight="1" spans="1:32">
      <c r="A229" s="9"/>
      <c r="B229" s="22" t="s">
        <v>858</v>
      </c>
      <c r="C229" s="9"/>
      <c r="D229" s="11" t="s">
        <v>859</v>
      </c>
      <c r="E229" s="14">
        <v>18</v>
      </c>
      <c r="F229" s="12" t="s">
        <v>860</v>
      </c>
      <c r="G229" s="11"/>
      <c r="H229" s="21" t="s">
        <v>854</v>
      </c>
      <c r="I229" s="42" t="s">
        <v>855</v>
      </c>
      <c r="J229" s="9"/>
      <c r="K229" s="20"/>
      <c r="L229" s="59"/>
      <c r="M229" s="2"/>
      <c r="N229" s="72"/>
      <c r="O229" s="71"/>
      <c r="P229" s="11"/>
      <c r="Q229" s="11"/>
      <c r="R229" s="11"/>
      <c r="S229" s="11"/>
      <c r="T229" s="11"/>
      <c r="U229" s="11"/>
      <c r="V229" s="11"/>
      <c r="W229" s="11"/>
      <c r="X229" s="11"/>
      <c r="Y229" s="11" t="s">
        <v>39</v>
      </c>
      <c r="Z229" s="11"/>
      <c r="AA229" s="11"/>
      <c r="AB229" s="11"/>
      <c r="AC229" s="11"/>
      <c r="AD229" s="20" t="s">
        <v>40</v>
      </c>
      <c r="AE229" s="20"/>
      <c r="AF229" s="20"/>
    </row>
    <row r="230" customHeight="1" spans="1:32">
      <c r="A230" s="9"/>
      <c r="B230" s="22" t="s">
        <v>861</v>
      </c>
      <c r="C230" s="9"/>
      <c r="D230" s="63" t="s">
        <v>862</v>
      </c>
      <c r="E230" s="14">
        <v>18</v>
      </c>
      <c r="F230" s="12" t="s">
        <v>860</v>
      </c>
      <c r="G230" s="11"/>
      <c r="H230" s="21" t="s">
        <v>854</v>
      </c>
      <c r="I230" s="42" t="s">
        <v>855</v>
      </c>
      <c r="J230" s="9"/>
      <c r="K230" s="20"/>
      <c r="L230" s="59"/>
      <c r="M230" s="2"/>
      <c r="N230" s="72"/>
      <c r="O230" s="71"/>
      <c r="P230" s="11"/>
      <c r="Q230" s="11"/>
      <c r="R230" s="11"/>
      <c r="S230" s="11"/>
      <c r="T230" s="11"/>
      <c r="U230" s="11"/>
      <c r="V230" s="11"/>
      <c r="W230" s="11"/>
      <c r="X230" s="11"/>
      <c r="Y230" s="11" t="s">
        <v>39</v>
      </c>
      <c r="Z230" s="11"/>
      <c r="AA230" s="11"/>
      <c r="AB230" s="11"/>
      <c r="AC230" s="11"/>
      <c r="AD230" s="20" t="s">
        <v>40</v>
      </c>
      <c r="AE230" s="20"/>
      <c r="AF230" s="20"/>
    </row>
    <row r="231" customHeight="1" spans="1:32">
      <c r="A231" s="9"/>
      <c r="B231" s="22" t="s">
        <v>863</v>
      </c>
      <c r="C231" s="9"/>
      <c r="D231" s="11">
        <v>2799</v>
      </c>
      <c r="E231" s="14">
        <v>18</v>
      </c>
      <c r="F231" s="12" t="s">
        <v>860</v>
      </c>
      <c r="G231" s="11"/>
      <c r="H231" s="21" t="s">
        <v>854</v>
      </c>
      <c r="I231" s="42" t="s">
        <v>855</v>
      </c>
      <c r="J231" s="9"/>
      <c r="K231" s="20"/>
      <c r="L231" s="59"/>
      <c r="M231" s="2"/>
      <c r="N231" s="72"/>
      <c r="O231" s="71"/>
      <c r="P231" s="11"/>
      <c r="Q231" s="11"/>
      <c r="R231" s="11"/>
      <c r="S231" s="11"/>
      <c r="T231" s="11"/>
      <c r="U231" s="11"/>
      <c r="V231" s="11"/>
      <c r="W231" s="11"/>
      <c r="X231" s="11"/>
      <c r="Y231" s="11"/>
      <c r="Z231" s="11"/>
      <c r="AA231" s="11"/>
      <c r="AB231" s="11" t="s">
        <v>39</v>
      </c>
      <c r="AC231" s="11"/>
      <c r="AD231" s="20" t="s">
        <v>40</v>
      </c>
      <c r="AE231" s="20"/>
      <c r="AF231" s="20"/>
    </row>
    <row r="232" customHeight="1" spans="1:32">
      <c r="A232" s="9"/>
      <c r="B232" s="22" t="s">
        <v>864</v>
      </c>
      <c r="C232" s="9"/>
      <c r="D232" s="11">
        <v>999</v>
      </c>
      <c r="E232" s="14">
        <v>18</v>
      </c>
      <c r="F232" s="12" t="s">
        <v>860</v>
      </c>
      <c r="G232" s="11"/>
      <c r="H232" s="21" t="s">
        <v>865</v>
      </c>
      <c r="I232" s="42" t="s">
        <v>866</v>
      </c>
      <c r="J232" s="9"/>
      <c r="K232" s="20"/>
      <c r="L232" s="59"/>
      <c r="M232" s="2"/>
      <c r="N232" s="72"/>
      <c r="O232" s="71"/>
      <c r="P232" s="11"/>
      <c r="Q232" s="11"/>
      <c r="R232" s="11"/>
      <c r="S232" s="11"/>
      <c r="T232" s="11"/>
      <c r="U232" s="11"/>
      <c r="V232" s="11"/>
      <c r="W232" s="11"/>
      <c r="X232" s="11"/>
      <c r="Y232" s="11" t="s">
        <v>39</v>
      </c>
      <c r="Z232" s="11"/>
      <c r="AA232" s="11"/>
      <c r="AB232" s="11"/>
      <c r="AC232" s="11"/>
      <c r="AD232" s="20" t="s">
        <v>40</v>
      </c>
      <c r="AE232" s="20"/>
      <c r="AF232" s="20"/>
    </row>
    <row r="233" customHeight="1" spans="1:32">
      <c r="A233" s="9"/>
      <c r="B233" s="22" t="s">
        <v>867</v>
      </c>
      <c r="C233" s="9"/>
      <c r="D233" s="11">
        <v>1499</v>
      </c>
      <c r="E233" s="14">
        <v>18</v>
      </c>
      <c r="F233" s="12" t="s">
        <v>868</v>
      </c>
      <c r="G233" s="11"/>
      <c r="H233" s="21" t="s">
        <v>869</v>
      </c>
      <c r="I233" s="42" t="s">
        <v>870</v>
      </c>
      <c r="J233" s="9"/>
      <c r="K233" s="20"/>
      <c r="L233" s="59"/>
      <c r="M233" s="2"/>
      <c r="N233" s="72"/>
      <c r="O233" s="71"/>
      <c r="P233" s="11"/>
      <c r="Q233" s="11"/>
      <c r="R233" s="11"/>
      <c r="S233" s="11"/>
      <c r="T233" s="11"/>
      <c r="U233" s="11"/>
      <c r="V233" s="11"/>
      <c r="W233" s="11"/>
      <c r="X233" s="11"/>
      <c r="Y233" s="11"/>
      <c r="Z233" s="11"/>
      <c r="AA233" s="11"/>
      <c r="AB233" s="11" t="s">
        <v>39</v>
      </c>
      <c r="AC233" s="11"/>
      <c r="AD233" s="20" t="s">
        <v>40</v>
      </c>
      <c r="AE233" s="20"/>
      <c r="AF233" s="20"/>
    </row>
    <row r="234" customHeight="1" spans="1:32">
      <c r="A234" s="9"/>
      <c r="B234" s="22" t="s">
        <v>871</v>
      </c>
      <c r="C234" s="9"/>
      <c r="D234" s="11">
        <v>1499</v>
      </c>
      <c r="E234" s="14">
        <v>18</v>
      </c>
      <c r="F234" s="12" t="s">
        <v>868</v>
      </c>
      <c r="G234" s="11"/>
      <c r="H234" s="21" t="s">
        <v>869</v>
      </c>
      <c r="I234" s="42" t="s">
        <v>870</v>
      </c>
      <c r="J234" s="9"/>
      <c r="K234" s="20"/>
      <c r="L234" s="59"/>
      <c r="M234" s="2"/>
      <c r="N234" s="72"/>
      <c r="O234" s="71"/>
      <c r="P234" s="11"/>
      <c r="Q234" s="11"/>
      <c r="R234" s="11"/>
      <c r="S234" s="11"/>
      <c r="T234" s="11"/>
      <c r="U234" s="11"/>
      <c r="V234" s="11"/>
      <c r="W234" s="11"/>
      <c r="X234" s="11"/>
      <c r="Y234" s="11"/>
      <c r="Z234" s="11"/>
      <c r="AA234" s="11"/>
      <c r="AB234" s="11" t="s">
        <v>39</v>
      </c>
      <c r="AC234" s="11"/>
      <c r="AD234" s="20" t="s">
        <v>40</v>
      </c>
      <c r="AE234" s="20"/>
      <c r="AF234" s="20"/>
    </row>
    <row r="235" customHeight="1" spans="1:32">
      <c r="A235" s="9"/>
      <c r="B235" s="22" t="s">
        <v>872</v>
      </c>
      <c r="C235" s="9"/>
      <c r="D235" s="11">
        <v>799</v>
      </c>
      <c r="E235" s="14">
        <v>18</v>
      </c>
      <c r="F235" s="12" t="s">
        <v>868</v>
      </c>
      <c r="G235" s="11"/>
      <c r="H235" s="21" t="s">
        <v>873</v>
      </c>
      <c r="I235" s="42" t="s">
        <v>874</v>
      </c>
      <c r="J235" s="9"/>
      <c r="K235" s="20"/>
      <c r="L235" s="59"/>
      <c r="M235" s="2"/>
      <c r="N235" s="72"/>
      <c r="O235" s="71"/>
      <c r="P235" s="11"/>
      <c r="Q235" s="11"/>
      <c r="R235" s="11"/>
      <c r="S235" s="11"/>
      <c r="T235" s="11"/>
      <c r="U235" s="11"/>
      <c r="V235" s="11"/>
      <c r="W235" s="11"/>
      <c r="X235" s="11"/>
      <c r="Y235" s="11"/>
      <c r="Z235" s="11"/>
      <c r="AA235" s="11"/>
      <c r="AB235" s="11" t="s">
        <v>39</v>
      </c>
      <c r="AC235" s="11"/>
      <c r="AD235" s="20" t="s">
        <v>40</v>
      </c>
      <c r="AE235" s="20"/>
      <c r="AF235" s="20"/>
    </row>
    <row r="236" customHeight="1" spans="2:14">
      <c r="B236" s="2" t="s">
        <v>875</v>
      </c>
      <c r="D236" s="11">
        <v>2499</v>
      </c>
      <c r="E236" s="14">
        <v>18</v>
      </c>
      <c r="F236" s="12" t="s">
        <v>868</v>
      </c>
      <c r="H236" s="21" t="s">
        <v>865</v>
      </c>
      <c r="N236" s="73"/>
    </row>
    <row r="237" customHeight="1" spans="2:30">
      <c r="B237" s="10" t="s">
        <v>876</v>
      </c>
      <c r="D237" s="11">
        <v>1499</v>
      </c>
      <c r="E237" s="12">
        <v>18</v>
      </c>
      <c r="F237" s="12" t="s">
        <v>877</v>
      </c>
      <c r="H237" s="21" t="s">
        <v>878</v>
      </c>
      <c r="I237" s="42" t="s">
        <v>879</v>
      </c>
      <c r="N237" s="74" t="s">
        <v>880</v>
      </c>
      <c r="AB237" s="4" t="s">
        <v>39</v>
      </c>
      <c r="AD237" s="2" t="s">
        <v>40</v>
      </c>
    </row>
    <row r="238" customHeight="1" spans="2:30">
      <c r="B238" s="10" t="s">
        <v>881</v>
      </c>
      <c r="D238" s="11">
        <v>1799</v>
      </c>
      <c r="E238" s="12">
        <v>18</v>
      </c>
      <c r="F238" s="12" t="s">
        <v>882</v>
      </c>
      <c r="H238" s="21" t="s">
        <v>723</v>
      </c>
      <c r="I238" s="42" t="s">
        <v>883</v>
      </c>
      <c r="N238" s="75"/>
      <c r="O238" s="4" t="s">
        <v>39</v>
      </c>
      <c r="T238" s="4" t="s">
        <v>39</v>
      </c>
      <c r="V238" s="4" t="s">
        <v>39</v>
      </c>
      <c r="Y238" s="4" t="s">
        <v>39</v>
      </c>
      <c r="AD238" s="2" t="s">
        <v>40</v>
      </c>
    </row>
    <row r="239" customHeight="1" spans="2:30">
      <c r="B239" s="10" t="s">
        <v>884</v>
      </c>
      <c r="D239" s="11">
        <v>1699</v>
      </c>
      <c r="E239" s="12">
        <v>18</v>
      </c>
      <c r="F239" s="12" t="s">
        <v>885</v>
      </c>
      <c r="H239" s="21" t="s">
        <v>723</v>
      </c>
      <c r="I239" s="42" t="s">
        <v>883</v>
      </c>
      <c r="N239" s="75"/>
      <c r="O239" s="4" t="s">
        <v>39</v>
      </c>
      <c r="V239" s="4" t="s">
        <v>39</v>
      </c>
      <c r="Y239" s="4" t="s">
        <v>39</v>
      </c>
      <c r="AD239" s="2" t="s">
        <v>40</v>
      </c>
    </row>
    <row r="240" customHeight="1" spans="2:30">
      <c r="B240" s="10" t="s">
        <v>886</v>
      </c>
      <c r="D240" s="11">
        <v>1799</v>
      </c>
      <c r="E240" s="12">
        <v>18</v>
      </c>
      <c r="F240" s="12" t="s">
        <v>887</v>
      </c>
      <c r="H240" s="21" t="s">
        <v>723</v>
      </c>
      <c r="I240" s="42" t="s">
        <v>883</v>
      </c>
      <c r="N240" s="75"/>
      <c r="Y240" s="4" t="s">
        <v>39</v>
      </c>
      <c r="AD240" s="2" t="s">
        <v>40</v>
      </c>
    </row>
    <row r="241" customHeight="1" spans="2:30">
      <c r="B241" s="10" t="s">
        <v>888</v>
      </c>
      <c r="D241" s="11">
        <v>1999</v>
      </c>
      <c r="E241" s="12">
        <v>18</v>
      </c>
      <c r="F241" s="12" t="s">
        <v>889</v>
      </c>
      <c r="H241" s="21" t="s">
        <v>723</v>
      </c>
      <c r="I241" s="42" t="s">
        <v>883</v>
      </c>
      <c r="N241" s="75"/>
      <c r="O241" s="4" t="s">
        <v>39</v>
      </c>
      <c r="U241" s="4" t="s">
        <v>39</v>
      </c>
      <c r="W241" s="4" t="s">
        <v>39</v>
      </c>
      <c r="Y241" s="4" t="s">
        <v>39</v>
      </c>
      <c r="AD241" s="2" t="s">
        <v>40</v>
      </c>
    </row>
    <row r="242" customHeight="1" spans="2:30">
      <c r="B242" s="10" t="s">
        <v>890</v>
      </c>
      <c r="D242" s="11">
        <v>1499</v>
      </c>
      <c r="E242" s="12">
        <v>18</v>
      </c>
      <c r="F242" s="12" t="s">
        <v>891</v>
      </c>
      <c r="H242" s="21" t="s">
        <v>723</v>
      </c>
      <c r="I242" s="42" t="s">
        <v>883</v>
      </c>
      <c r="N242" s="75"/>
      <c r="O242" s="4" t="s">
        <v>39</v>
      </c>
      <c r="T242" s="4" t="s">
        <v>39</v>
      </c>
      <c r="Y242" s="4" t="s">
        <v>39</v>
      </c>
      <c r="AD242" s="2" t="s">
        <v>40</v>
      </c>
    </row>
    <row r="243" customHeight="1" spans="1:30">
      <c r="A243" s="64"/>
      <c r="B243" s="10" t="s">
        <v>892</v>
      </c>
      <c r="D243" s="11">
        <v>1799</v>
      </c>
      <c r="E243" s="12">
        <v>18</v>
      </c>
      <c r="F243" s="12" t="s">
        <v>893</v>
      </c>
      <c r="H243" s="21" t="s">
        <v>723</v>
      </c>
      <c r="I243" s="42" t="s">
        <v>883</v>
      </c>
      <c r="N243" s="75"/>
      <c r="O243" s="4" t="s">
        <v>39</v>
      </c>
      <c r="V243" s="4" t="s">
        <v>39</v>
      </c>
      <c r="W243" s="4" t="s">
        <v>39</v>
      </c>
      <c r="Y243" s="4" t="s">
        <v>39</v>
      </c>
      <c r="Z243" s="4" t="s">
        <v>39</v>
      </c>
      <c r="AA243" s="4" t="s">
        <v>39</v>
      </c>
      <c r="AD243" s="2" t="s">
        <v>40</v>
      </c>
    </row>
    <row r="244" customHeight="1" spans="2:30">
      <c r="B244" s="10" t="s">
        <v>894</v>
      </c>
      <c r="D244" s="11">
        <v>999</v>
      </c>
      <c r="E244" s="12">
        <v>18</v>
      </c>
      <c r="F244" s="12" t="s">
        <v>895</v>
      </c>
      <c r="H244" s="21" t="s">
        <v>723</v>
      </c>
      <c r="I244" s="42" t="s">
        <v>883</v>
      </c>
      <c r="N244" s="75"/>
      <c r="AB244" s="4" t="s">
        <v>39</v>
      </c>
      <c r="AD244" s="2" t="s">
        <v>40</v>
      </c>
    </row>
    <row r="245" customHeight="1" spans="2:30">
      <c r="B245" s="10" t="s">
        <v>896</v>
      </c>
      <c r="D245" s="11">
        <v>1499</v>
      </c>
      <c r="E245" s="12">
        <v>18</v>
      </c>
      <c r="F245" s="12" t="s">
        <v>897</v>
      </c>
      <c r="H245" s="21" t="s">
        <v>723</v>
      </c>
      <c r="I245" s="42" t="s">
        <v>883</v>
      </c>
      <c r="N245" s="75"/>
      <c r="V245" s="4" t="s">
        <v>39</v>
      </c>
      <c r="Y245" s="4" t="s">
        <v>39</v>
      </c>
      <c r="AD245" s="2" t="s">
        <v>40</v>
      </c>
    </row>
    <row r="246" customHeight="1" spans="2:30">
      <c r="B246" s="10" t="s">
        <v>898</v>
      </c>
      <c r="D246" s="11">
        <v>1499</v>
      </c>
      <c r="E246" s="12">
        <v>18</v>
      </c>
      <c r="F246" s="12" t="s">
        <v>899</v>
      </c>
      <c r="H246" s="21" t="s">
        <v>723</v>
      </c>
      <c r="I246" s="42" t="s">
        <v>883</v>
      </c>
      <c r="N246" s="75"/>
      <c r="O246" s="4" t="s">
        <v>39</v>
      </c>
      <c r="T246" s="4" t="s">
        <v>39</v>
      </c>
      <c r="V246" s="4" t="s">
        <v>39</v>
      </c>
      <c r="W246" s="4" t="s">
        <v>39</v>
      </c>
      <c r="Y246" s="4" t="s">
        <v>39</v>
      </c>
      <c r="AD246" s="2" t="s">
        <v>40</v>
      </c>
    </row>
    <row r="247" customHeight="1" spans="2:30">
      <c r="B247" s="10" t="s">
        <v>900</v>
      </c>
      <c r="D247" s="11">
        <v>1699</v>
      </c>
      <c r="E247" s="12">
        <v>18</v>
      </c>
      <c r="F247" s="12" t="s">
        <v>901</v>
      </c>
      <c r="H247" s="21" t="s">
        <v>723</v>
      </c>
      <c r="I247" s="42" t="s">
        <v>883</v>
      </c>
      <c r="N247" s="75"/>
      <c r="T247" s="4" t="s">
        <v>39</v>
      </c>
      <c r="Y247" s="4" t="s">
        <v>39</v>
      </c>
      <c r="AD247" s="2" t="s">
        <v>40</v>
      </c>
    </row>
    <row r="248" customHeight="1" spans="2:30">
      <c r="B248" s="10" t="s">
        <v>902</v>
      </c>
      <c r="D248" s="11">
        <v>1699</v>
      </c>
      <c r="E248" s="12">
        <v>18</v>
      </c>
      <c r="F248" s="12" t="s">
        <v>903</v>
      </c>
      <c r="H248" s="21" t="s">
        <v>723</v>
      </c>
      <c r="I248" s="42" t="s">
        <v>883</v>
      </c>
      <c r="N248" s="75"/>
      <c r="O248" s="4" t="s">
        <v>39</v>
      </c>
      <c r="T248" s="4" t="s">
        <v>39</v>
      </c>
      <c r="V248" s="4" t="s">
        <v>39</v>
      </c>
      <c r="Y248" s="4" t="s">
        <v>39</v>
      </c>
      <c r="AD248" s="2" t="s">
        <v>40</v>
      </c>
    </row>
    <row r="249" customHeight="1" spans="2:30">
      <c r="B249" s="10" t="s">
        <v>904</v>
      </c>
      <c r="D249" s="11">
        <v>1499</v>
      </c>
      <c r="E249" s="12">
        <v>18</v>
      </c>
      <c r="F249" s="12" t="s">
        <v>905</v>
      </c>
      <c r="H249" s="21" t="s">
        <v>723</v>
      </c>
      <c r="I249" s="42" t="s">
        <v>883</v>
      </c>
      <c r="N249" s="75"/>
      <c r="Y249" s="4" t="s">
        <v>39</v>
      </c>
      <c r="AB249" s="4" t="s">
        <v>39</v>
      </c>
      <c r="AD249" s="2" t="s">
        <v>40</v>
      </c>
    </row>
    <row r="250" customHeight="1" spans="2:30">
      <c r="B250" s="10" t="s">
        <v>906</v>
      </c>
      <c r="D250" s="11">
        <v>1799</v>
      </c>
      <c r="E250" s="12">
        <v>18</v>
      </c>
      <c r="F250" s="12" t="s">
        <v>907</v>
      </c>
      <c r="H250" s="21" t="s">
        <v>723</v>
      </c>
      <c r="I250" s="42" t="s">
        <v>883</v>
      </c>
      <c r="N250" s="75"/>
      <c r="T250" s="4" t="s">
        <v>39</v>
      </c>
      <c r="Y250" s="4" t="s">
        <v>39</v>
      </c>
      <c r="AD250" s="2" t="s">
        <v>40</v>
      </c>
    </row>
    <row r="251" customHeight="1" spans="2:30">
      <c r="B251" s="10" t="s">
        <v>908</v>
      </c>
      <c r="D251" s="11">
        <v>1799</v>
      </c>
      <c r="E251" s="12">
        <v>18</v>
      </c>
      <c r="F251" s="12" t="s">
        <v>893</v>
      </c>
      <c r="H251" s="21" t="s">
        <v>723</v>
      </c>
      <c r="I251" s="42" t="s">
        <v>883</v>
      </c>
      <c r="N251" s="76"/>
      <c r="Y251" s="4" t="s">
        <v>27</v>
      </c>
      <c r="AD251" s="2" t="s">
        <v>40</v>
      </c>
    </row>
    <row r="252" customHeight="1" spans="2:30">
      <c r="B252" s="10" t="s">
        <v>909</v>
      </c>
      <c r="D252" s="11">
        <v>2499</v>
      </c>
      <c r="E252" s="12">
        <v>18</v>
      </c>
      <c r="F252" s="12" t="s">
        <v>910</v>
      </c>
      <c r="H252" s="21">
        <v>83</v>
      </c>
      <c r="I252" s="42" t="s">
        <v>911</v>
      </c>
      <c r="N252" s="2" t="s">
        <v>912</v>
      </c>
      <c r="AB252" s="4" t="s">
        <v>39</v>
      </c>
      <c r="AD252" s="2" t="s">
        <v>40</v>
      </c>
    </row>
    <row r="253" customHeight="1" spans="2:30">
      <c r="B253" s="10" t="s">
        <v>913</v>
      </c>
      <c r="D253" s="11">
        <v>1799</v>
      </c>
      <c r="E253" s="12">
        <v>18</v>
      </c>
      <c r="F253" s="12" t="s">
        <v>914</v>
      </c>
      <c r="H253" s="21">
        <v>23</v>
      </c>
      <c r="I253" s="42" t="s">
        <v>915</v>
      </c>
      <c r="AB253" s="4" t="s">
        <v>39</v>
      </c>
      <c r="AD253" s="2" t="s">
        <v>40</v>
      </c>
    </row>
    <row r="254" customHeight="1" spans="2:30">
      <c r="B254" s="10" t="s">
        <v>916</v>
      </c>
      <c r="D254" s="11">
        <v>2499</v>
      </c>
      <c r="E254" s="12">
        <v>18</v>
      </c>
      <c r="F254" s="12" t="s">
        <v>917</v>
      </c>
      <c r="H254" s="21">
        <v>23</v>
      </c>
      <c r="I254" s="42" t="s">
        <v>915</v>
      </c>
      <c r="Y254" s="4" t="s">
        <v>39</v>
      </c>
      <c r="AD254" s="2" t="s">
        <v>40</v>
      </c>
    </row>
    <row r="255" customHeight="1" spans="1:30">
      <c r="A255" s="64"/>
      <c r="B255" s="10" t="s">
        <v>918</v>
      </c>
      <c r="D255" s="11">
        <v>1799</v>
      </c>
      <c r="E255" s="12">
        <v>18</v>
      </c>
      <c r="F255" s="12" t="s">
        <v>919</v>
      </c>
      <c r="H255" s="21">
        <v>23</v>
      </c>
      <c r="I255" s="42" t="s">
        <v>915</v>
      </c>
      <c r="AB255" s="4" t="s">
        <v>39</v>
      </c>
      <c r="AD255" s="2" t="s">
        <v>40</v>
      </c>
    </row>
  </sheetData>
  <mergeCells count="54">
    <mergeCell ref="O1:AC1"/>
    <mergeCell ref="A1:A2"/>
    <mergeCell ref="B1:B2"/>
    <mergeCell ref="C1:C2"/>
    <mergeCell ref="D1:D2"/>
    <mergeCell ref="E1:E2"/>
    <mergeCell ref="F1:F2"/>
    <mergeCell ref="G1:G2"/>
    <mergeCell ref="H1:H2"/>
    <mergeCell ref="I1:I2"/>
    <mergeCell ref="J1:J2"/>
    <mergeCell ref="K1:K2"/>
    <mergeCell ref="L1:L2"/>
    <mergeCell ref="M1:M2"/>
    <mergeCell ref="M8:M10"/>
    <mergeCell ref="M12:M15"/>
    <mergeCell ref="M18:M75"/>
    <mergeCell ref="M76:M100"/>
    <mergeCell ref="M101:M119"/>
    <mergeCell ref="M120:M134"/>
    <mergeCell ref="M135:M159"/>
    <mergeCell ref="M160:M170"/>
    <mergeCell ref="M171:M175"/>
    <mergeCell ref="M176:M255"/>
    <mergeCell ref="N1:N2"/>
    <mergeCell ref="N18:N30"/>
    <mergeCell ref="N31:N45"/>
    <mergeCell ref="N46:N59"/>
    <mergeCell ref="N61:N70"/>
    <mergeCell ref="N71:N75"/>
    <mergeCell ref="N76:N78"/>
    <mergeCell ref="N79:N80"/>
    <mergeCell ref="N81:N83"/>
    <mergeCell ref="N84:N95"/>
    <mergeCell ref="N96:N97"/>
    <mergeCell ref="N98:N100"/>
    <mergeCell ref="N101:N106"/>
    <mergeCell ref="N107:N113"/>
    <mergeCell ref="N114:N118"/>
    <mergeCell ref="N121:N123"/>
    <mergeCell ref="N124:N134"/>
    <mergeCell ref="N135:N139"/>
    <mergeCell ref="N140:N159"/>
    <mergeCell ref="N160:N162"/>
    <mergeCell ref="N163:N170"/>
    <mergeCell ref="N171:N175"/>
    <mergeCell ref="N176:N200"/>
    <mergeCell ref="N202:N225"/>
    <mergeCell ref="N226:N236"/>
    <mergeCell ref="N237:N251"/>
    <mergeCell ref="N252:N255"/>
    <mergeCell ref="AD1:AD2"/>
    <mergeCell ref="AE1:AE2"/>
    <mergeCell ref="AF1:AF2"/>
  </mergeCells>
  <conditionalFormatting sqref="B226">
    <cfRule type="duplicateValues" dxfId="0" priority="1"/>
  </conditionalFormatting>
  <conditionalFormatting sqref="B227:B1048576 B1:B225">
    <cfRule type="duplicateValues" dxfId="0" priority="2"/>
  </conditionalFormatting>
  <hyperlinks>
    <hyperlink ref="G96" r:id="rId1" display="https://drive.google.com/drive/folders/1Qf8kBx-cuQO32FrMWUEqdJAO4nlApLkW?usp=sharing"/>
    <hyperlink ref="G97" r:id="rId2" display="https://drive.google.com/drive/folders/1LjzogsCAapD4HWVTmbb1199gi0vJ5Lv8?usp=sharing"/>
    <hyperlink ref="G98" r:id="rId3" display="https://docs.google.com/document/d/1Ge4-SXosNrp-8NIWuXvDKvEmw3tFPfCTLBAN3H9mxd8/edit?usp=sharing"/>
    <hyperlink ref="G99" r:id="rId4" display="https://drive.google.com/drive/folders/1bXJyurfKzhq3aNnGOK4p1ZUVbJ0nehBh?usp=sharing"/>
    <hyperlink ref="G100" r:id="rId5" display="https://drive.google.com/drive/folders/1PuTI7Walq-iL8SvFZJIhMuQuu8pxU8mV?usp=sharing"/>
    <hyperlink ref="G161" r:id="rId6" display="https://drive.google.com/drive/folders/1-tshU-dlQEC8CkSVOV_L5P0DUGap56J8?usp=sharing"/>
    <hyperlink ref="G162" r:id="rId7" display="https://drive.google.com/drive/folders/1dY0KTf4xPkjpnV3xPBhwR0_FTOXVKd-L?usp=sharing"/>
  </hyperlinks>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New Sheet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kalaivani</cp:lastModifiedBy>
  <dcterms:created xsi:type="dcterms:W3CDTF">2006-09-16T00:00:00Z</dcterms:created>
  <dcterms:modified xsi:type="dcterms:W3CDTF">2020-12-18T08:25:30Z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1033-11.2.0.9906</vt:lpwstr>
  </property>
</Properties>
</file>