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mdurmaz\source\repos\bazi 3.4\BaZi\XLS\"/>
    </mc:Choice>
  </mc:AlternateContent>
  <xr:revisionPtr revIDLastSave="0" documentId="13_ncr:1_{FC908DD1-AACB-43EA-9402-B277ACEDABA2}" xr6:coauthVersionLast="36" xr6:coauthVersionMax="36" xr10:uidLastSave="{00000000-0000-0000-0000-000000000000}"/>
  <bookViews>
    <workbookView xWindow="0" yWindow="0" windowWidth="24000" windowHeight="8970" xr2:uid="{C3A2EAFF-1EBC-4FA3-A712-012FFCC5DCEC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3" i="2" s="1"/>
</calcChain>
</file>

<file path=xl/sharedStrings.xml><?xml version="1.0" encoding="utf-8"?>
<sst xmlns="http://schemas.openxmlformats.org/spreadsheetml/2006/main" count="28" uniqueCount="28">
  <si>
    <t>Pazartesi</t>
  </si>
  <si>
    <t>Salı</t>
  </si>
  <si>
    <t>Çarşamba</t>
  </si>
  <si>
    <t>Perşembe</t>
  </si>
  <si>
    <t>Cuma</t>
  </si>
  <si>
    <t>Cumartesi</t>
  </si>
  <si>
    <t>Pazar</t>
  </si>
  <si>
    <t>SAATLER</t>
  </si>
  <si>
    <t>ORG SİZE</t>
  </si>
  <si>
    <t>EXCEL</t>
  </si>
  <si>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</si>
  <si>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</si>
  <si>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</si>
  <si>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</si>
  <si>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</si>
  <si>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</si>
  <si>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</si>
  <si>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</si>
  <si>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</si>
  <si>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</si>
  <si>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</si>
  <si>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</si>
  <si>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GÜN</t>
  </si>
  <si>
    <t>AY</t>
  </si>
  <si>
    <t>SAAT</t>
  </si>
  <si>
    <t>YIL</t>
  </si>
  <si>
    <t>ŞANS YILDIZLARI</t>
  </si>
  <si>
    <t>ANALİZ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</si>
</sst>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3DA2-2BD0-489B-9717-1935D0C1775D}">
  <dimension ref="A1:FL15"/>
  <sheetViews>
    <sheetView tabSelected="1" zoomScale="55" zoomScaleNormal="55" workbookViewId="0">
      <selection sqref="A1:FL15"/>
    </sheetView>
  </sheetViews>
  <sheetFormatPr defaultRowHeight="15" x14ac:dyDescent="0.25"/>
  <cols>
    <col min="1" max="168" width="1.42578125" customWidth="1"/>
  </cols>
  <sheetData>
    <row r="1" spans="1:168" x14ac:dyDescent="0.25">
      <c r="A1" s="3" t="s">
        <v>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3" t="s">
        <v>22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3" t="s">
        <v>23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3" t="s">
        <v>25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5"/>
      <c r="BE1" s="2" t="s">
        <v>26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 t="s">
        <v>27</v>
      </c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</row>
    <row r="2" spans="1:168" ht="7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5"/>
      <c r="AC2" s="3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5"/>
      <c r="AQ2" s="3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5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</row>
    <row r="3" spans="1:168" ht="7.5" customHeight="1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</row>
    <row r="4" spans="1:168" s="1" customFormat="1" x14ac:dyDescent="0.25">
      <c r="A4" s="3" t="s">
        <v>10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3" t="s">
        <v>11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5"/>
      <c r="AC4" s="3" t="s">
        <v>12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/>
      <c r="AQ4" s="3" t="s">
        <v>13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5"/>
      <c r="BE4" s="3" t="s">
        <v>14</v>
      </c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5"/>
      <c r="BS4" s="3" t="s">
        <v>15</v>
      </c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5"/>
      <c r="CG4" s="3" t="s">
        <v>16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5"/>
      <c r="CU4" s="3" t="s">
        <v>17</v>
      </c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5"/>
      <c r="DI4" s="3" t="s">
        <v>18</v>
      </c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5"/>
      <c r="DW4" s="3" t="s">
        <v>19</v>
      </c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5"/>
      <c r="EK4" s="3" t="s">
        <v>20</v>
      </c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5"/>
      <c r="EY4" s="3" t="s">
        <v>21</v>
      </c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5"/>
    </row>
    <row r="5" spans="1:168" ht="75" customHeight="1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3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/>
      <c r="AQ5" s="3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5"/>
      <c r="BE5" s="3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5"/>
      <c r="BS5" s="3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5"/>
      <c r="CG5" s="3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5"/>
      <c r="CU5" s="3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5"/>
      <c r="DI5" s="3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5"/>
      <c r="DW5" s="3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5"/>
      <c r="EK5" s="3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5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5"/>
    </row>
    <row r="6" spans="1:168" ht="7.5" customHeight="1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</row>
    <row r="7" spans="1:168" x14ac:dyDescent="0.25">
      <c r="A7" s="3" t="s">
        <v>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3" t="s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5"/>
      <c r="AW7" s="3" t="s">
        <v>2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5"/>
      <c r="BU7" s="3" t="s">
        <v>3</v>
      </c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5"/>
      <c r="CS7" s="3" t="s">
        <v>4</v>
      </c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5"/>
      <c r="DQ7" s="3" t="s">
        <v>5</v>
      </c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5"/>
      <c r="EO7" s="3" t="s">
        <v>6</v>
      </c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5"/>
    </row>
    <row r="8" spans="1:168" ht="75" customHeight="1" x14ac:dyDescent="0.25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  <c r="Y8" s="6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8"/>
      <c r="AW8" s="6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8"/>
      <c r="BU8" s="6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8"/>
      <c r="CS8" s="6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8"/>
      <c r="DQ8" s="6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8"/>
      <c r="EO8" s="6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8"/>
    </row>
    <row r="9" spans="1:168" ht="75" customHeigh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8"/>
      <c r="Y9" s="6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8"/>
      <c r="AW9" s="6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8"/>
      <c r="BU9" s="6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8"/>
      <c r="CS9" s="6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8"/>
      <c r="DQ9" s="6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8"/>
      <c r="EO9" s="6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8"/>
    </row>
    <row r="10" spans="1:168" ht="75" customHeight="1" x14ac:dyDescent="0.25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8"/>
      <c r="Y10" s="6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8"/>
      <c r="AW10" s="6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8"/>
      <c r="BU10" s="6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8"/>
      <c r="CS10" s="6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8"/>
      <c r="DQ10" s="6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8"/>
      <c r="EO10" s="6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8"/>
    </row>
    <row r="11" spans="1:168" ht="75" customHeight="1" x14ac:dyDescent="0.25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6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8"/>
      <c r="AW11" s="6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8"/>
      <c r="BU11" s="6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8"/>
      <c r="CS11" s="6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8"/>
      <c r="DQ11" s="6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8"/>
      <c r="EO11" s="6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8"/>
    </row>
    <row r="12" spans="1:168" ht="75" customHeight="1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8"/>
      <c r="Y12" s="6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8"/>
      <c r="AW12" s="6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8"/>
      <c r="BU12" s="6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8"/>
      <c r="CS12" s="6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8"/>
      <c r="DQ12" s="6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8"/>
      <c r="EO12" s="6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8"/>
    </row>
    <row r="13" spans="1:168" ht="7.5" customHeight="1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</row>
    <row r="14" spans="1:168" x14ac:dyDescent="0.25">
      <c r="A14" s="2" t="s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</row>
    <row r="15" spans="1:168" ht="75" customHeight="1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5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5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5"/>
      <c r="AQ15" s="3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5"/>
      <c r="BE15" s="3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5"/>
      <c r="BS15" s="3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5"/>
      <c r="CG15" s="3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5"/>
      <c r="CU15" s="3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5"/>
      <c r="DI15" s="3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5"/>
      <c r="DW15" s="3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5"/>
      <c r="EK15" s="3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5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5"/>
    </row>
  </sheetData>
  <mergeCells count="94">
    <mergeCell ref="EK1:FL1"/>
    <mergeCell ref="EK2:FL2"/>
    <mergeCell ref="A3:FL3"/>
    <mergeCell ref="BE2:EJ2"/>
    <mergeCell ref="BE1:EJ1"/>
    <mergeCell ref="O2:AB2"/>
    <mergeCell ref="AC2:AP2"/>
    <mergeCell ref="AQ2:BD2"/>
    <mergeCell ref="A1:N1"/>
    <mergeCell ref="O1:AB1"/>
    <mergeCell ref="AC1:AP1"/>
    <mergeCell ref="AQ1:BD1"/>
    <mergeCell ref="DW15:EJ15"/>
    <mergeCell ref="EK15:EX15"/>
    <mergeCell ref="EY15:FL15"/>
    <mergeCell ref="A14:FL14"/>
    <mergeCell ref="A6:FL6"/>
    <mergeCell ref="A13:FL13"/>
    <mergeCell ref="EO12:FL12"/>
    <mergeCell ref="A15:N15"/>
    <mergeCell ref="O15:AB15"/>
    <mergeCell ref="AC15:AP15"/>
    <mergeCell ref="AQ15:BD15"/>
    <mergeCell ref="BE15:BR15"/>
    <mergeCell ref="BS15:CF15"/>
    <mergeCell ref="CG15:CT15"/>
    <mergeCell ref="CU15:DH15"/>
    <mergeCell ref="DI15:DV15"/>
    <mergeCell ref="BU11:CR11"/>
    <mergeCell ref="CS11:DP11"/>
    <mergeCell ref="DQ11:EN11"/>
    <mergeCell ref="EO11:FL11"/>
    <mergeCell ref="A12:X12"/>
    <mergeCell ref="Y12:AV12"/>
    <mergeCell ref="AW12:BT12"/>
    <mergeCell ref="BU12:CR12"/>
    <mergeCell ref="CS12:DP12"/>
    <mergeCell ref="DQ12:EN12"/>
    <mergeCell ref="CS9:DP9"/>
    <mergeCell ref="DQ9:EN9"/>
    <mergeCell ref="EO9:FL9"/>
    <mergeCell ref="A10:X10"/>
    <mergeCell ref="Y10:AV10"/>
    <mergeCell ref="AW10:BT10"/>
    <mergeCell ref="BU10:CR10"/>
    <mergeCell ref="CS10:DP10"/>
    <mergeCell ref="DQ10:EN10"/>
    <mergeCell ref="EO10:FL10"/>
    <mergeCell ref="DQ8:EN8"/>
    <mergeCell ref="EO8:FL8"/>
    <mergeCell ref="A7:X7"/>
    <mergeCell ref="Y7:AV7"/>
    <mergeCell ref="AW7:BT7"/>
    <mergeCell ref="BU7:CR7"/>
    <mergeCell ref="CS7:DP7"/>
    <mergeCell ref="DQ7:EN7"/>
    <mergeCell ref="EO7:FL7"/>
    <mergeCell ref="DI5:DV5"/>
    <mergeCell ref="DW5:EJ5"/>
    <mergeCell ref="EK5:EX5"/>
    <mergeCell ref="EY5:FL5"/>
    <mergeCell ref="A8:X8"/>
    <mergeCell ref="Y8:AV8"/>
    <mergeCell ref="AW8:BT8"/>
    <mergeCell ref="BU8:CR8"/>
    <mergeCell ref="CS8:DP8"/>
    <mergeCell ref="EK4:EX4"/>
    <mergeCell ref="EY4:FL4"/>
    <mergeCell ref="A5:N5"/>
    <mergeCell ref="O5:AB5"/>
    <mergeCell ref="AC5:AP5"/>
    <mergeCell ref="AQ5:BD5"/>
    <mergeCell ref="BE5:BR5"/>
    <mergeCell ref="BS5:CF5"/>
    <mergeCell ref="CG5:CT5"/>
    <mergeCell ref="CU5:DH5"/>
    <mergeCell ref="BE4:BR4"/>
    <mergeCell ref="BS4:CF4"/>
    <mergeCell ref="CG4:CT4"/>
    <mergeCell ref="CU4:DH4"/>
    <mergeCell ref="DI4:DV4"/>
    <mergeCell ref="DW4:EJ4"/>
    <mergeCell ref="A2:N2"/>
    <mergeCell ref="A4:N4"/>
    <mergeCell ref="O4:AB4"/>
    <mergeCell ref="AC4:AP4"/>
    <mergeCell ref="AQ4:BD4"/>
    <mergeCell ref="A11:X11"/>
    <mergeCell ref="Y11:AV11"/>
    <mergeCell ref="AW11:BT11"/>
    <mergeCell ref="A9:X9"/>
    <mergeCell ref="Y9:AV9"/>
    <mergeCell ref="AW9:BT9"/>
    <mergeCell ref="BU9:CR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E658-F920-474B-AD7B-170ED3559D09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8</v>
      </c>
      <c r="B1" t="s">
        <v>9</v>
      </c>
    </row>
    <row r="2" spans="1:3" x14ac:dyDescent="0.25">
      <c r="A2">
        <v>206</v>
      </c>
      <c r="B2">
        <v>11.04</v>
      </c>
      <c r="C2">
        <f>A2/B2</f>
        <v>18.659420289855074</v>
      </c>
    </row>
    <row r="3" spans="1:3" x14ac:dyDescent="0.25">
      <c r="A3">
        <v>135</v>
      </c>
      <c r="B3">
        <f>A3/C2</f>
        <v>7.2349514563106787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Durmaz</dc:creator>
  <cp:lastModifiedBy>Mehmet Durmaz</cp:lastModifiedBy>
  <dcterms:created xsi:type="dcterms:W3CDTF">2019-03-29T12:49:12Z</dcterms:created>
  <dcterms:modified xsi:type="dcterms:W3CDTF">2019-03-29T14:02:08Z</dcterms:modified>
</cp:coreProperties>
</file>