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"/>
    </mc:Choice>
  </mc:AlternateContent>
  <xr:revisionPtr revIDLastSave="0" documentId="13_ncr:1_{7B251835-B971-284B-BE30-CE42DCCBE7D4}" xr6:coauthVersionLast="47" xr6:coauthVersionMax="47" xr10:uidLastSave="{00000000-0000-0000-0000-000000000000}"/>
  <bookViews>
    <workbookView xWindow="0" yWindow="600" windowWidth="16920" windowHeight="15860" activeTab="5" xr2:uid="{FA8B11C2-C4FD-8F41-A557-BE63F494A3DC}"/>
  </bookViews>
  <sheets>
    <sheet name="Subject 1" sheetId="1" r:id="rId1"/>
    <sheet name="Subject 2" sheetId="2" r:id="rId2"/>
    <sheet name="Subject 3" sheetId="3" r:id="rId3"/>
    <sheet name="Subject 4" sheetId="5" r:id="rId4"/>
    <sheet name="Subject 5" sheetId="7" r:id="rId5"/>
    <sheet name="Combined" sheetId="6" r:id="rId6"/>
  </sheets>
  <definedNames>
    <definedName name="_xlchart.v1.0" hidden="1">'Subject 1'!$B$1</definedName>
    <definedName name="_xlchart.v1.1" hidden="1">'Subject 1'!$B$2:$B$101</definedName>
    <definedName name="_xlchart.v1.10" hidden="1">Combined!$H$1</definedName>
    <definedName name="_xlchart.v1.11" hidden="1">Combined!$H$2:$H$6</definedName>
    <definedName name="_xlchart.v1.12" hidden="1">Combined!$H$1</definedName>
    <definedName name="_xlchart.v1.13" hidden="1">Combined!$H$2:$H$6</definedName>
    <definedName name="_xlchart.v1.2" hidden="1">'Subject 1'!$C$1</definedName>
    <definedName name="_xlchart.v1.3" hidden="1">'Subject 1'!$C$2:$C$101</definedName>
    <definedName name="_xlchart.v1.4" hidden="1">Combined!$H$1</definedName>
    <definedName name="_xlchart.v1.5" hidden="1">Combined!$H$2:$H$6</definedName>
    <definedName name="_xlchart.v1.6" hidden="1">Combined!$H$1</definedName>
    <definedName name="_xlchart.v1.7" hidden="1">Combined!$H$2:$H$6</definedName>
    <definedName name="_xlchart.v1.8" hidden="1">Combined!$H$1</definedName>
    <definedName name="_xlchart.v1.9" hidden="1">Combined!$H$2:$H$6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7" l="1"/>
  <c r="F2" i="7"/>
  <c r="F4" i="5"/>
  <c r="F3" i="5"/>
  <c r="F2" i="5"/>
  <c r="F4" i="3"/>
  <c r="F3" i="3"/>
  <c r="F2" i="3"/>
  <c r="F4" i="2"/>
  <c r="F3" i="2"/>
  <c r="F2" i="2"/>
  <c r="F4" i="1"/>
  <c r="F3" i="1"/>
  <c r="F2" i="1"/>
  <c r="F4" i="7" l="1"/>
</calcChain>
</file>

<file path=xl/sharedStrings.xml><?xml version="1.0" encoding="utf-8"?>
<sst xmlns="http://schemas.openxmlformats.org/spreadsheetml/2006/main" count="36" uniqueCount="10">
  <si>
    <t>N</t>
  </si>
  <si>
    <t>mean RT sequence</t>
  </si>
  <si>
    <t>mean RT random</t>
  </si>
  <si>
    <t>difference RT</t>
  </si>
  <si>
    <t>Sequential</t>
  </si>
  <si>
    <t>Random</t>
  </si>
  <si>
    <t>Subject</t>
  </si>
  <si>
    <t>Mean RT Sequential</t>
  </si>
  <si>
    <t>Mean RT Random</t>
  </si>
  <si>
    <t>Mean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</si>
</sst>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Sequential</a:t>
            </a:r>
            <a:r>
              <a:rPr lang="en-GB" baseline="0"/>
              <a:t> and Random RT's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'Subject 1'!$B$1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'Subject 1'!$B$2:$B$101</c:f>
              <c:numCache>
                <c:formatCode>General</c:formatCode>
                <c:ptCount val="100"/>
                <c:pt idx="0">
                  <c:v>0.364988007990177</c:v>
                </c:pt>
                <c:pt idx="1">
                  <c:v>0.250974936992861</c:v>
                </c:pt>
                <c:pt idx="2">
                  <c:v>0.251600757008418</c:v>
                </c:pt>
                <c:pt idx="3">
                  <c:v>0.29278116795467202</c:v>
                </c:pt>
                <c:pt idx="4">
                  <c:v>0.25637870997888901</c:v>
                </c:pt>
                <c:pt idx="5">
                  <c:v>0.24153346801176601</c:v>
                </c:pt>
                <c:pt idx="6">
                  <c:v>0.224459471006412</c:v>
                </c:pt>
                <c:pt idx="7">
                  <c:v>0.25723830104106998</c:v>
                </c:pt>
                <c:pt idx="8">
                  <c:v>0.35692309698788399</c:v>
                </c:pt>
                <c:pt idx="9">
                  <c:v>0.22777934197801999</c:v>
                </c:pt>
                <c:pt idx="10">
                  <c:v>0.27364986803149799</c:v>
                </c:pt>
                <c:pt idx="11">
                  <c:v>0.27812393696512999</c:v>
                </c:pt>
                <c:pt idx="12">
                  <c:v>0.31463108502794002</c:v>
                </c:pt>
                <c:pt idx="13">
                  <c:v>0.26745679101441</c:v>
                </c:pt>
                <c:pt idx="14">
                  <c:v>0.26098576502408799</c:v>
                </c:pt>
                <c:pt idx="15">
                  <c:v>0.26348552701529099</c:v>
                </c:pt>
                <c:pt idx="16">
                  <c:v>0.27240562200313401</c:v>
                </c:pt>
                <c:pt idx="17">
                  <c:v>0.25607663800474201</c:v>
                </c:pt>
                <c:pt idx="18">
                  <c:v>0.20368261297699</c:v>
                </c:pt>
                <c:pt idx="19">
                  <c:v>0.28171936800936198</c:v>
                </c:pt>
                <c:pt idx="20">
                  <c:v>0.42582933302037401</c:v>
                </c:pt>
                <c:pt idx="21">
                  <c:v>0.31180489901453201</c:v>
                </c:pt>
                <c:pt idx="22">
                  <c:v>0.25948772596893799</c:v>
                </c:pt>
                <c:pt idx="23">
                  <c:v>0.25618277699686498</c:v>
                </c:pt>
                <c:pt idx="24">
                  <c:v>0.27837510302197099</c:v>
                </c:pt>
                <c:pt idx="25">
                  <c:v>0.26704570197034599</c:v>
                </c:pt>
                <c:pt idx="26">
                  <c:v>0.28491123695857801</c:v>
                </c:pt>
                <c:pt idx="27">
                  <c:v>0.26341171702369998</c:v>
                </c:pt>
                <c:pt idx="28">
                  <c:v>0.38405883300583799</c:v>
                </c:pt>
                <c:pt idx="29">
                  <c:v>0.46941349300322999</c:v>
                </c:pt>
                <c:pt idx="30">
                  <c:v>0.283749993017409</c:v>
                </c:pt>
                <c:pt idx="31">
                  <c:v>0.27342609700281101</c:v>
                </c:pt>
                <c:pt idx="32">
                  <c:v>0.25890895596239699</c:v>
                </c:pt>
                <c:pt idx="33">
                  <c:v>0.25560044596204501</c:v>
                </c:pt>
                <c:pt idx="34">
                  <c:v>0.25981353700626603</c:v>
                </c:pt>
                <c:pt idx="35">
                  <c:v>0.29503314901376099</c:v>
                </c:pt>
                <c:pt idx="36">
                  <c:v>0.289859663986135</c:v>
                </c:pt>
                <c:pt idx="37">
                  <c:v>0.30443838000064699</c:v>
                </c:pt>
                <c:pt idx="38">
                  <c:v>0.35131373698823098</c:v>
                </c:pt>
                <c:pt idx="39">
                  <c:v>0.34303354204166597</c:v>
                </c:pt>
                <c:pt idx="40">
                  <c:v>0.46497685700887798</c:v>
                </c:pt>
                <c:pt idx="41">
                  <c:v>0.27320162596879499</c:v>
                </c:pt>
                <c:pt idx="42">
                  <c:v>0.25947920000180602</c:v>
                </c:pt>
                <c:pt idx="43">
                  <c:v>0.25205676397308702</c:v>
                </c:pt>
                <c:pt idx="44">
                  <c:v>0.32486444001551701</c:v>
                </c:pt>
                <c:pt idx="45">
                  <c:v>0.25842307799030001</c:v>
                </c:pt>
                <c:pt idx="46">
                  <c:v>0.70452146098250501</c:v>
                </c:pt>
                <c:pt idx="47">
                  <c:v>0.27876219101017302</c:v>
                </c:pt>
                <c:pt idx="48">
                  <c:v>0.65870410902425602</c:v>
                </c:pt>
                <c:pt idx="49">
                  <c:v>0.30149132397491402</c:v>
                </c:pt>
                <c:pt idx="50">
                  <c:v>0.28394867002498297</c:v>
                </c:pt>
                <c:pt idx="51">
                  <c:v>0.27048934798222002</c:v>
                </c:pt>
                <c:pt idx="52">
                  <c:v>0.26290560699999299</c:v>
                </c:pt>
                <c:pt idx="53">
                  <c:v>0.25305390096036701</c:v>
                </c:pt>
                <c:pt idx="54">
                  <c:v>0.214353493007365</c:v>
                </c:pt>
                <c:pt idx="55">
                  <c:v>0.30376753298332898</c:v>
                </c:pt>
                <c:pt idx="56">
                  <c:v>0.25435812596697299</c:v>
                </c:pt>
                <c:pt idx="57">
                  <c:v>0.12198619701666701</c:v>
                </c:pt>
                <c:pt idx="58">
                  <c:v>0.31858439900679503</c:v>
                </c:pt>
                <c:pt idx="59">
                  <c:v>0.27763878100085998</c:v>
                </c:pt>
                <c:pt idx="60">
                  <c:v>0.41758459398988601</c:v>
                </c:pt>
                <c:pt idx="61">
                  <c:v>0.22842421103268801</c:v>
                </c:pt>
                <c:pt idx="62">
                  <c:v>0.249930968973785</c:v>
                </c:pt>
                <c:pt idx="63">
                  <c:v>0.28177204501116598</c:v>
                </c:pt>
                <c:pt idx="64">
                  <c:v>0.37873659300384999</c:v>
                </c:pt>
                <c:pt idx="65">
                  <c:v>0.255584895028732</c:v>
                </c:pt>
                <c:pt idx="66">
                  <c:v>0.35414638998918202</c:v>
                </c:pt>
                <c:pt idx="67">
                  <c:v>0.36091803899034802</c:v>
                </c:pt>
                <c:pt idx="68">
                  <c:v>0.28847420198144302</c:v>
                </c:pt>
                <c:pt idx="69">
                  <c:v>0.35342927800957102</c:v>
                </c:pt>
                <c:pt idx="70">
                  <c:v>0.30795494397170797</c:v>
                </c:pt>
                <c:pt idx="71">
                  <c:v>0.39576769596896999</c:v>
                </c:pt>
                <c:pt idx="72">
                  <c:v>0.26811429904773798</c:v>
                </c:pt>
                <c:pt idx="73">
                  <c:v>0.21107826102524899</c:v>
                </c:pt>
                <c:pt idx="74">
                  <c:v>0.604586037981789</c:v>
                </c:pt>
                <c:pt idx="75">
                  <c:v>0.168123548035509</c:v>
                </c:pt>
                <c:pt idx="76">
                  <c:v>0.28296403505373702</c:v>
                </c:pt>
                <c:pt idx="77">
                  <c:v>0.284287943039089</c:v>
                </c:pt>
                <c:pt idx="78">
                  <c:v>0.25678274600068102</c:v>
                </c:pt>
                <c:pt idx="79">
                  <c:v>0.29434705502353598</c:v>
                </c:pt>
                <c:pt idx="80">
                  <c:v>0.54248216998530496</c:v>
                </c:pt>
                <c:pt idx="81">
                  <c:v>0.360938328027259</c:v>
                </c:pt>
                <c:pt idx="82">
                  <c:v>0.65192563703749296</c:v>
                </c:pt>
                <c:pt idx="83">
                  <c:v>0.257455409970134</c:v>
                </c:pt>
                <c:pt idx="84">
                  <c:v>0.514298836002126</c:v>
                </c:pt>
                <c:pt idx="85">
                  <c:v>0.25884209602372699</c:v>
                </c:pt>
                <c:pt idx="86">
                  <c:v>0.273243315983563</c:v>
                </c:pt>
                <c:pt idx="87">
                  <c:v>0.26476992695825102</c:v>
                </c:pt>
                <c:pt idx="88">
                  <c:v>0.21148765098769201</c:v>
                </c:pt>
                <c:pt idx="89">
                  <c:v>0.26303319900762201</c:v>
                </c:pt>
                <c:pt idx="90">
                  <c:v>0.26795098895672698</c:v>
                </c:pt>
                <c:pt idx="91">
                  <c:v>0.254399050958454</c:v>
                </c:pt>
                <c:pt idx="92">
                  <c:v>0.24403459299355701</c:v>
                </c:pt>
                <c:pt idx="93">
                  <c:v>0.25296108401380402</c:v>
                </c:pt>
                <c:pt idx="94">
                  <c:v>0.25594880100106798</c:v>
                </c:pt>
                <c:pt idx="95">
                  <c:v>0.27681716100778397</c:v>
                </c:pt>
                <c:pt idx="96">
                  <c:v>0.25866107002366301</c:v>
                </c:pt>
                <c:pt idx="97">
                  <c:v>0.207303342001978</c:v>
                </c:pt>
                <c:pt idx="98">
                  <c:v>0.25048581702867501</c:v>
                </c:pt>
                <c:pt idx="99">
                  <c:v>0.33920251397648798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0-9242-AF57-5DA2DE56EB58}"/>
            </c:ext>
          </c:extLst>
        </c:ser>
        <c:ser>
          <c:idx val="1"/>
          <c:order val="1"/>
          <c:tx>
            <c:strRef>
              <c:f>'Subject 1'!$C$1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'Subject 1'!$C$2:$C$101</c:f>
              <c:numCache>
                <c:formatCode>General</c:formatCode>
                <c:ptCount val="100"/>
                <c:pt idx="0">
                  <c:v>0.50014653900870998</c:v>
                </c:pt>
                <c:pt idx="1">
                  <c:v>0.50846463796915398</c:v>
                </c:pt>
                <c:pt idx="2">
                  <c:v>0.59204425395000704</c:v>
                </c:pt>
                <c:pt idx="3">
                  <c:v>0.38059323595371097</c:v>
                </c:pt>
                <c:pt idx="4">
                  <c:v>0.72201096900971595</c:v>
                </c:pt>
                <c:pt idx="5">
                  <c:v>0.53552720200968895</c:v>
                </c:pt>
                <c:pt idx="6">
                  <c:v>0.37693753599887703</c:v>
                </c:pt>
                <c:pt idx="7">
                  <c:v>0.405864176980685</c:v>
                </c:pt>
                <c:pt idx="8">
                  <c:v>0.44215660600457302</c:v>
                </c:pt>
                <c:pt idx="9">
                  <c:v>0.329273120034486</c:v>
                </c:pt>
                <c:pt idx="10">
                  <c:v>0.51034424296812997</c:v>
                </c:pt>
                <c:pt idx="11">
                  <c:v>0.32391867198748497</c:v>
                </c:pt>
                <c:pt idx="12">
                  <c:v>0.48133406799752199</c:v>
                </c:pt>
                <c:pt idx="13">
                  <c:v>0.403585838037543</c:v>
                </c:pt>
                <c:pt idx="14">
                  <c:v>0.37427934200968499</c:v>
                </c:pt>
                <c:pt idx="15">
                  <c:v>0.50775332399643902</c:v>
                </c:pt>
                <c:pt idx="16">
                  <c:v>0.49076046299887799</c:v>
                </c:pt>
                <c:pt idx="17">
                  <c:v>0.429695287020877</c:v>
                </c:pt>
                <c:pt idx="18">
                  <c:v>0.33058109798002899</c:v>
                </c:pt>
                <c:pt idx="19">
                  <c:v>0.34285691799595902</c:v>
                </c:pt>
                <c:pt idx="20">
                  <c:v>0.31248746201163102</c:v>
                </c:pt>
                <c:pt idx="21">
                  <c:v>0.47830213099950902</c:v>
                </c:pt>
                <c:pt idx="22">
                  <c:v>0.473504388995934</c:v>
                </c:pt>
                <c:pt idx="23">
                  <c:v>0.929836730007082</c:v>
                </c:pt>
                <c:pt idx="24">
                  <c:v>0.71667090000119005</c:v>
                </c:pt>
                <c:pt idx="25">
                  <c:v>1.04342802800238</c:v>
                </c:pt>
                <c:pt idx="26">
                  <c:v>0.56660988304065496</c:v>
                </c:pt>
                <c:pt idx="27">
                  <c:v>0.33641852502478198</c:v>
                </c:pt>
                <c:pt idx="28">
                  <c:v>0.59243977896403499</c:v>
                </c:pt>
                <c:pt idx="29">
                  <c:v>0.97246912698028598</c:v>
                </c:pt>
                <c:pt idx="30">
                  <c:v>0.44520107697462602</c:v>
                </c:pt>
                <c:pt idx="31">
                  <c:v>0.409605243999976</c:v>
                </c:pt>
                <c:pt idx="32">
                  <c:v>0.507589986023958</c:v>
                </c:pt>
                <c:pt idx="33">
                  <c:v>0.88650001399219003</c:v>
                </c:pt>
                <c:pt idx="34">
                  <c:v>0.414886278973426</c:v>
                </c:pt>
                <c:pt idx="35">
                  <c:v>2.1285873219603602</c:v>
                </c:pt>
                <c:pt idx="36">
                  <c:v>1.24623091897228</c:v>
                </c:pt>
                <c:pt idx="37">
                  <c:v>0.44574540102621502</c:v>
                </c:pt>
                <c:pt idx="38">
                  <c:v>0.482243363978341</c:v>
                </c:pt>
                <c:pt idx="39">
                  <c:v>0.641420585045125</c:v>
                </c:pt>
                <c:pt idx="40">
                  <c:v>0.48908374295569901</c:v>
                </c:pt>
                <c:pt idx="41">
                  <c:v>0.52028206095565099</c:v>
                </c:pt>
                <c:pt idx="42">
                  <c:v>0.677874062035698</c:v>
                </c:pt>
                <c:pt idx="43">
                  <c:v>0.45545439596753501</c:v>
                </c:pt>
                <c:pt idx="44">
                  <c:v>0.42945253098150699</c:v>
                </c:pt>
                <c:pt idx="45">
                  <c:v>0.45492268301313699</c:v>
                </c:pt>
                <c:pt idx="46">
                  <c:v>0.65894450200721599</c:v>
                </c:pt>
                <c:pt idx="47">
                  <c:v>0.65027959499275301</c:v>
                </c:pt>
                <c:pt idx="48">
                  <c:v>0.415229614998679</c:v>
                </c:pt>
                <c:pt idx="49">
                  <c:v>0.66492356103844896</c:v>
                </c:pt>
                <c:pt idx="50">
                  <c:v>0.656215088034514</c:v>
                </c:pt>
                <c:pt idx="51">
                  <c:v>0.53257989598205302</c:v>
                </c:pt>
                <c:pt idx="52">
                  <c:v>0.34107417799532402</c:v>
                </c:pt>
                <c:pt idx="53">
                  <c:v>0.46487460797652602</c:v>
                </c:pt>
                <c:pt idx="54">
                  <c:v>0.54951159295160301</c:v>
                </c:pt>
                <c:pt idx="55">
                  <c:v>0.78552894003223594</c:v>
                </c:pt>
                <c:pt idx="56">
                  <c:v>0.52192658401327197</c:v>
                </c:pt>
                <c:pt idx="57">
                  <c:v>0.38979785499395803</c:v>
                </c:pt>
                <c:pt idx="58">
                  <c:v>0.3887207939988</c:v>
                </c:pt>
                <c:pt idx="59">
                  <c:v>0.90647051902487796</c:v>
                </c:pt>
                <c:pt idx="60">
                  <c:v>0.433576872979756</c:v>
                </c:pt>
                <c:pt idx="61">
                  <c:v>0.75801352597772997</c:v>
                </c:pt>
                <c:pt idx="62">
                  <c:v>0.50790816097287395</c:v>
                </c:pt>
                <c:pt idx="63">
                  <c:v>0.736513997020665</c:v>
                </c:pt>
                <c:pt idx="64">
                  <c:v>0.47888328100088901</c:v>
                </c:pt>
                <c:pt idx="65">
                  <c:v>0.59160241798963398</c:v>
                </c:pt>
                <c:pt idx="66">
                  <c:v>0.33566707401769202</c:v>
                </c:pt>
                <c:pt idx="67">
                  <c:v>0.28884820098755798</c:v>
                </c:pt>
                <c:pt idx="68">
                  <c:v>0.67140819400083196</c:v>
                </c:pt>
                <c:pt idx="69">
                  <c:v>0.478936812956817</c:v>
                </c:pt>
                <c:pt idx="70">
                  <c:v>0.28448732499964502</c:v>
                </c:pt>
                <c:pt idx="71">
                  <c:v>0.67457234201719896</c:v>
                </c:pt>
                <c:pt idx="72">
                  <c:v>0.67217342898948096</c:v>
                </c:pt>
                <c:pt idx="73">
                  <c:v>0.49437569500878398</c:v>
                </c:pt>
                <c:pt idx="74">
                  <c:v>0.76592127402545795</c:v>
                </c:pt>
                <c:pt idx="75">
                  <c:v>0.47769702901132399</c:v>
                </c:pt>
                <c:pt idx="76">
                  <c:v>0.54104320000624195</c:v>
                </c:pt>
                <c:pt idx="77">
                  <c:v>0.49803669704124298</c:v>
                </c:pt>
                <c:pt idx="78">
                  <c:v>0.55056770303053704</c:v>
                </c:pt>
                <c:pt idx="79">
                  <c:v>0.71810882899444495</c:v>
                </c:pt>
                <c:pt idx="80">
                  <c:v>0.96547607402317204</c:v>
                </c:pt>
                <c:pt idx="81">
                  <c:v>0.58934232103638295</c:v>
                </c:pt>
                <c:pt idx="82">
                  <c:v>1.2914027320221</c:v>
                </c:pt>
                <c:pt idx="83">
                  <c:v>0.38414719101274297</c:v>
                </c:pt>
                <c:pt idx="84">
                  <c:v>0.55925434100208804</c:v>
                </c:pt>
                <c:pt idx="85">
                  <c:v>0.52374930703081102</c:v>
                </c:pt>
                <c:pt idx="86">
                  <c:v>0.62680031597847097</c:v>
                </c:pt>
                <c:pt idx="87">
                  <c:v>0.645747234986629</c:v>
                </c:pt>
                <c:pt idx="88">
                  <c:v>0.33773340401239599</c:v>
                </c:pt>
                <c:pt idx="89">
                  <c:v>0.47556726000038901</c:v>
                </c:pt>
                <c:pt idx="90">
                  <c:v>0.75753518799319797</c:v>
                </c:pt>
                <c:pt idx="91">
                  <c:v>0.54525068495422602</c:v>
                </c:pt>
                <c:pt idx="92">
                  <c:v>0.479800773959141</c:v>
                </c:pt>
                <c:pt idx="93">
                  <c:v>0.45098535198485401</c:v>
                </c:pt>
                <c:pt idx="94">
                  <c:v>0.64801394299138304</c:v>
                </c:pt>
                <c:pt idx="95">
                  <c:v>0.70101950899697796</c:v>
                </c:pt>
                <c:pt idx="96">
                  <c:v>0.64566823700442899</c:v>
                </c:pt>
                <c:pt idx="97">
                  <c:v>0.69575184700079196</c:v>
                </c:pt>
                <c:pt idx="98">
                  <c:v>0.55671120301121801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0-9242-AF57-5DA2DE56E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620400"/>
        <c:axId val="1984255968"/>
      </c:lineChart>
      <c:catAx>
        <c:axId val="1689620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255968"/>
        <c:crosses val="autoZero"/>
        <c:auto val="1"/>
        <c:lblAlgn val="ctr"/>
        <c:lblOffset val="100"/>
        <c:noMultiLvlLbl val="0"/>
      </c:catAx>
      <c:valAx>
        <c:axId val="19842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62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Sequential and Random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'Subject 2'!$B$1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'Subject 2'!$B$2:$B$100</c:f>
              <c:numCache>
                <c:formatCode>General</c:formatCode>
                <c:ptCount val="99"/>
                <c:pt idx="0">
                  <c:v>0.38321958400774703</c:v>
                </c:pt>
                <c:pt idx="1">
                  <c:v>0.25656242400873402</c:v>
                </c:pt>
                <c:pt idx="2">
                  <c:v>0.24608018202707099</c:v>
                </c:pt>
                <c:pt idx="3">
                  <c:v>0.30804177297977697</c:v>
                </c:pt>
                <c:pt idx="4">
                  <c:v>0.39763644203776399</c:v>
                </c:pt>
                <c:pt idx="5">
                  <c:v>0.25751507299719301</c:v>
                </c:pt>
                <c:pt idx="6">
                  <c:v>0.24188613501610201</c:v>
                </c:pt>
                <c:pt idx="7">
                  <c:v>0.31775424501392902</c:v>
                </c:pt>
                <c:pt idx="8">
                  <c:v>0.34716876002494201</c:v>
                </c:pt>
                <c:pt idx="9">
                  <c:v>0.48253370297607001</c:v>
                </c:pt>
                <c:pt idx="10">
                  <c:v>0.242242453969083</c:v>
                </c:pt>
                <c:pt idx="11">
                  <c:v>0.26726637501269501</c:v>
                </c:pt>
                <c:pt idx="12">
                  <c:v>0.32496335700852702</c:v>
                </c:pt>
                <c:pt idx="13">
                  <c:v>0.56892557599348903</c:v>
                </c:pt>
                <c:pt idx="14">
                  <c:v>0.17263615695992399</c:v>
                </c:pt>
                <c:pt idx="15">
                  <c:v>6.2991982034873203E-2</c:v>
                </c:pt>
                <c:pt idx="16">
                  <c:v>0.68469056196045097</c:v>
                </c:pt>
                <c:pt idx="17">
                  <c:v>0.371637658041436</c:v>
                </c:pt>
                <c:pt idx="18">
                  <c:v>0.20552837301511301</c:v>
                </c:pt>
                <c:pt idx="19">
                  <c:v>0.29702191799879002</c:v>
                </c:pt>
                <c:pt idx="20">
                  <c:v>0.30175273196073199</c:v>
                </c:pt>
                <c:pt idx="21">
                  <c:v>0.69567903300048695</c:v>
                </c:pt>
                <c:pt idx="22">
                  <c:v>0.52445692499168195</c:v>
                </c:pt>
                <c:pt idx="23">
                  <c:v>0.25810334703419302</c:v>
                </c:pt>
                <c:pt idx="24">
                  <c:v>0.472199990996159</c:v>
                </c:pt>
                <c:pt idx="25">
                  <c:v>1.07327764097135</c:v>
                </c:pt>
                <c:pt idx="26">
                  <c:v>0.305956455995328</c:v>
                </c:pt>
                <c:pt idx="27">
                  <c:v>0.32313026796327898</c:v>
                </c:pt>
                <c:pt idx="28">
                  <c:v>0.40445140702649901</c:v>
                </c:pt>
                <c:pt idx="29">
                  <c:v>0.262576662993524</c:v>
                </c:pt>
                <c:pt idx="30">
                  <c:v>0.35723703197436402</c:v>
                </c:pt>
                <c:pt idx="31">
                  <c:v>0.29248525697039401</c:v>
                </c:pt>
                <c:pt idx="32">
                  <c:v>0.287551288027316</c:v>
                </c:pt>
                <c:pt idx="33">
                  <c:v>0.46278619399526999</c:v>
                </c:pt>
                <c:pt idx="34">
                  <c:v>0.74297452403698105</c:v>
                </c:pt>
                <c:pt idx="35">
                  <c:v>0.23963944701244999</c:v>
                </c:pt>
                <c:pt idx="36">
                  <c:v>0.243948802002705</c:v>
                </c:pt>
                <c:pt idx="37">
                  <c:v>0.263216218037996</c:v>
                </c:pt>
                <c:pt idx="38">
                  <c:v>0.29142609698465</c:v>
                </c:pt>
                <c:pt idx="39">
                  <c:v>0.28842350700870101</c:v>
                </c:pt>
                <c:pt idx="40">
                  <c:v>0.23630275903269601</c:v>
                </c:pt>
                <c:pt idx="41">
                  <c:v>0.25117833103286102</c:v>
                </c:pt>
                <c:pt idx="42">
                  <c:v>0.28192286303965303</c:v>
                </c:pt>
                <c:pt idx="43">
                  <c:v>0.28470861696405297</c:v>
                </c:pt>
                <c:pt idx="44">
                  <c:v>0.248581281979568</c:v>
                </c:pt>
                <c:pt idx="45">
                  <c:v>0.23235767602454799</c:v>
                </c:pt>
                <c:pt idx="46">
                  <c:v>0.25652949401410202</c:v>
                </c:pt>
                <c:pt idx="47">
                  <c:v>0.28556425299029797</c:v>
                </c:pt>
                <c:pt idx="48">
                  <c:v>0.25801674800459201</c:v>
                </c:pt>
                <c:pt idx="49">
                  <c:v>0.33718649100046599</c:v>
                </c:pt>
                <c:pt idx="50">
                  <c:v>0.34324267500778599</c:v>
                </c:pt>
                <c:pt idx="51">
                  <c:v>0.285916419001296</c:v>
                </c:pt>
                <c:pt idx="52">
                  <c:v>0.230046976008452</c:v>
                </c:pt>
                <c:pt idx="53">
                  <c:v>0.39731252798810601</c:v>
                </c:pt>
                <c:pt idx="54">
                  <c:v>0.25137803598772701</c:v>
                </c:pt>
                <c:pt idx="55">
                  <c:v>0.23485174501547501</c:v>
                </c:pt>
                <c:pt idx="56">
                  <c:v>0.26739119697594999</c:v>
                </c:pt>
                <c:pt idx="57">
                  <c:v>0.27396080998005301</c:v>
                </c:pt>
                <c:pt idx="58">
                  <c:v>0.22431487496942201</c:v>
                </c:pt>
                <c:pt idx="59">
                  <c:v>0.27268326899502399</c:v>
                </c:pt>
                <c:pt idx="60">
                  <c:v>0.42655839002691198</c:v>
                </c:pt>
                <c:pt idx="61">
                  <c:v>0.34762711002258501</c:v>
                </c:pt>
                <c:pt idx="62">
                  <c:v>0.25589758402202201</c:v>
                </c:pt>
                <c:pt idx="63">
                  <c:v>0.30182668502675303</c:v>
                </c:pt>
                <c:pt idx="64">
                  <c:v>0.33068278303835502</c:v>
                </c:pt>
                <c:pt idx="65">
                  <c:v>0.27980819903314103</c:v>
                </c:pt>
                <c:pt idx="66">
                  <c:v>0.286345922970213</c:v>
                </c:pt>
                <c:pt idx="67">
                  <c:v>0.59975479100830797</c:v>
                </c:pt>
                <c:pt idx="68">
                  <c:v>0.39673701400170103</c:v>
                </c:pt>
                <c:pt idx="69">
                  <c:v>0.37057976500363998</c:v>
                </c:pt>
                <c:pt idx="70">
                  <c:v>0.34287896100431597</c:v>
                </c:pt>
                <c:pt idx="71">
                  <c:v>0.23003445699578101</c:v>
                </c:pt>
                <c:pt idx="72">
                  <c:v>0.24474190000910301</c:v>
                </c:pt>
                <c:pt idx="73">
                  <c:v>0.271782667026855</c:v>
                </c:pt>
                <c:pt idx="74">
                  <c:v>0.40619880595477298</c:v>
                </c:pt>
                <c:pt idx="75">
                  <c:v>0.45660246303305002</c:v>
                </c:pt>
                <c:pt idx="76">
                  <c:v>0.43933910800842502</c:v>
                </c:pt>
                <c:pt idx="77">
                  <c:v>0.79331247595837295</c:v>
                </c:pt>
                <c:pt idx="78">
                  <c:v>0.33143680600915099</c:v>
                </c:pt>
                <c:pt idx="79">
                  <c:v>0.27283201896352599</c:v>
                </c:pt>
                <c:pt idx="80">
                  <c:v>0.21267800801433601</c:v>
                </c:pt>
                <c:pt idx="81">
                  <c:v>0.48093942599370998</c:v>
                </c:pt>
                <c:pt idx="82">
                  <c:v>0.252331582014448</c:v>
                </c:pt>
                <c:pt idx="83">
                  <c:v>0.27323488501133297</c:v>
                </c:pt>
                <c:pt idx="84">
                  <c:v>0.254330941999796</c:v>
                </c:pt>
                <c:pt idx="85">
                  <c:v>0.32792877103202001</c:v>
                </c:pt>
                <c:pt idx="86">
                  <c:v>0.30734074197243899</c:v>
                </c:pt>
                <c:pt idx="87">
                  <c:v>0.26797672099200998</c:v>
                </c:pt>
                <c:pt idx="88">
                  <c:v>0.25964840897358898</c:v>
                </c:pt>
                <c:pt idx="89">
                  <c:v>0.54495277599198699</c:v>
                </c:pt>
                <c:pt idx="90">
                  <c:v>0.36435588600579599</c:v>
                </c:pt>
                <c:pt idx="91">
                  <c:v>0.31030049198307003</c:v>
                </c:pt>
                <c:pt idx="92">
                  <c:v>0.25552292802603899</c:v>
                </c:pt>
                <c:pt idx="93">
                  <c:v>0.287349475955124</c:v>
                </c:pt>
                <c:pt idx="94">
                  <c:v>0.37424360297154602</c:v>
                </c:pt>
                <c:pt idx="95">
                  <c:v>0.254658271034713</c:v>
                </c:pt>
                <c:pt idx="96">
                  <c:v>0.28346720099216299</c:v>
                </c:pt>
                <c:pt idx="97">
                  <c:v>0.26109780400292898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E-F34B-81BB-7A2F337BF842}"/>
            </c:ext>
          </c:extLst>
        </c:ser>
        <c:ser>
          <c:idx val="1"/>
          <c:order val="1"/>
          <c:tx>
            <c:strRef>
              <c:f>'Subject 2'!$C$1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'Subject 2'!$C$2:$C$100</c:f>
              <c:numCache>
                <c:formatCode>General</c:formatCode>
                <c:ptCount val="99"/>
                <c:pt idx="0">
                  <c:v>0.38159781001741</c:v>
                </c:pt>
                <c:pt idx="1">
                  <c:v>0.57416976301465095</c:v>
                </c:pt>
                <c:pt idx="2">
                  <c:v>0.394358958990778</c:v>
                </c:pt>
                <c:pt idx="3">
                  <c:v>0.684934645018074</c:v>
                </c:pt>
                <c:pt idx="4">
                  <c:v>0.32276775501668398</c:v>
                </c:pt>
                <c:pt idx="5">
                  <c:v>0.66349141101818498</c:v>
                </c:pt>
                <c:pt idx="6">
                  <c:v>0.621830492047593</c:v>
                </c:pt>
                <c:pt idx="7">
                  <c:v>0.38305714301532101</c:v>
                </c:pt>
                <c:pt idx="8">
                  <c:v>0.55267601896775798</c:v>
                </c:pt>
                <c:pt idx="9">
                  <c:v>0.45607675000792303</c:v>
                </c:pt>
                <c:pt idx="10">
                  <c:v>0.419849803962279</c:v>
                </c:pt>
                <c:pt idx="11">
                  <c:v>0.52412232302594897</c:v>
                </c:pt>
                <c:pt idx="12">
                  <c:v>0.35370843799319102</c:v>
                </c:pt>
                <c:pt idx="13">
                  <c:v>0.81183160602813498</c:v>
                </c:pt>
                <c:pt idx="14">
                  <c:v>0.30946294695604498</c:v>
                </c:pt>
                <c:pt idx="15">
                  <c:v>0.31985024001915002</c:v>
                </c:pt>
                <c:pt idx="16">
                  <c:v>0.471923735982272</c:v>
                </c:pt>
                <c:pt idx="17">
                  <c:v>0.52331480098655403</c:v>
                </c:pt>
                <c:pt idx="18">
                  <c:v>0.34772570698987598</c:v>
                </c:pt>
                <c:pt idx="19">
                  <c:v>0.318583165004383</c:v>
                </c:pt>
                <c:pt idx="20">
                  <c:v>0.32544912799494302</c:v>
                </c:pt>
                <c:pt idx="21">
                  <c:v>0.64195867301896203</c:v>
                </c:pt>
                <c:pt idx="22">
                  <c:v>0.42699345201253802</c:v>
                </c:pt>
                <c:pt idx="23">
                  <c:v>0.46461173100396902</c:v>
                </c:pt>
                <c:pt idx="24">
                  <c:v>0.35157842800254002</c:v>
                </c:pt>
                <c:pt idx="25">
                  <c:v>0.38504213502164902</c:v>
                </c:pt>
                <c:pt idx="26">
                  <c:v>0.37488022103207103</c:v>
                </c:pt>
                <c:pt idx="27">
                  <c:v>0.44587424298515499</c:v>
                </c:pt>
                <c:pt idx="28">
                  <c:v>1.26608752802712</c:v>
                </c:pt>
                <c:pt idx="29">
                  <c:v>0.64405316399643198</c:v>
                </c:pt>
                <c:pt idx="30">
                  <c:v>0.67134549003094401</c:v>
                </c:pt>
                <c:pt idx="31">
                  <c:v>2.94186247600009</c:v>
                </c:pt>
                <c:pt idx="32">
                  <c:v>0.92724383599124804</c:v>
                </c:pt>
                <c:pt idx="33">
                  <c:v>0.94313448597676997</c:v>
                </c:pt>
                <c:pt idx="34">
                  <c:v>0.66835230099968601</c:v>
                </c:pt>
                <c:pt idx="35">
                  <c:v>0.42542131699155999</c:v>
                </c:pt>
                <c:pt idx="36">
                  <c:v>0.89299360197037403</c:v>
                </c:pt>
                <c:pt idx="37">
                  <c:v>0.57189141801791199</c:v>
                </c:pt>
                <c:pt idx="38">
                  <c:v>0.54727735096821495</c:v>
                </c:pt>
                <c:pt idx="39">
                  <c:v>0.531155602016951</c:v>
                </c:pt>
                <c:pt idx="40">
                  <c:v>1.1119781860033899</c:v>
                </c:pt>
                <c:pt idx="41">
                  <c:v>0.68135118001373396</c:v>
                </c:pt>
                <c:pt idx="42">
                  <c:v>0.70595052203861997</c:v>
                </c:pt>
                <c:pt idx="43">
                  <c:v>0.62361005897400901</c:v>
                </c:pt>
                <c:pt idx="44">
                  <c:v>0.53729172202292796</c:v>
                </c:pt>
                <c:pt idx="45">
                  <c:v>0.33393759001046402</c:v>
                </c:pt>
                <c:pt idx="46">
                  <c:v>0.85797350300708697</c:v>
                </c:pt>
                <c:pt idx="47">
                  <c:v>0.41400896600680398</c:v>
                </c:pt>
                <c:pt idx="48">
                  <c:v>0.47615383903030301</c:v>
                </c:pt>
                <c:pt idx="49">
                  <c:v>0.39577780396211798</c:v>
                </c:pt>
                <c:pt idx="50">
                  <c:v>0.59006649802904498</c:v>
                </c:pt>
                <c:pt idx="51">
                  <c:v>0.55774511204799604</c:v>
                </c:pt>
                <c:pt idx="52">
                  <c:v>0.44893541897181399</c:v>
                </c:pt>
                <c:pt idx="53">
                  <c:v>0.30604722199495799</c:v>
                </c:pt>
                <c:pt idx="54">
                  <c:v>0.38950365502387202</c:v>
                </c:pt>
                <c:pt idx="55">
                  <c:v>0.53738586499821395</c:v>
                </c:pt>
                <c:pt idx="56">
                  <c:v>0.495361534995026</c:v>
                </c:pt>
                <c:pt idx="57">
                  <c:v>0.37242413504282001</c:v>
                </c:pt>
                <c:pt idx="58">
                  <c:v>0.40554013301152703</c:v>
                </c:pt>
                <c:pt idx="59">
                  <c:v>0.43058201996609502</c:v>
                </c:pt>
                <c:pt idx="60">
                  <c:v>0.32706893701106299</c:v>
                </c:pt>
                <c:pt idx="61">
                  <c:v>0.47703879000618998</c:v>
                </c:pt>
                <c:pt idx="62">
                  <c:v>0.366698483005166</c:v>
                </c:pt>
                <c:pt idx="63">
                  <c:v>0.335451307997573</c:v>
                </c:pt>
                <c:pt idx="64">
                  <c:v>0.40035067999269802</c:v>
                </c:pt>
                <c:pt idx="65">
                  <c:v>0.439172451966442</c:v>
                </c:pt>
                <c:pt idx="66">
                  <c:v>0.61170752299949505</c:v>
                </c:pt>
                <c:pt idx="67">
                  <c:v>0.84129709395347096</c:v>
                </c:pt>
                <c:pt idx="68">
                  <c:v>0.33254954701987999</c:v>
                </c:pt>
                <c:pt idx="69">
                  <c:v>0.37717988400254399</c:v>
                </c:pt>
                <c:pt idx="70">
                  <c:v>0.59637698100414105</c:v>
                </c:pt>
                <c:pt idx="71">
                  <c:v>0.56676349602639597</c:v>
                </c:pt>
                <c:pt idx="72">
                  <c:v>0.97546052798861604</c:v>
                </c:pt>
                <c:pt idx="73">
                  <c:v>0.47729297803016302</c:v>
                </c:pt>
                <c:pt idx="74">
                  <c:v>0.56040223099989805</c:v>
                </c:pt>
                <c:pt idx="75">
                  <c:v>0.45898015698185102</c:v>
                </c:pt>
                <c:pt idx="76">
                  <c:v>0.50621224299538803</c:v>
                </c:pt>
                <c:pt idx="77">
                  <c:v>0.479716081987135</c:v>
                </c:pt>
                <c:pt idx="78">
                  <c:v>0.429287159000523</c:v>
                </c:pt>
                <c:pt idx="79">
                  <c:v>0.59168693399988104</c:v>
                </c:pt>
                <c:pt idx="80">
                  <c:v>0.43728657002793597</c:v>
                </c:pt>
                <c:pt idx="81">
                  <c:v>0.47951109096174999</c:v>
                </c:pt>
                <c:pt idx="82">
                  <c:v>0.88306402502348602</c:v>
                </c:pt>
                <c:pt idx="83">
                  <c:v>0.47178536799037801</c:v>
                </c:pt>
                <c:pt idx="84">
                  <c:v>0.65555541997309696</c:v>
                </c:pt>
                <c:pt idx="85">
                  <c:v>0.70743371901335195</c:v>
                </c:pt>
                <c:pt idx="86">
                  <c:v>0.55587490700418096</c:v>
                </c:pt>
                <c:pt idx="87">
                  <c:v>0.48514048499055201</c:v>
                </c:pt>
                <c:pt idx="88">
                  <c:v>0.484640503011178</c:v>
                </c:pt>
                <c:pt idx="89">
                  <c:v>0.599352971999906</c:v>
                </c:pt>
                <c:pt idx="90">
                  <c:v>0.47821244201622898</c:v>
                </c:pt>
                <c:pt idx="91">
                  <c:v>0.45798490301240202</c:v>
                </c:pt>
                <c:pt idx="92">
                  <c:v>0.34868554299464399</c:v>
                </c:pt>
                <c:pt idx="93">
                  <c:v>0.61981716996524405</c:v>
                </c:pt>
                <c:pt idx="94">
                  <c:v>0.48981893598102</c:v>
                </c:pt>
                <c:pt idx="95">
                  <c:v>0.44687280902871801</c:v>
                </c:pt>
                <c:pt idx="96">
                  <c:v>0.64210326899774295</c:v>
                </c:pt>
                <c:pt idx="97">
                  <c:v>0.44315189501503399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E-F34B-81BB-7A2F337BF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927232"/>
        <c:axId val="1713571328"/>
      </c:lineChart>
      <c:catAx>
        <c:axId val="1777927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71328"/>
        <c:crosses val="autoZero"/>
        <c:auto val="1"/>
        <c:lblAlgn val="ctr"/>
        <c:lblOffset val="100"/>
        <c:noMultiLvlLbl val="0"/>
      </c:catAx>
      <c:valAx>
        <c:axId val="17135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92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Sequential and Random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'Subject 3'!$B$1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'Subject 3'!$B$2:$B$101</c:f>
              <c:numCache>
                <c:formatCode>General</c:formatCode>
                <c:ptCount val="100"/>
                <c:pt idx="0">
                  <c:v>0.29150220396695598</c:v>
                </c:pt>
                <c:pt idx="1">
                  <c:v>0.26980046095559301</c:v>
                </c:pt>
                <c:pt idx="2">
                  <c:v>0.22772145597264101</c:v>
                </c:pt>
                <c:pt idx="3">
                  <c:v>0.229995305999182</c:v>
                </c:pt>
                <c:pt idx="4">
                  <c:v>0.519825326977297</c:v>
                </c:pt>
                <c:pt idx="5">
                  <c:v>0.26295941101852799</c:v>
                </c:pt>
                <c:pt idx="6">
                  <c:v>0.44211775297299</c:v>
                </c:pt>
                <c:pt idx="7">
                  <c:v>0.238604871032293</c:v>
                </c:pt>
                <c:pt idx="8">
                  <c:v>0.216965612024068</c:v>
                </c:pt>
                <c:pt idx="9">
                  <c:v>0.24969689501449399</c:v>
                </c:pt>
                <c:pt idx="10">
                  <c:v>0.52317900001071305</c:v>
                </c:pt>
                <c:pt idx="11">
                  <c:v>0.57189806899987095</c:v>
                </c:pt>
                <c:pt idx="12">
                  <c:v>0.253882215998601</c:v>
                </c:pt>
                <c:pt idx="13">
                  <c:v>0.22203853004612001</c:v>
                </c:pt>
                <c:pt idx="14">
                  <c:v>0.57686912204371699</c:v>
                </c:pt>
                <c:pt idx="15">
                  <c:v>0.23395354399690399</c:v>
                </c:pt>
                <c:pt idx="16">
                  <c:v>0.35291671298909899</c:v>
                </c:pt>
                <c:pt idx="17">
                  <c:v>0.235099493991583</c:v>
                </c:pt>
                <c:pt idx="18">
                  <c:v>0.27792414301075002</c:v>
                </c:pt>
                <c:pt idx="19">
                  <c:v>0.57728925300762002</c:v>
                </c:pt>
                <c:pt idx="20">
                  <c:v>0.24556151701835899</c:v>
                </c:pt>
                <c:pt idx="21">
                  <c:v>0.26963249902473702</c:v>
                </c:pt>
                <c:pt idx="22">
                  <c:v>0.25166583200916598</c:v>
                </c:pt>
                <c:pt idx="23">
                  <c:v>0.219893430010415</c:v>
                </c:pt>
                <c:pt idx="24">
                  <c:v>0.34265822998713702</c:v>
                </c:pt>
                <c:pt idx="25">
                  <c:v>0.352455869026016</c:v>
                </c:pt>
                <c:pt idx="26">
                  <c:v>0.28973892697831599</c:v>
                </c:pt>
                <c:pt idx="27">
                  <c:v>0.24058955803047799</c:v>
                </c:pt>
                <c:pt idx="28">
                  <c:v>0.25696281704585999</c:v>
                </c:pt>
                <c:pt idx="29">
                  <c:v>0.47960979799972803</c:v>
                </c:pt>
                <c:pt idx="30">
                  <c:v>0.25873727496946197</c:v>
                </c:pt>
                <c:pt idx="31">
                  <c:v>0.193130565981846</c:v>
                </c:pt>
                <c:pt idx="32">
                  <c:v>0.24703490897081701</c:v>
                </c:pt>
                <c:pt idx="33">
                  <c:v>0.17382487800205099</c:v>
                </c:pt>
                <c:pt idx="34">
                  <c:v>0.31150660401908598</c:v>
                </c:pt>
                <c:pt idx="35">
                  <c:v>0.28134573303395799</c:v>
                </c:pt>
                <c:pt idx="36">
                  <c:v>7.7904688019771101E-2</c:v>
                </c:pt>
                <c:pt idx="37">
                  <c:v>0.29036433098372</c:v>
                </c:pt>
                <c:pt idx="38">
                  <c:v>0.28777274303138201</c:v>
                </c:pt>
                <c:pt idx="39">
                  <c:v>0.26152480603195699</c:v>
                </c:pt>
                <c:pt idx="40">
                  <c:v>0.53841715201269802</c:v>
                </c:pt>
                <c:pt idx="41">
                  <c:v>0.26668542897095898</c:v>
                </c:pt>
                <c:pt idx="42">
                  <c:v>0.82609422603854898</c:v>
                </c:pt>
                <c:pt idx="43">
                  <c:v>0.19984761101659301</c:v>
                </c:pt>
                <c:pt idx="44">
                  <c:v>0.280742679955437</c:v>
                </c:pt>
                <c:pt idx="45">
                  <c:v>0.96640917100012302</c:v>
                </c:pt>
                <c:pt idx="46">
                  <c:v>0.158484744024463</c:v>
                </c:pt>
                <c:pt idx="47">
                  <c:v>0.25115010503213803</c:v>
                </c:pt>
                <c:pt idx="48">
                  <c:v>0.32638946495717303</c:v>
                </c:pt>
                <c:pt idx="49">
                  <c:v>0.59234358201501802</c:v>
                </c:pt>
                <c:pt idx="50">
                  <c:v>0.40595994499744797</c:v>
                </c:pt>
                <c:pt idx="51">
                  <c:v>0.295234114979393</c:v>
                </c:pt>
                <c:pt idx="52">
                  <c:v>0.33812550298171101</c:v>
                </c:pt>
                <c:pt idx="53">
                  <c:v>0.235850529978051</c:v>
                </c:pt>
                <c:pt idx="54">
                  <c:v>0.32779192400630502</c:v>
                </c:pt>
                <c:pt idx="55">
                  <c:v>0.27697506599360999</c:v>
                </c:pt>
                <c:pt idx="56">
                  <c:v>0.57942280900897403</c:v>
                </c:pt>
                <c:pt idx="57">
                  <c:v>0.30345274397404798</c:v>
                </c:pt>
                <c:pt idx="58">
                  <c:v>0.31176650198176498</c:v>
                </c:pt>
                <c:pt idx="59">
                  <c:v>0.25617137603694501</c:v>
                </c:pt>
                <c:pt idx="60">
                  <c:v>0.22347023000475</c:v>
                </c:pt>
                <c:pt idx="61">
                  <c:v>0.26005872298264798</c:v>
                </c:pt>
                <c:pt idx="62">
                  <c:v>0.25233734794892299</c:v>
                </c:pt>
                <c:pt idx="63">
                  <c:v>0.190915428975131</c:v>
                </c:pt>
                <c:pt idx="64">
                  <c:v>0.31737573299324101</c:v>
                </c:pt>
                <c:pt idx="65">
                  <c:v>0.46174977702321401</c:v>
                </c:pt>
                <c:pt idx="66">
                  <c:v>0.16801012796349801</c:v>
                </c:pt>
                <c:pt idx="67">
                  <c:v>0.28722287196433099</c:v>
                </c:pt>
                <c:pt idx="68">
                  <c:v>0.275980943988543</c:v>
                </c:pt>
                <c:pt idx="69">
                  <c:v>0.25957984302658499</c:v>
                </c:pt>
                <c:pt idx="70">
                  <c:v>0.28962493600556599</c:v>
                </c:pt>
                <c:pt idx="71">
                  <c:v>0.25569099397398498</c:v>
                </c:pt>
                <c:pt idx="72">
                  <c:v>0.27865620900411098</c:v>
                </c:pt>
                <c:pt idx="73">
                  <c:v>0.245287847996223</c:v>
                </c:pt>
                <c:pt idx="74">
                  <c:v>0.23986340395640501</c:v>
                </c:pt>
                <c:pt idx="75">
                  <c:v>0.30674313701456402</c:v>
                </c:pt>
                <c:pt idx="76">
                  <c:v>0.26699901401298098</c:v>
                </c:pt>
                <c:pt idx="77">
                  <c:v>0.293268526962492</c:v>
                </c:pt>
                <c:pt idx="78">
                  <c:v>0.240684222022537</c:v>
                </c:pt>
                <c:pt idx="79">
                  <c:v>2.1273028047289699E-2</c:v>
                </c:pt>
                <c:pt idx="80">
                  <c:v>0.309748673986177</c:v>
                </c:pt>
                <c:pt idx="81">
                  <c:v>0.26196693297242701</c:v>
                </c:pt>
                <c:pt idx="82">
                  <c:v>0.29217543901177101</c:v>
                </c:pt>
                <c:pt idx="83">
                  <c:v>0.19921409297967299</c:v>
                </c:pt>
                <c:pt idx="84">
                  <c:v>0.258711007016245</c:v>
                </c:pt>
                <c:pt idx="85">
                  <c:v>0.25711230002343599</c:v>
                </c:pt>
                <c:pt idx="86">
                  <c:v>0.23813848296413101</c:v>
                </c:pt>
                <c:pt idx="87">
                  <c:v>0.33188078500097601</c:v>
                </c:pt>
                <c:pt idx="88">
                  <c:v>0.26994604902574698</c:v>
                </c:pt>
                <c:pt idx="89">
                  <c:v>0.43647598399547799</c:v>
                </c:pt>
                <c:pt idx="90">
                  <c:v>0.24933570600114699</c:v>
                </c:pt>
                <c:pt idx="91">
                  <c:v>0.24894862400833501</c:v>
                </c:pt>
                <c:pt idx="92">
                  <c:v>0.31806500395759901</c:v>
                </c:pt>
                <c:pt idx="93">
                  <c:v>0.268326324992813</c:v>
                </c:pt>
                <c:pt idx="94">
                  <c:v>0.33721995400264798</c:v>
                </c:pt>
                <c:pt idx="95">
                  <c:v>0.27836365299299298</c:v>
                </c:pt>
                <c:pt idx="96">
                  <c:v>0.25476762099424299</c:v>
                </c:pt>
                <c:pt idx="97">
                  <c:v>0.20883604401024</c:v>
                </c:pt>
                <c:pt idx="98">
                  <c:v>0.371943780977744</c:v>
                </c:pt>
                <c:pt idx="99">
                  <c:v>0.34195836598519203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0-D141-A863-A3BD1D3555D8}"/>
            </c:ext>
          </c:extLst>
        </c:ser>
        <c:ser>
          <c:idx val="1"/>
          <c:order val="1"/>
          <c:tx>
            <c:strRef>
              <c:f>'Subject 3'!$C$1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'Subject 3'!$C$2:$C$101</c:f>
              <c:numCache>
                <c:formatCode>General</c:formatCode>
                <c:ptCount val="100"/>
                <c:pt idx="0">
                  <c:v>0.53776063804980301</c:v>
                </c:pt>
                <c:pt idx="1">
                  <c:v>0.40256727102678203</c:v>
                </c:pt>
                <c:pt idx="2">
                  <c:v>0.40471917798276902</c:v>
                </c:pt>
                <c:pt idx="3">
                  <c:v>0.35097172099631202</c:v>
                </c:pt>
                <c:pt idx="4">
                  <c:v>0.38373898796271499</c:v>
                </c:pt>
                <c:pt idx="5">
                  <c:v>0.506202896998729</c:v>
                </c:pt>
                <c:pt idx="6">
                  <c:v>0.46848380198935002</c:v>
                </c:pt>
                <c:pt idx="7">
                  <c:v>0.588553013978526</c:v>
                </c:pt>
                <c:pt idx="8">
                  <c:v>0.47550952504388899</c:v>
                </c:pt>
                <c:pt idx="9">
                  <c:v>0.491114225995261</c:v>
                </c:pt>
                <c:pt idx="10">
                  <c:v>0.448269065003842</c:v>
                </c:pt>
                <c:pt idx="11">
                  <c:v>0.33923652098746898</c:v>
                </c:pt>
                <c:pt idx="12">
                  <c:v>0.470420197991188</c:v>
                </c:pt>
                <c:pt idx="13">
                  <c:v>0.48590634501306301</c:v>
                </c:pt>
                <c:pt idx="14">
                  <c:v>0.420634859008714</c:v>
                </c:pt>
                <c:pt idx="15">
                  <c:v>0.40532010898459703</c:v>
                </c:pt>
                <c:pt idx="16">
                  <c:v>0.40782512299483598</c:v>
                </c:pt>
                <c:pt idx="17">
                  <c:v>0.37598527804948301</c:v>
                </c:pt>
                <c:pt idx="18">
                  <c:v>0.321244995982851</c:v>
                </c:pt>
                <c:pt idx="19">
                  <c:v>0.47376122797140802</c:v>
                </c:pt>
                <c:pt idx="20">
                  <c:v>0.41723111399915003</c:v>
                </c:pt>
                <c:pt idx="21">
                  <c:v>0.53700714698061303</c:v>
                </c:pt>
                <c:pt idx="22">
                  <c:v>0.52318372897570897</c:v>
                </c:pt>
                <c:pt idx="23">
                  <c:v>0.45701032201759501</c:v>
                </c:pt>
                <c:pt idx="24">
                  <c:v>0.34066943597281302</c:v>
                </c:pt>
                <c:pt idx="25">
                  <c:v>0.41191704198717999</c:v>
                </c:pt>
                <c:pt idx="26">
                  <c:v>0.54612605500733402</c:v>
                </c:pt>
                <c:pt idx="27">
                  <c:v>0.41878361802082498</c:v>
                </c:pt>
                <c:pt idx="28">
                  <c:v>0.48524821101455001</c:v>
                </c:pt>
                <c:pt idx="29">
                  <c:v>0.50316113198641599</c:v>
                </c:pt>
                <c:pt idx="30">
                  <c:v>0.38295633700908999</c:v>
                </c:pt>
                <c:pt idx="31">
                  <c:v>0.478227587009314</c:v>
                </c:pt>
                <c:pt idx="32">
                  <c:v>0.37690423795720501</c:v>
                </c:pt>
                <c:pt idx="33">
                  <c:v>0.46573092398466498</c:v>
                </c:pt>
                <c:pt idx="34">
                  <c:v>0.89795820898143497</c:v>
                </c:pt>
                <c:pt idx="35">
                  <c:v>0.76663851202465505</c:v>
                </c:pt>
                <c:pt idx="36">
                  <c:v>0.43134701898088601</c:v>
                </c:pt>
                <c:pt idx="37">
                  <c:v>0.52090166299603802</c:v>
                </c:pt>
                <c:pt idx="38">
                  <c:v>0.45526291697751697</c:v>
                </c:pt>
                <c:pt idx="39">
                  <c:v>0.515322801016736</c:v>
                </c:pt>
                <c:pt idx="40">
                  <c:v>0.46773283497896001</c:v>
                </c:pt>
                <c:pt idx="41">
                  <c:v>0.44024650903884299</c:v>
                </c:pt>
                <c:pt idx="42">
                  <c:v>0.37373455701163</c:v>
                </c:pt>
                <c:pt idx="43">
                  <c:v>0.67195798800093998</c:v>
                </c:pt>
                <c:pt idx="44">
                  <c:v>0.59057574404869195</c:v>
                </c:pt>
                <c:pt idx="45">
                  <c:v>0.32939649902982598</c:v>
                </c:pt>
                <c:pt idx="46">
                  <c:v>0.43406969995703498</c:v>
                </c:pt>
                <c:pt idx="47">
                  <c:v>0.53283657599240497</c:v>
                </c:pt>
                <c:pt idx="48">
                  <c:v>0.40534825500799299</c:v>
                </c:pt>
                <c:pt idx="49">
                  <c:v>0.316733384039253</c:v>
                </c:pt>
                <c:pt idx="50">
                  <c:v>0.46459182101534602</c:v>
                </c:pt>
                <c:pt idx="51">
                  <c:v>0.38269239495275498</c:v>
                </c:pt>
                <c:pt idx="52">
                  <c:v>0.48524867795640603</c:v>
                </c:pt>
                <c:pt idx="53">
                  <c:v>0.39965626603225202</c:v>
                </c:pt>
                <c:pt idx="54">
                  <c:v>0.36713297100504799</c:v>
                </c:pt>
                <c:pt idx="55">
                  <c:v>0.34249055699910902</c:v>
                </c:pt>
                <c:pt idx="56">
                  <c:v>0.54914831294445299</c:v>
                </c:pt>
                <c:pt idx="57">
                  <c:v>0.56502290500793595</c:v>
                </c:pt>
                <c:pt idx="58">
                  <c:v>0.45614768803352401</c:v>
                </c:pt>
                <c:pt idx="59">
                  <c:v>0.45068075001472602</c:v>
                </c:pt>
                <c:pt idx="60">
                  <c:v>0.49264017603127203</c:v>
                </c:pt>
                <c:pt idx="61">
                  <c:v>0.49895566597115198</c:v>
                </c:pt>
                <c:pt idx="62">
                  <c:v>0.82732407300500199</c:v>
                </c:pt>
                <c:pt idx="63">
                  <c:v>0.49085318297147701</c:v>
                </c:pt>
                <c:pt idx="64">
                  <c:v>0.59174975298810695</c:v>
                </c:pt>
                <c:pt idx="65">
                  <c:v>0.78132689901394703</c:v>
                </c:pt>
                <c:pt idx="66">
                  <c:v>0.36015973001485602</c:v>
                </c:pt>
                <c:pt idx="67">
                  <c:v>0.40783672698307699</c:v>
                </c:pt>
                <c:pt idx="68">
                  <c:v>0.29245643998728998</c:v>
                </c:pt>
                <c:pt idx="69">
                  <c:v>0.556480395025573</c:v>
                </c:pt>
                <c:pt idx="70">
                  <c:v>0.44929263403173503</c:v>
                </c:pt>
                <c:pt idx="71">
                  <c:v>0.33018934202846101</c:v>
                </c:pt>
                <c:pt idx="72">
                  <c:v>0.36958038096781798</c:v>
                </c:pt>
                <c:pt idx="73">
                  <c:v>0.35667339299106898</c:v>
                </c:pt>
                <c:pt idx="74">
                  <c:v>0.37593522999668399</c:v>
                </c:pt>
                <c:pt idx="75">
                  <c:v>0.45556212397059398</c:v>
                </c:pt>
                <c:pt idx="76">
                  <c:v>1.02148640796076</c:v>
                </c:pt>
                <c:pt idx="77">
                  <c:v>0.54991684196283996</c:v>
                </c:pt>
                <c:pt idx="78">
                  <c:v>0.49485006695613198</c:v>
                </c:pt>
                <c:pt idx="79">
                  <c:v>0.32577671000035402</c:v>
                </c:pt>
                <c:pt idx="80">
                  <c:v>0.41429917101049701</c:v>
                </c:pt>
                <c:pt idx="81">
                  <c:v>0.81448076898232102</c:v>
                </c:pt>
                <c:pt idx="82">
                  <c:v>0.52961794997099698</c:v>
                </c:pt>
                <c:pt idx="83">
                  <c:v>0.31248642597347498</c:v>
                </c:pt>
                <c:pt idx="84">
                  <c:v>0.57467264099977899</c:v>
                </c:pt>
                <c:pt idx="85">
                  <c:v>0.441991168016102</c:v>
                </c:pt>
                <c:pt idx="86">
                  <c:v>0.35728837398346502</c:v>
                </c:pt>
                <c:pt idx="87">
                  <c:v>0.38194013998145199</c:v>
                </c:pt>
                <c:pt idx="88">
                  <c:v>0.56558745697839097</c:v>
                </c:pt>
                <c:pt idx="89">
                  <c:v>0.494673215027432</c:v>
                </c:pt>
                <c:pt idx="90">
                  <c:v>0.46079348295461298</c:v>
                </c:pt>
                <c:pt idx="91">
                  <c:v>0.60356016596779205</c:v>
                </c:pt>
                <c:pt idx="92">
                  <c:v>0.52950733096804403</c:v>
                </c:pt>
                <c:pt idx="93">
                  <c:v>0.43347972398623802</c:v>
                </c:pt>
                <c:pt idx="94">
                  <c:v>0.410891560954041</c:v>
                </c:pt>
                <c:pt idx="95">
                  <c:v>0.53437391400802803</c:v>
                </c:pt>
                <c:pt idx="96">
                  <c:v>0.564746730960905</c:v>
                </c:pt>
                <c:pt idx="97">
                  <c:v>0.45857031899504302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0-D141-A863-A3BD1D355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591152"/>
        <c:axId val="1730609712"/>
      </c:lineChart>
      <c:catAx>
        <c:axId val="1928591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9712"/>
        <c:crosses val="autoZero"/>
        <c:auto val="1"/>
        <c:lblAlgn val="ctr"/>
        <c:lblOffset val="100"/>
        <c:noMultiLvlLbl val="0"/>
      </c:catAx>
      <c:valAx>
        <c:axId val="173060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9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Sequential and Random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'Subject 4'!$B$1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'Subject 4'!$B$2:$B$101</c:f>
              <c:numCache>
                <c:formatCode>General</c:formatCode>
                <c:ptCount val="100"/>
                <c:pt idx="0">
                  <c:v>0.29254554095677998</c:v>
                </c:pt>
                <c:pt idx="1">
                  <c:v>0.307810638041701</c:v>
                </c:pt>
                <c:pt idx="2">
                  <c:v>0.29558531998191001</c:v>
                </c:pt>
                <c:pt idx="3">
                  <c:v>0.35069162998115599</c:v>
                </c:pt>
                <c:pt idx="4">
                  <c:v>0.197646779997739</c:v>
                </c:pt>
                <c:pt idx="5">
                  <c:v>0.248555719968862</c:v>
                </c:pt>
                <c:pt idx="6">
                  <c:v>0.25620592501945699</c:v>
                </c:pt>
                <c:pt idx="7">
                  <c:v>0.34362863103160601</c:v>
                </c:pt>
                <c:pt idx="8">
                  <c:v>0.25736119702923999</c:v>
                </c:pt>
                <c:pt idx="9">
                  <c:v>0.24279533000662901</c:v>
                </c:pt>
                <c:pt idx="10">
                  <c:v>0.32447949401102899</c:v>
                </c:pt>
                <c:pt idx="11">
                  <c:v>0.294022775022313</c:v>
                </c:pt>
                <c:pt idx="12">
                  <c:v>0.26591178303351598</c:v>
                </c:pt>
                <c:pt idx="13">
                  <c:v>0.24974237498827201</c:v>
                </c:pt>
                <c:pt idx="14">
                  <c:v>0.38086163997650102</c:v>
                </c:pt>
                <c:pt idx="15">
                  <c:v>0.29520976700587198</c:v>
                </c:pt>
                <c:pt idx="16">
                  <c:v>0.26978208299260498</c:v>
                </c:pt>
                <c:pt idx="17">
                  <c:v>0.30632253497606099</c:v>
                </c:pt>
                <c:pt idx="18">
                  <c:v>0.45343292498728199</c:v>
                </c:pt>
                <c:pt idx="19">
                  <c:v>0.334629150049295</c:v>
                </c:pt>
                <c:pt idx="20">
                  <c:v>0.105883300013374</c:v>
                </c:pt>
                <c:pt idx="21">
                  <c:v>0.17856424802448601</c:v>
                </c:pt>
                <c:pt idx="22">
                  <c:v>0.16895551700145001</c:v>
                </c:pt>
                <c:pt idx="23">
                  <c:v>0.29627211700426398</c:v>
                </c:pt>
                <c:pt idx="24">
                  <c:v>0.27732354402542098</c:v>
                </c:pt>
                <c:pt idx="25">
                  <c:v>0.17976361198816401</c:v>
                </c:pt>
                <c:pt idx="26">
                  <c:v>0.541773961042054</c:v>
                </c:pt>
                <c:pt idx="27">
                  <c:v>0.526017096999567</c:v>
                </c:pt>
                <c:pt idx="28">
                  <c:v>0.26047407800797301</c:v>
                </c:pt>
                <c:pt idx="29">
                  <c:v>0.26181949098827301</c:v>
                </c:pt>
                <c:pt idx="30">
                  <c:v>0.254561509005725</c:v>
                </c:pt>
                <c:pt idx="31">
                  <c:v>0.33120290900114902</c:v>
                </c:pt>
                <c:pt idx="32">
                  <c:v>1.2463448380003599</c:v>
                </c:pt>
                <c:pt idx="33">
                  <c:v>0.257483350986149</c:v>
                </c:pt>
                <c:pt idx="34">
                  <c:v>8.7278799968771595E-2</c:v>
                </c:pt>
                <c:pt idx="35">
                  <c:v>6.1108068970497698E-2</c:v>
                </c:pt>
                <c:pt idx="36">
                  <c:v>0.26481276698177603</c:v>
                </c:pt>
                <c:pt idx="37">
                  <c:v>0.12572812201688</c:v>
                </c:pt>
                <c:pt idx="38">
                  <c:v>0.30811285797972199</c:v>
                </c:pt>
                <c:pt idx="39">
                  <c:v>0.539679038978647</c:v>
                </c:pt>
                <c:pt idx="40">
                  <c:v>0.34505100001115302</c:v>
                </c:pt>
                <c:pt idx="41">
                  <c:v>0.58169125800486599</c:v>
                </c:pt>
                <c:pt idx="42">
                  <c:v>0.28502949798712501</c:v>
                </c:pt>
                <c:pt idx="43">
                  <c:v>0.294773418980184</c:v>
                </c:pt>
                <c:pt idx="44">
                  <c:v>0.221657463989686</c:v>
                </c:pt>
                <c:pt idx="45">
                  <c:v>0.18824168201535901</c:v>
                </c:pt>
                <c:pt idx="46">
                  <c:v>0.24871012696530601</c:v>
                </c:pt>
                <c:pt idx="47">
                  <c:v>0.22375058301258799</c:v>
                </c:pt>
                <c:pt idx="48">
                  <c:v>0.29928178602131</c:v>
                </c:pt>
                <c:pt idx="49">
                  <c:v>0.51269419299205699</c:v>
                </c:pt>
                <c:pt idx="50">
                  <c:v>0.35479881800711099</c:v>
                </c:pt>
                <c:pt idx="51">
                  <c:v>0.28108947502914799</c:v>
                </c:pt>
                <c:pt idx="52">
                  <c:v>0.248700080963317</c:v>
                </c:pt>
                <c:pt idx="53">
                  <c:v>0.23093073896597999</c:v>
                </c:pt>
                <c:pt idx="54">
                  <c:v>0.27587149600731198</c:v>
                </c:pt>
                <c:pt idx="55">
                  <c:v>0.46483210800215602</c:v>
                </c:pt>
                <c:pt idx="56">
                  <c:v>0.39606858597835498</c:v>
                </c:pt>
                <c:pt idx="57">
                  <c:v>0.29404722200706601</c:v>
                </c:pt>
                <c:pt idx="58">
                  <c:v>0.34693100600270499</c:v>
                </c:pt>
                <c:pt idx="59">
                  <c:v>0.22434114996576601</c:v>
                </c:pt>
                <c:pt idx="60">
                  <c:v>0.27222108701243902</c:v>
                </c:pt>
                <c:pt idx="61">
                  <c:v>0.30728537600953099</c:v>
                </c:pt>
                <c:pt idx="62">
                  <c:v>0.28374343999894303</c:v>
                </c:pt>
                <c:pt idx="63">
                  <c:v>0.29751268995460101</c:v>
                </c:pt>
                <c:pt idx="64">
                  <c:v>0.35117710602935398</c:v>
                </c:pt>
                <c:pt idx="65">
                  <c:v>0.39750888204434798</c:v>
                </c:pt>
                <c:pt idx="66">
                  <c:v>0.31406453897943698</c:v>
                </c:pt>
                <c:pt idx="67">
                  <c:v>0.34452175401384</c:v>
                </c:pt>
                <c:pt idx="68">
                  <c:v>0.24602968397084601</c:v>
                </c:pt>
                <c:pt idx="69">
                  <c:v>0.14622211002279001</c:v>
                </c:pt>
                <c:pt idx="70">
                  <c:v>0.34723480499815101</c:v>
                </c:pt>
                <c:pt idx="71">
                  <c:v>0.35148614400532002</c:v>
                </c:pt>
                <c:pt idx="72">
                  <c:v>0.264489125984255</c:v>
                </c:pt>
                <c:pt idx="73">
                  <c:v>7.7264803985599401E-2</c:v>
                </c:pt>
                <c:pt idx="74">
                  <c:v>9.76800289936363E-2</c:v>
                </c:pt>
                <c:pt idx="75">
                  <c:v>0.25086532201385098</c:v>
                </c:pt>
                <c:pt idx="76">
                  <c:v>0.29042172600748001</c:v>
                </c:pt>
                <c:pt idx="77">
                  <c:v>0.25586786697385799</c:v>
                </c:pt>
                <c:pt idx="78">
                  <c:v>0.46414277999428999</c:v>
                </c:pt>
                <c:pt idx="79">
                  <c:v>0.25235160300508103</c:v>
                </c:pt>
                <c:pt idx="80">
                  <c:v>0.350556263001635</c:v>
                </c:pt>
                <c:pt idx="81">
                  <c:v>0.60713452199706797</c:v>
                </c:pt>
                <c:pt idx="82">
                  <c:v>0.44367250800132702</c:v>
                </c:pt>
                <c:pt idx="83">
                  <c:v>0.32236208295216701</c:v>
                </c:pt>
                <c:pt idx="84">
                  <c:v>0.30787907599005798</c:v>
                </c:pt>
                <c:pt idx="85">
                  <c:v>0.29508022597292399</c:v>
                </c:pt>
                <c:pt idx="86">
                  <c:v>0.40467550500761701</c:v>
                </c:pt>
                <c:pt idx="87">
                  <c:v>0.41407446801895198</c:v>
                </c:pt>
                <c:pt idx="88">
                  <c:v>0.27457968401722599</c:v>
                </c:pt>
                <c:pt idx="89">
                  <c:v>0.25684076501056502</c:v>
                </c:pt>
                <c:pt idx="90">
                  <c:v>0.15634041698649501</c:v>
                </c:pt>
                <c:pt idx="91">
                  <c:v>0.45221688697347401</c:v>
                </c:pt>
                <c:pt idx="92">
                  <c:v>0.26351219904609002</c:v>
                </c:pt>
                <c:pt idx="93">
                  <c:v>0.25922575301956302</c:v>
                </c:pt>
                <c:pt idx="94">
                  <c:v>0.396744907018728</c:v>
                </c:pt>
                <c:pt idx="95">
                  <c:v>0.27982983901165398</c:v>
                </c:pt>
                <c:pt idx="96">
                  <c:v>0.26311487803468397</c:v>
                </c:pt>
                <c:pt idx="97">
                  <c:v>0.319403285975568</c:v>
                </c:pt>
                <c:pt idx="98">
                  <c:v>0.24261125398334099</c:v>
                </c:pt>
                <c:pt idx="99">
                  <c:v>0.27265715302200899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F-5E4F-BB72-D1D7B3BAF89B}"/>
            </c:ext>
          </c:extLst>
        </c:ser>
        <c:ser>
          <c:idx val="1"/>
          <c:order val="1"/>
          <c:tx>
            <c:strRef>
              <c:f>'Subject 4'!$C$1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'Subject 4'!$C$2:$C$101</c:f>
              <c:numCache>
                <c:formatCode>General</c:formatCode>
                <c:ptCount val="100"/>
                <c:pt idx="0">
                  <c:v>0.48772164800902801</c:v>
                </c:pt>
                <c:pt idx="1">
                  <c:v>0.38064090895932101</c:v>
                </c:pt>
                <c:pt idx="2">
                  <c:v>0.60618752503069095</c:v>
                </c:pt>
                <c:pt idx="3">
                  <c:v>0.44768306298646998</c:v>
                </c:pt>
                <c:pt idx="4">
                  <c:v>0.47457375301746602</c:v>
                </c:pt>
                <c:pt idx="5">
                  <c:v>0.47055376501521001</c:v>
                </c:pt>
                <c:pt idx="6">
                  <c:v>0.363943828968331</c:v>
                </c:pt>
                <c:pt idx="7">
                  <c:v>0.35502193996217102</c:v>
                </c:pt>
                <c:pt idx="8">
                  <c:v>0.45041332999244299</c:v>
                </c:pt>
                <c:pt idx="9">
                  <c:v>0.39544204605044703</c:v>
                </c:pt>
                <c:pt idx="10">
                  <c:v>0.436858090979512</c:v>
                </c:pt>
                <c:pt idx="11">
                  <c:v>0.32882758200867102</c:v>
                </c:pt>
                <c:pt idx="12">
                  <c:v>0.48153299599653099</c:v>
                </c:pt>
                <c:pt idx="13">
                  <c:v>0.47816288698231801</c:v>
                </c:pt>
                <c:pt idx="14">
                  <c:v>0.36680655303644</c:v>
                </c:pt>
                <c:pt idx="15">
                  <c:v>0.31677609804319201</c:v>
                </c:pt>
                <c:pt idx="16">
                  <c:v>0.43314325599931103</c:v>
                </c:pt>
                <c:pt idx="17">
                  <c:v>0.485270488017704</c:v>
                </c:pt>
                <c:pt idx="18">
                  <c:v>0.48115730303106802</c:v>
                </c:pt>
                <c:pt idx="19">
                  <c:v>0.35679039300885002</c:v>
                </c:pt>
                <c:pt idx="20">
                  <c:v>0.61302985099609897</c:v>
                </c:pt>
                <c:pt idx="21">
                  <c:v>0.54849390598246806</c:v>
                </c:pt>
                <c:pt idx="22">
                  <c:v>0.58156292000785403</c:v>
                </c:pt>
                <c:pt idx="23">
                  <c:v>0.487266651005484</c:v>
                </c:pt>
                <c:pt idx="24">
                  <c:v>0.57833019498502802</c:v>
                </c:pt>
                <c:pt idx="25">
                  <c:v>0.36408884398406299</c:v>
                </c:pt>
                <c:pt idx="26">
                  <c:v>0.307595806021709</c:v>
                </c:pt>
                <c:pt idx="27">
                  <c:v>0.430150853004306</c:v>
                </c:pt>
                <c:pt idx="28">
                  <c:v>0.42894707998493598</c:v>
                </c:pt>
                <c:pt idx="29">
                  <c:v>0.61434886301867597</c:v>
                </c:pt>
                <c:pt idx="30">
                  <c:v>0.39867195195984001</c:v>
                </c:pt>
                <c:pt idx="31">
                  <c:v>0.66733087302418403</c:v>
                </c:pt>
                <c:pt idx="32">
                  <c:v>0.86535218299832195</c:v>
                </c:pt>
                <c:pt idx="33">
                  <c:v>0.41309476702008302</c:v>
                </c:pt>
                <c:pt idx="34">
                  <c:v>0.35471538401907299</c:v>
                </c:pt>
                <c:pt idx="35">
                  <c:v>0.34735144197475099</c:v>
                </c:pt>
                <c:pt idx="36">
                  <c:v>0.363359600014518</c:v>
                </c:pt>
                <c:pt idx="37">
                  <c:v>0.44474466796964401</c:v>
                </c:pt>
                <c:pt idx="38">
                  <c:v>0.33481131400913</c:v>
                </c:pt>
                <c:pt idx="39">
                  <c:v>0.34448833699570902</c:v>
                </c:pt>
                <c:pt idx="40">
                  <c:v>0.40617193200159801</c:v>
                </c:pt>
                <c:pt idx="41">
                  <c:v>0.41426673898240501</c:v>
                </c:pt>
                <c:pt idx="42">
                  <c:v>0.38901768397772601</c:v>
                </c:pt>
                <c:pt idx="43">
                  <c:v>0.485231175029184</c:v>
                </c:pt>
                <c:pt idx="44">
                  <c:v>0.53657223697518897</c:v>
                </c:pt>
                <c:pt idx="45">
                  <c:v>0.47919678897596801</c:v>
                </c:pt>
                <c:pt idx="46">
                  <c:v>0.542612352990545</c:v>
                </c:pt>
                <c:pt idx="47">
                  <c:v>0.34188421000726499</c:v>
                </c:pt>
                <c:pt idx="48">
                  <c:v>0.31996090902248397</c:v>
                </c:pt>
                <c:pt idx="49">
                  <c:v>0.50642726401565596</c:v>
                </c:pt>
                <c:pt idx="50">
                  <c:v>0.59031873103231103</c:v>
                </c:pt>
                <c:pt idx="51">
                  <c:v>0.38665409095119602</c:v>
                </c:pt>
                <c:pt idx="52">
                  <c:v>0.52077208802802399</c:v>
                </c:pt>
                <c:pt idx="53">
                  <c:v>0.53798180999001399</c:v>
                </c:pt>
                <c:pt idx="54">
                  <c:v>0.72197575401514702</c:v>
                </c:pt>
                <c:pt idx="55">
                  <c:v>0.34799658996053001</c:v>
                </c:pt>
                <c:pt idx="56">
                  <c:v>0.39497434598160902</c:v>
                </c:pt>
                <c:pt idx="57">
                  <c:v>0.53241992497350998</c:v>
                </c:pt>
                <c:pt idx="58">
                  <c:v>0.37425912299659098</c:v>
                </c:pt>
                <c:pt idx="59">
                  <c:v>0.34823941200738701</c:v>
                </c:pt>
                <c:pt idx="60">
                  <c:v>0.32406161999097</c:v>
                </c:pt>
                <c:pt idx="61">
                  <c:v>0.78095940698403798</c:v>
                </c:pt>
                <c:pt idx="62">
                  <c:v>0.58359192596981302</c:v>
                </c:pt>
                <c:pt idx="63">
                  <c:v>0.36682606802787598</c:v>
                </c:pt>
                <c:pt idx="64">
                  <c:v>0.34706764394650202</c:v>
                </c:pt>
                <c:pt idx="65">
                  <c:v>0.34119509498123002</c:v>
                </c:pt>
                <c:pt idx="66">
                  <c:v>0.38697881501866499</c:v>
                </c:pt>
                <c:pt idx="67">
                  <c:v>0.42399454698897898</c:v>
                </c:pt>
                <c:pt idx="68">
                  <c:v>0.65586194599745795</c:v>
                </c:pt>
                <c:pt idx="69">
                  <c:v>0.70525695796823096</c:v>
                </c:pt>
                <c:pt idx="70">
                  <c:v>0.457144780026283</c:v>
                </c:pt>
                <c:pt idx="71">
                  <c:v>0.406458874000236</c:v>
                </c:pt>
                <c:pt idx="72">
                  <c:v>0.44244703400181601</c:v>
                </c:pt>
                <c:pt idx="73">
                  <c:v>0.33240626001497697</c:v>
                </c:pt>
                <c:pt idx="74">
                  <c:v>0.34808430797420398</c:v>
                </c:pt>
                <c:pt idx="75">
                  <c:v>0.36260236997622902</c:v>
                </c:pt>
                <c:pt idx="76">
                  <c:v>0.55392540898174003</c:v>
                </c:pt>
                <c:pt idx="77">
                  <c:v>0.33270382299087897</c:v>
                </c:pt>
                <c:pt idx="78">
                  <c:v>0.37381773401284502</c:v>
                </c:pt>
                <c:pt idx="79">
                  <c:v>0.440117170976009</c:v>
                </c:pt>
                <c:pt idx="80">
                  <c:v>0.48962481698254101</c:v>
                </c:pt>
                <c:pt idx="81">
                  <c:v>0.48602805600967203</c:v>
                </c:pt>
                <c:pt idx="82">
                  <c:v>0.77238087198929795</c:v>
                </c:pt>
                <c:pt idx="83">
                  <c:v>0.38369068398605999</c:v>
                </c:pt>
                <c:pt idx="84">
                  <c:v>0.37279879499692398</c:v>
                </c:pt>
                <c:pt idx="85">
                  <c:v>0.363124337978661</c:v>
                </c:pt>
                <c:pt idx="86">
                  <c:v>0.35043726098956501</c:v>
                </c:pt>
                <c:pt idx="87">
                  <c:v>0.58983749803155605</c:v>
                </c:pt>
                <c:pt idx="88">
                  <c:v>0.64650485501624599</c:v>
                </c:pt>
                <c:pt idx="89">
                  <c:v>0.36240644502686298</c:v>
                </c:pt>
                <c:pt idx="90">
                  <c:v>0.65357900899834898</c:v>
                </c:pt>
                <c:pt idx="91">
                  <c:v>0.35360064398264501</c:v>
                </c:pt>
                <c:pt idx="92">
                  <c:v>0.464822947978973</c:v>
                </c:pt>
                <c:pt idx="93">
                  <c:v>0.39849415799835602</c:v>
                </c:pt>
                <c:pt idx="94">
                  <c:v>0.37047418800648302</c:v>
                </c:pt>
                <c:pt idx="95">
                  <c:v>0.78099032898899101</c:v>
                </c:pt>
                <c:pt idx="96">
                  <c:v>0.43022297299466999</c:v>
                </c:pt>
                <c:pt idx="97">
                  <c:v>0.34404893696773797</c:v>
                </c:pt>
                <c:pt idx="98">
                  <c:v>0.35796438099350703</c:v>
                </c:pt>
                <c:pt idx="99">
                  <c:v>0.43493459798628398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AF-5E4F-BB72-D1D7B3BAF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055392"/>
        <c:axId val="1738391056"/>
      </c:lineChart>
      <c:catAx>
        <c:axId val="1678055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91056"/>
        <c:crosses val="autoZero"/>
        <c:auto val="1"/>
        <c:lblAlgn val="ctr"/>
        <c:lblOffset val="100"/>
        <c:noMultiLvlLbl val="0"/>
      </c:catAx>
      <c:valAx>
        <c:axId val="17383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Sequential and Random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'Subject 5'!$B$1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'Subject 5'!$B$2:$B$101</c:f>
              <c:numCache>
                <c:formatCode>General</c:formatCode>
                <c:ptCount val="100"/>
                <c:pt idx="0">
                  <c:v>0.36913871095748602</c:v>
                </c:pt>
                <c:pt idx="1">
                  <c:v>0.28565155604155701</c:v>
                </c:pt>
                <c:pt idx="2">
                  <c:v>0.216588102979585</c:v>
                </c:pt>
                <c:pt idx="3">
                  <c:v>0.25596447900170399</c:v>
                </c:pt>
                <c:pt idx="4">
                  <c:v>0.28521412104601002</c:v>
                </c:pt>
                <c:pt idx="5">
                  <c:v>0.27977984899189301</c:v>
                </c:pt>
                <c:pt idx="6">
                  <c:v>0.43673977797152402</c:v>
                </c:pt>
                <c:pt idx="7">
                  <c:v>0.29237090598326099</c:v>
                </c:pt>
                <c:pt idx="8">
                  <c:v>0.30114900297485198</c:v>
                </c:pt>
                <c:pt idx="9">
                  <c:v>0.42703372502001002</c:v>
                </c:pt>
                <c:pt idx="10">
                  <c:v>0.27383982198079998</c:v>
                </c:pt>
                <c:pt idx="11">
                  <c:v>0.29850486799841702</c:v>
                </c:pt>
                <c:pt idx="12">
                  <c:v>0.36058110697194901</c:v>
                </c:pt>
                <c:pt idx="13">
                  <c:v>0.26283716101897803</c:v>
                </c:pt>
                <c:pt idx="14">
                  <c:v>0.26436158199794502</c:v>
                </c:pt>
                <c:pt idx="15">
                  <c:v>0.39452992804581299</c:v>
                </c:pt>
                <c:pt idx="16">
                  <c:v>0.27328697004122599</c:v>
                </c:pt>
                <c:pt idx="17">
                  <c:v>0.27135617699241199</c:v>
                </c:pt>
                <c:pt idx="18">
                  <c:v>0.45521986903622702</c:v>
                </c:pt>
                <c:pt idx="19">
                  <c:v>0.22036942100385201</c:v>
                </c:pt>
                <c:pt idx="20">
                  <c:v>0.25185910798609201</c:v>
                </c:pt>
                <c:pt idx="21">
                  <c:v>0.82478642999194496</c:v>
                </c:pt>
                <c:pt idx="22">
                  <c:v>0.307283630012534</c:v>
                </c:pt>
                <c:pt idx="23">
                  <c:v>0.21024611301254401</c:v>
                </c:pt>
                <c:pt idx="24">
                  <c:v>0.39666162198409399</c:v>
                </c:pt>
                <c:pt idx="25">
                  <c:v>0.26774303300771801</c:v>
                </c:pt>
                <c:pt idx="26">
                  <c:v>9.95564110344275E-2</c:v>
                </c:pt>
                <c:pt idx="27">
                  <c:v>0.25385501899290802</c:v>
                </c:pt>
                <c:pt idx="28">
                  <c:v>0.28215068200370202</c:v>
                </c:pt>
                <c:pt idx="29">
                  <c:v>0.28891693596960899</c:v>
                </c:pt>
                <c:pt idx="30">
                  <c:v>0.35150232096202599</c:v>
                </c:pt>
                <c:pt idx="31">
                  <c:v>0.271857697982341</c:v>
                </c:pt>
                <c:pt idx="32">
                  <c:v>0.268160443985834</c:v>
                </c:pt>
                <c:pt idx="33">
                  <c:v>0.27640797797357602</c:v>
                </c:pt>
                <c:pt idx="34">
                  <c:v>0.276780597981996</c:v>
                </c:pt>
                <c:pt idx="35">
                  <c:v>0.266596456000115</c:v>
                </c:pt>
                <c:pt idx="36">
                  <c:v>1.1254556490457599</c:v>
                </c:pt>
                <c:pt idx="37">
                  <c:v>0.30624307604739398</c:v>
                </c:pt>
                <c:pt idx="38">
                  <c:v>0.28508857201086302</c:v>
                </c:pt>
                <c:pt idx="39">
                  <c:v>0.287859846954233</c:v>
                </c:pt>
                <c:pt idx="40">
                  <c:v>0.306279683019965</c:v>
                </c:pt>
                <c:pt idx="41">
                  <c:v>0.26678556902334</c:v>
                </c:pt>
                <c:pt idx="42">
                  <c:v>0.29784219304565301</c:v>
                </c:pt>
                <c:pt idx="43">
                  <c:v>0.459845895995385</c:v>
                </c:pt>
                <c:pt idx="44">
                  <c:v>0.27728908596327501</c:v>
                </c:pt>
                <c:pt idx="45">
                  <c:v>0.27806241298094297</c:v>
                </c:pt>
                <c:pt idx="46">
                  <c:v>0.27733536501182199</c:v>
                </c:pt>
                <c:pt idx="47">
                  <c:v>0.39891039900248798</c:v>
                </c:pt>
                <c:pt idx="48">
                  <c:v>0.25233241997193501</c:v>
                </c:pt>
                <c:pt idx="49">
                  <c:v>0.523854713013861</c:v>
                </c:pt>
                <c:pt idx="50">
                  <c:v>0.28899051598273201</c:v>
                </c:pt>
                <c:pt idx="51">
                  <c:v>0.31575155799509902</c:v>
                </c:pt>
                <c:pt idx="52">
                  <c:v>0.64539272699039396</c:v>
                </c:pt>
                <c:pt idx="53">
                  <c:v>0.20139279600698501</c:v>
                </c:pt>
                <c:pt idx="54">
                  <c:v>0.26615439099259602</c:v>
                </c:pt>
                <c:pt idx="55">
                  <c:v>0.25472331099445</c:v>
                </c:pt>
                <c:pt idx="56">
                  <c:v>0.28510441101389</c:v>
                </c:pt>
                <c:pt idx="57">
                  <c:v>0.26171711902134098</c:v>
                </c:pt>
                <c:pt idx="58">
                  <c:v>0.254454760986845</c:v>
                </c:pt>
                <c:pt idx="59">
                  <c:v>0.57713331002741997</c:v>
                </c:pt>
                <c:pt idx="60">
                  <c:v>0.45692816004157</c:v>
                </c:pt>
                <c:pt idx="61">
                  <c:v>0.28695544495712899</c:v>
                </c:pt>
                <c:pt idx="62">
                  <c:v>0.34453207900514798</c:v>
                </c:pt>
                <c:pt idx="63">
                  <c:v>0.27442252199398298</c:v>
                </c:pt>
                <c:pt idx="64">
                  <c:v>0.27203257603105102</c:v>
                </c:pt>
                <c:pt idx="65">
                  <c:v>1.2799648969666999</c:v>
                </c:pt>
                <c:pt idx="66">
                  <c:v>0.33686565101379501</c:v>
                </c:pt>
                <c:pt idx="67">
                  <c:v>0.26391201000660602</c:v>
                </c:pt>
                <c:pt idx="68">
                  <c:v>0.22656953398836699</c:v>
                </c:pt>
                <c:pt idx="69">
                  <c:v>0.39958446298260197</c:v>
                </c:pt>
                <c:pt idx="70">
                  <c:v>0.28105528501327998</c:v>
                </c:pt>
                <c:pt idx="71">
                  <c:v>0.30362032895209201</c:v>
                </c:pt>
                <c:pt idx="72">
                  <c:v>0.205957444035448</c:v>
                </c:pt>
                <c:pt idx="73">
                  <c:v>0.23576045199297299</c:v>
                </c:pt>
                <c:pt idx="74">
                  <c:v>0.26711497001815498</c:v>
                </c:pt>
                <c:pt idx="75">
                  <c:v>0.262285545992199</c:v>
                </c:pt>
                <c:pt idx="76">
                  <c:v>0.325690847996156</c:v>
                </c:pt>
                <c:pt idx="77">
                  <c:v>0.24742949299979899</c:v>
                </c:pt>
                <c:pt idx="78">
                  <c:v>0.207090576994232</c:v>
                </c:pt>
                <c:pt idx="79">
                  <c:v>0.21779585198964899</c:v>
                </c:pt>
                <c:pt idx="80">
                  <c:v>0.25799575797282098</c:v>
                </c:pt>
                <c:pt idx="81">
                  <c:v>0.29874670802382702</c:v>
                </c:pt>
                <c:pt idx="82">
                  <c:v>0.25560833897907198</c:v>
                </c:pt>
                <c:pt idx="83">
                  <c:v>0.31213983299676301</c:v>
                </c:pt>
                <c:pt idx="84">
                  <c:v>0.298415330005809</c:v>
                </c:pt>
                <c:pt idx="85">
                  <c:v>0.42922203900525302</c:v>
                </c:pt>
                <c:pt idx="86">
                  <c:v>0.220526140008587</c:v>
                </c:pt>
                <c:pt idx="87">
                  <c:v>0.28780924697639398</c:v>
                </c:pt>
                <c:pt idx="88">
                  <c:v>0.24907103599980401</c:v>
                </c:pt>
                <c:pt idx="89">
                  <c:v>0.237821514019742</c:v>
                </c:pt>
                <c:pt idx="90">
                  <c:v>0.260266067984048</c:v>
                </c:pt>
                <c:pt idx="91">
                  <c:v>0.44266370398690902</c:v>
                </c:pt>
                <c:pt idx="92">
                  <c:v>0.26126325200311801</c:v>
                </c:pt>
                <c:pt idx="93">
                  <c:v>0.25963660900015301</c:v>
                </c:pt>
                <c:pt idx="94">
                  <c:v>0.22152051900047801</c:v>
                </c:pt>
                <c:pt idx="95">
                  <c:v>0.29169904300943</c:v>
                </c:pt>
                <c:pt idx="96">
                  <c:v>0.21865341899683699</c:v>
                </c:pt>
                <c:pt idx="97">
                  <c:v>0.19167855399427899</c:v>
                </c:pt>
                <c:pt idx="98">
                  <c:v>0.29083207697840402</c:v>
                </c:pt>
                <c:pt idx="99">
                  <c:v>0.31842781795421599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6-054E-9ABC-95B0B6ED3765}"/>
            </c:ext>
          </c:extLst>
        </c:ser>
        <c:ser>
          <c:idx val="1"/>
          <c:order val="1"/>
          <c:tx>
            <c:strRef>
              <c:f>'Subject 5'!$C$1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'Subject 5'!$C$2:$C$101</c:f>
              <c:numCache>
                <c:formatCode>General</c:formatCode>
                <c:ptCount val="100"/>
                <c:pt idx="0">
                  <c:v>0.53953999897930704</c:v>
                </c:pt>
                <c:pt idx="1">
                  <c:v>0.535218813980463</c:v>
                </c:pt>
                <c:pt idx="2">
                  <c:v>0.39769412099849399</c:v>
                </c:pt>
                <c:pt idx="3">
                  <c:v>0.49180560500826598</c:v>
                </c:pt>
                <c:pt idx="4">
                  <c:v>0.742642804048955</c:v>
                </c:pt>
                <c:pt idx="5">
                  <c:v>0.36663117399439199</c:v>
                </c:pt>
                <c:pt idx="6">
                  <c:v>0.43378974997904102</c:v>
                </c:pt>
                <c:pt idx="7">
                  <c:v>0.43910835700807999</c:v>
                </c:pt>
                <c:pt idx="8">
                  <c:v>0.33644706796621898</c:v>
                </c:pt>
                <c:pt idx="9">
                  <c:v>0.37724128400441198</c:v>
                </c:pt>
                <c:pt idx="10">
                  <c:v>0.474933751975186</c:v>
                </c:pt>
                <c:pt idx="11">
                  <c:v>0.41319980402477002</c:v>
                </c:pt>
                <c:pt idx="12">
                  <c:v>0.56397441501030698</c:v>
                </c:pt>
                <c:pt idx="13">
                  <c:v>0.43716827500611499</c:v>
                </c:pt>
                <c:pt idx="14">
                  <c:v>0.399753061996307</c:v>
                </c:pt>
                <c:pt idx="15">
                  <c:v>0.43142416200134898</c:v>
                </c:pt>
                <c:pt idx="16">
                  <c:v>0.31935085798613699</c:v>
                </c:pt>
                <c:pt idx="17">
                  <c:v>0.41359964403090999</c:v>
                </c:pt>
                <c:pt idx="18">
                  <c:v>0.44251669698860402</c:v>
                </c:pt>
                <c:pt idx="19">
                  <c:v>0.58631083602085698</c:v>
                </c:pt>
                <c:pt idx="20">
                  <c:v>0.49934178800322099</c:v>
                </c:pt>
                <c:pt idx="21">
                  <c:v>0.37463610997656299</c:v>
                </c:pt>
                <c:pt idx="22">
                  <c:v>0.45598426100332201</c:v>
                </c:pt>
                <c:pt idx="23">
                  <c:v>0.33025302900932701</c:v>
                </c:pt>
                <c:pt idx="24">
                  <c:v>0.446508172026369</c:v>
                </c:pt>
                <c:pt idx="25">
                  <c:v>0.27981539099710001</c:v>
                </c:pt>
                <c:pt idx="26">
                  <c:v>0.36537240201141602</c:v>
                </c:pt>
                <c:pt idx="27">
                  <c:v>0.49917918996652499</c:v>
                </c:pt>
                <c:pt idx="28">
                  <c:v>0.34337998903356398</c:v>
                </c:pt>
                <c:pt idx="29">
                  <c:v>0.40557748300488999</c:v>
                </c:pt>
                <c:pt idx="30">
                  <c:v>0.43189038900891302</c:v>
                </c:pt>
                <c:pt idx="31">
                  <c:v>0.42848723300267</c:v>
                </c:pt>
                <c:pt idx="32">
                  <c:v>0.46988518000580298</c:v>
                </c:pt>
                <c:pt idx="33">
                  <c:v>0.50602555199293398</c:v>
                </c:pt>
                <c:pt idx="34">
                  <c:v>0.40998644701903603</c:v>
                </c:pt>
                <c:pt idx="35">
                  <c:v>0.36350952798966302</c:v>
                </c:pt>
                <c:pt idx="36">
                  <c:v>0.40239140397170498</c:v>
                </c:pt>
                <c:pt idx="37">
                  <c:v>0.3620433449978</c:v>
                </c:pt>
                <c:pt idx="38">
                  <c:v>0.33896842499961999</c:v>
                </c:pt>
                <c:pt idx="39">
                  <c:v>0.39109037700109101</c:v>
                </c:pt>
                <c:pt idx="40">
                  <c:v>0.61404168803710402</c:v>
                </c:pt>
                <c:pt idx="41">
                  <c:v>0.35081422602524898</c:v>
                </c:pt>
                <c:pt idx="42">
                  <c:v>0.66289128700736899</c:v>
                </c:pt>
                <c:pt idx="43">
                  <c:v>0.70638970599975404</c:v>
                </c:pt>
                <c:pt idx="44">
                  <c:v>0.37630243401508701</c:v>
                </c:pt>
                <c:pt idx="45">
                  <c:v>0.49026737001258802</c:v>
                </c:pt>
                <c:pt idx="46">
                  <c:v>0.39033219200791702</c:v>
                </c:pt>
                <c:pt idx="47">
                  <c:v>0.42169109795941001</c:v>
                </c:pt>
                <c:pt idx="48">
                  <c:v>0.44578616198850701</c:v>
                </c:pt>
                <c:pt idx="49">
                  <c:v>0.46429438400082201</c:v>
                </c:pt>
                <c:pt idx="50">
                  <c:v>0.40898970997659401</c:v>
                </c:pt>
                <c:pt idx="51">
                  <c:v>0.54515386396087695</c:v>
                </c:pt>
                <c:pt idx="52">
                  <c:v>0.36439999699359699</c:v>
                </c:pt>
                <c:pt idx="53">
                  <c:v>0.368941552005708</c:v>
                </c:pt>
                <c:pt idx="54">
                  <c:v>0.80856345797656104</c:v>
                </c:pt>
                <c:pt idx="55">
                  <c:v>0.47738030500477102</c:v>
                </c:pt>
                <c:pt idx="56">
                  <c:v>0.39223084901459498</c:v>
                </c:pt>
                <c:pt idx="57">
                  <c:v>0.401723982999101</c:v>
                </c:pt>
                <c:pt idx="58">
                  <c:v>0.41846310300752498</c:v>
                </c:pt>
                <c:pt idx="59">
                  <c:v>0.49673212901689101</c:v>
                </c:pt>
                <c:pt idx="60">
                  <c:v>0.55237492598825999</c:v>
                </c:pt>
                <c:pt idx="61">
                  <c:v>0.38384362898068503</c:v>
                </c:pt>
                <c:pt idx="62">
                  <c:v>0.63253831799374804</c:v>
                </c:pt>
                <c:pt idx="63">
                  <c:v>0.42922348697902601</c:v>
                </c:pt>
                <c:pt idx="64">
                  <c:v>0.58526238403283004</c:v>
                </c:pt>
                <c:pt idx="65">
                  <c:v>0.32463311200262901</c:v>
                </c:pt>
                <c:pt idx="66">
                  <c:v>0.432651651964988</c:v>
                </c:pt>
                <c:pt idx="67">
                  <c:v>0.56530022504739397</c:v>
                </c:pt>
                <c:pt idx="68">
                  <c:v>0.72666167101124302</c:v>
                </c:pt>
                <c:pt idx="69">
                  <c:v>0.32832701096776801</c:v>
                </c:pt>
                <c:pt idx="70">
                  <c:v>0.316477826971095</c:v>
                </c:pt>
                <c:pt idx="71">
                  <c:v>0.29124775499803901</c:v>
                </c:pt>
                <c:pt idx="72">
                  <c:v>0.40961567999329401</c:v>
                </c:pt>
                <c:pt idx="73">
                  <c:v>0.46362756699090801</c:v>
                </c:pt>
                <c:pt idx="74">
                  <c:v>0.48238725500414098</c:v>
                </c:pt>
                <c:pt idx="75">
                  <c:v>0.99240294704213705</c:v>
                </c:pt>
                <c:pt idx="76">
                  <c:v>0.35127772897248999</c:v>
                </c:pt>
                <c:pt idx="77">
                  <c:v>0.62628441501874399</c:v>
                </c:pt>
                <c:pt idx="78">
                  <c:v>0.353840589988976</c:v>
                </c:pt>
                <c:pt idx="79">
                  <c:v>0.41397543397033498</c:v>
                </c:pt>
                <c:pt idx="80">
                  <c:v>0.391043548996094</c:v>
                </c:pt>
                <c:pt idx="81">
                  <c:v>0.31219669396523297</c:v>
                </c:pt>
                <c:pt idx="82">
                  <c:v>1.4455172920133901</c:v>
                </c:pt>
                <c:pt idx="83">
                  <c:v>0.28740518901031398</c:v>
                </c:pt>
                <c:pt idx="84">
                  <c:v>0.60825274902162996</c:v>
                </c:pt>
                <c:pt idx="85">
                  <c:v>0.46697954699629901</c:v>
                </c:pt>
                <c:pt idx="86">
                  <c:v>0.37365010799839998</c:v>
                </c:pt>
                <c:pt idx="87">
                  <c:v>0.316433687985409</c:v>
                </c:pt>
                <c:pt idx="88">
                  <c:v>0.35140249697724302</c:v>
                </c:pt>
                <c:pt idx="89">
                  <c:v>0.51608948101056695</c:v>
                </c:pt>
                <c:pt idx="90">
                  <c:v>0.45023716398281899</c:v>
                </c:pt>
                <c:pt idx="91">
                  <c:v>0.50669804599601698</c:v>
                </c:pt>
                <c:pt idx="92">
                  <c:v>0.95887238299474098</c:v>
                </c:pt>
                <c:pt idx="93">
                  <c:v>0.34285147400805699</c:v>
                </c:pt>
                <c:pt idx="94">
                  <c:v>0.60972503002267298</c:v>
                </c:pt>
                <c:pt idx="95">
                  <c:v>0.31723301997408199</c:v>
                </c:pt>
                <c:pt idx="96">
                  <c:v>0.38943567097885501</c:v>
                </c:pt>
                <c:pt idx="97">
                  <c:v>0.48869121004827298</c:v>
                </c:pt>
                <c:pt idx="98">
                  <c:v>0.35796438099350703</c:v>
                </c:pt>
                <c:pt idx="99">
                  <c:v>0.43493459798628398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6-054E-9ABC-95B0B6ED3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055392"/>
        <c:axId val="1738391056"/>
      </c:lineChart>
      <c:catAx>
        <c:axId val="1678055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91056"/>
        <c:crosses val="autoZero"/>
        <c:auto val="1"/>
        <c:lblAlgn val="ctr"/>
        <c:lblOffset val="100"/>
        <c:noMultiLvlLbl val="0"/>
      </c:catAx>
      <c:valAx>
        <c:axId val="17383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Sequencial and Random 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Combined!$B$1</c:f>
              <c:strCache>
                <c:ptCount val="1"/>
                <c:pt idx="0">
                  <c:v>Mean RT 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Combined!$B$2:$B$6</c:f>
              <c:numCache>
                <c:formatCode>General</c:formatCode>
                <c:ptCount val="5"/>
                <c:pt idx="0">
                  <c:v>0.30299388999999999</c:v>
                </c:pt>
                <c:pt idx="1">
                  <c:v>0.33610570000000001</c:v>
                </c:pt>
                <c:pt idx="2">
                  <c:v>0.30711396000000002</c:v>
                </c:pt>
                <c:pt idx="3">
                  <c:v>0.30753475000000002</c:v>
                </c:pt>
                <c:pt idx="4">
                  <c:v>0.32111244700000002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3148-96E6-C607B0D5948A}"/>
            </c:ext>
          </c:extLst>
        </c:ser>
        <c:ser>
          <c:idx val="1"/>
          <c:order val="1"/>
          <c:tx>
            <c:strRef>
              <c:f>Combined!$C$1</c:f>
              <c:strCache>
                <c:ptCount val="1"/>
                <c:pt idx="0">
                  <c:v>Mean RT Random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Combined!$C$2:$C$6</c:f>
              <c:numCache>
                <c:formatCode>General</c:formatCode>
                <c:ptCount val="5"/>
                <c:pt idx="0">
                  <c:v>0.57383585999999998</c:v>
                </c:pt>
                <c:pt idx="1">
                  <c:v>0.55501173999999998</c:v>
                </c:pt>
                <c:pt idx="2">
                  <c:v>0.47578840999999999</c:v>
                </c:pt>
                <c:pt idx="3">
                  <c:v>0.45633644000000001</c:v>
                </c:pt>
                <c:pt idx="4">
                  <c:v>0.46439633000000002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A-3148-96E6-C607B0D59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185792"/>
        <c:axId val="2006464768"/>
      </c:barChart>
      <c:catAx>
        <c:axId val="170518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i="1"/>
                  <a:t>No. of subjects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64768"/>
        <c:crosses val="autoZero"/>
        <c:auto val="1"/>
        <c:lblAlgn val="ctr"/>
        <c:lblOffset val="100"/>
        <c:noMultiLvlLbl val="0"/>
      </c:catAx>
      <c:valAx>
        <c:axId val="20064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i="1"/>
                  <a:t>Reaction Time (ms.)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8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Difference across subjects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Combined!$H$1</c:f>
              <c:strCache>
                <c:ptCount val="1"/>
                <c:pt idx="0">
                  <c:v>Mean Difference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Combined!$H$2:$H$6</c:f>
              <c:numCache>
                <c:formatCode>General</c:formatCode>
                <c:ptCount val="5"/>
                <c:pt idx="0">
                  <c:v>0.27084197999999998</c:v>
                </c:pt>
                <c:pt idx="1">
                  <c:v>0.21890604</c:v>
                </c:pt>
                <c:pt idx="2">
                  <c:v>0.16867445</c:v>
                </c:pt>
                <c:pt idx="3">
                  <c:v>0.14880168999999999</c:v>
                </c:pt>
                <c:pt idx="4">
                  <c:v>0.14327187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A-2140-9422-21B5D423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5866400"/>
        <c:axId val="1744014640"/>
      </c:barChart>
      <c:catAx>
        <c:axId val="201586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i="1"/>
                  <a:t>No.</a:t>
                </a:r>
                <a:r>
                  <a:rPr lang="en-GB" b="1" i="1" baseline="0"/>
                  <a:t> of subjects</a:t>
                </a:r>
                <a:endParaRPr lang="en-GB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14640"/>
        <c:crosses val="autoZero"/>
        <c:auto val="1"/>
        <c:lblAlgn val="ctr"/>
        <c:lblOffset val="100"/>
        <c:noMultiLvlLbl val="0"/>
      </c:catAx>
      <c:valAx>
        <c:axId val="174401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i="1"/>
                  <a:t>Mean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86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19050</xdr:rowOff>
    </xdr:from>
    <xdr:to>
      <xdr:col>8</xdr:col>
      <xdr:colOff>812800</xdr:colOff>
      <xdr:row>19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A5575-69FA-A3A8-BBF5-91E51E5E5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5</xdr:row>
      <xdr:rowOff>19050</xdr:rowOff>
    </xdr:from>
    <xdr:to>
      <xdr:col>9</xdr:col>
      <xdr:colOff>12700</xdr:colOff>
      <xdr:row>18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8A813-7AE9-3CD9-DB47-7D0C39D03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5</xdr:row>
      <xdr:rowOff>19050</xdr:rowOff>
    </xdr:from>
    <xdr:to>
      <xdr:col>9</xdr:col>
      <xdr:colOff>0</xdr:colOff>
      <xdr:row>18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7ECFB-DFF1-5117-28D9-617B8398E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5</xdr:row>
      <xdr:rowOff>12700</xdr:rowOff>
    </xdr:from>
    <xdr:to>
      <xdr:col>9</xdr:col>
      <xdr:colOff>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9A913-BAD7-573E-2BBA-50EE5F8DF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5</xdr:row>
      <xdr:rowOff>12700</xdr:rowOff>
    </xdr:from>
    <xdr:to>
      <xdr:col>9</xdr:col>
      <xdr:colOff>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0530B-0E17-E646-8BD6-919615873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8</xdr:row>
      <xdr:rowOff>25400</xdr:rowOff>
    </xdr:from>
    <xdr:to>
      <xdr:col>5</xdr:col>
      <xdr:colOff>165100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06C2B8-26FE-4E1A-7435-90E968C9A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25400</xdr:rowOff>
    </xdr:from>
    <xdr:to>
      <xdr:col>12</xdr:col>
      <xdr:colOff>177800</xdr:colOff>
      <xdr:row>20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73599B-88CA-2605-83CC-D9EF809A8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C914-8F9E-6D4B-91F4-9E98BC2C6C28}">
  <dimension ref="A1:F101"/>
  <sheetViews>
    <sheetView workbookViewId="0">
      <selection activeCell="J11" sqref="J11"/>
    </sheetView>
  </sheetViews>
  <sheetFormatPr baseColWidth="10" defaultRowHeight="16" x14ac:dyDescent="0.2"/>
  <cols>
    <col min="2" max="2" width="12" bestFit="1" customWidth="1"/>
    <col min="3" max="3" width="12.1640625" bestFit="1" customWidth="1"/>
    <col min="5" max="5" width="16.83203125" bestFit="1" customWidth="1"/>
  </cols>
  <sheetData>
    <row r="1" spans="1:6" x14ac:dyDescent="0.2">
      <c r="A1" t="s">
        <v>0</v>
      </c>
      <c r="B1" t="s">
        <v>4</v>
      </c>
      <c r="C1" t="s">
        <v>5</v>
      </c>
    </row>
    <row r="2" spans="1:6" x14ac:dyDescent="0.2">
      <c r="A2">
        <v>1</v>
      </c>
      <c r="B2">
        <v>0.364988007990177</v>
      </c>
      <c r="C2">
        <v>0.50014653900870998</v>
      </c>
      <c r="E2" s="2" t="s">
        <v>1</v>
      </c>
      <c r="F2" s="1">
        <f>AVERAGE(B2:B101)</f>
        <v>0.30299388671992333</v>
      </c>
    </row>
    <row r="3" spans="1:6" x14ac:dyDescent="0.2">
      <c r="A3">
        <v>2</v>
      </c>
      <c r="B3">
        <v>0.250974936992861</v>
      </c>
      <c r="C3">
        <v>0.50846463796915398</v>
      </c>
      <c r="E3" s="2" t="s">
        <v>2</v>
      </c>
      <c r="F3" s="1">
        <f>AVERAGE(C2:C100)</f>
        <v>0.57383586322086721</v>
      </c>
    </row>
    <row r="4" spans="1:6" x14ac:dyDescent="0.2">
      <c r="A4">
        <v>3</v>
      </c>
      <c r="B4">
        <v>0.251600757008418</v>
      </c>
      <c r="C4">
        <v>0.59204425395000704</v>
      </c>
      <c r="E4" s="2" t="s">
        <v>3</v>
      </c>
      <c r="F4" s="1">
        <f>F3-F2</f>
        <v>0.27084197650094388</v>
      </c>
    </row>
    <row r="5" spans="1:6" x14ac:dyDescent="0.2">
      <c r="A5">
        <v>4</v>
      </c>
      <c r="B5">
        <v>0.29278116795467202</v>
      </c>
      <c r="C5">
        <v>0.38059323595371097</v>
      </c>
    </row>
    <row r="6" spans="1:6" x14ac:dyDescent="0.2">
      <c r="A6">
        <v>5</v>
      </c>
      <c r="B6">
        <v>0.25637870997888901</v>
      </c>
      <c r="C6">
        <v>0.72201096900971595</v>
      </c>
    </row>
    <row r="7" spans="1:6" x14ac:dyDescent="0.2">
      <c r="A7">
        <v>6</v>
      </c>
      <c r="B7">
        <v>0.24153346801176601</v>
      </c>
      <c r="C7">
        <v>0.53552720200968895</v>
      </c>
    </row>
    <row r="8" spans="1:6" x14ac:dyDescent="0.2">
      <c r="A8">
        <v>7</v>
      </c>
      <c r="B8">
        <v>0.224459471006412</v>
      </c>
      <c r="C8">
        <v>0.37693753599887703</v>
      </c>
    </row>
    <row r="9" spans="1:6" x14ac:dyDescent="0.2">
      <c r="A9">
        <v>8</v>
      </c>
      <c r="B9">
        <v>0.25723830104106998</v>
      </c>
      <c r="C9">
        <v>0.405864176980685</v>
      </c>
    </row>
    <row r="10" spans="1:6" x14ac:dyDescent="0.2">
      <c r="A10">
        <v>9</v>
      </c>
      <c r="B10">
        <v>0.35692309698788399</v>
      </c>
      <c r="C10">
        <v>0.44215660600457302</v>
      </c>
    </row>
    <row r="11" spans="1:6" x14ac:dyDescent="0.2">
      <c r="A11">
        <v>10</v>
      </c>
      <c r="B11">
        <v>0.22777934197801999</v>
      </c>
      <c r="C11">
        <v>0.329273120034486</v>
      </c>
    </row>
    <row r="12" spans="1:6" x14ac:dyDescent="0.2">
      <c r="A12">
        <v>11</v>
      </c>
      <c r="B12">
        <v>0.27364986803149799</v>
      </c>
      <c r="C12">
        <v>0.51034424296812997</v>
      </c>
    </row>
    <row r="13" spans="1:6" x14ac:dyDescent="0.2">
      <c r="A13">
        <v>12</v>
      </c>
      <c r="B13">
        <v>0.27812393696512999</v>
      </c>
      <c r="C13">
        <v>0.32391867198748497</v>
      </c>
    </row>
    <row r="14" spans="1:6" x14ac:dyDescent="0.2">
      <c r="A14">
        <v>13</v>
      </c>
      <c r="B14">
        <v>0.31463108502794002</v>
      </c>
      <c r="C14">
        <v>0.48133406799752199</v>
      </c>
    </row>
    <row r="15" spans="1:6" x14ac:dyDescent="0.2">
      <c r="A15">
        <v>14</v>
      </c>
      <c r="B15">
        <v>0.26745679101441</v>
      </c>
      <c r="C15">
        <v>0.403585838037543</v>
      </c>
    </row>
    <row r="16" spans="1:6" x14ac:dyDescent="0.2">
      <c r="A16">
        <v>15</v>
      </c>
      <c r="B16">
        <v>0.26098576502408799</v>
      </c>
      <c r="C16">
        <v>0.37427934200968499</v>
      </c>
    </row>
    <row r="17" spans="1:3" x14ac:dyDescent="0.2">
      <c r="A17">
        <v>16</v>
      </c>
      <c r="B17">
        <v>0.26348552701529099</v>
      </c>
      <c r="C17">
        <v>0.50775332399643902</v>
      </c>
    </row>
    <row r="18" spans="1:3" x14ac:dyDescent="0.2">
      <c r="A18">
        <v>17</v>
      </c>
      <c r="B18">
        <v>0.27240562200313401</v>
      </c>
      <c r="C18">
        <v>0.49076046299887799</v>
      </c>
    </row>
    <row r="19" spans="1:3" x14ac:dyDescent="0.2">
      <c r="A19">
        <v>18</v>
      </c>
      <c r="B19">
        <v>0.25607663800474201</v>
      </c>
      <c r="C19">
        <v>0.429695287020877</v>
      </c>
    </row>
    <row r="20" spans="1:3" x14ac:dyDescent="0.2">
      <c r="A20">
        <v>19</v>
      </c>
      <c r="B20">
        <v>0.20368261297699</v>
      </c>
      <c r="C20">
        <v>0.33058109798002899</v>
      </c>
    </row>
    <row r="21" spans="1:3" x14ac:dyDescent="0.2">
      <c r="A21">
        <v>20</v>
      </c>
      <c r="B21">
        <v>0.28171936800936198</v>
      </c>
      <c r="C21">
        <v>0.34285691799595902</v>
      </c>
    </row>
    <row r="22" spans="1:3" x14ac:dyDescent="0.2">
      <c r="A22">
        <v>21</v>
      </c>
      <c r="B22">
        <v>0.42582933302037401</v>
      </c>
      <c r="C22">
        <v>0.31248746201163102</v>
      </c>
    </row>
    <row r="23" spans="1:3" x14ac:dyDescent="0.2">
      <c r="A23">
        <v>22</v>
      </c>
      <c r="B23">
        <v>0.31180489901453201</v>
      </c>
      <c r="C23">
        <v>0.47830213099950902</v>
      </c>
    </row>
    <row r="24" spans="1:3" x14ac:dyDescent="0.2">
      <c r="A24">
        <v>23</v>
      </c>
      <c r="B24">
        <v>0.25948772596893799</v>
      </c>
      <c r="C24">
        <v>0.473504388995934</v>
      </c>
    </row>
    <row r="25" spans="1:3" x14ac:dyDescent="0.2">
      <c r="A25">
        <v>24</v>
      </c>
      <c r="B25">
        <v>0.25618277699686498</v>
      </c>
      <c r="C25">
        <v>0.929836730007082</v>
      </c>
    </row>
    <row r="26" spans="1:3" x14ac:dyDescent="0.2">
      <c r="A26">
        <v>25</v>
      </c>
      <c r="B26">
        <v>0.27837510302197099</v>
      </c>
      <c r="C26">
        <v>0.71667090000119005</v>
      </c>
    </row>
    <row r="27" spans="1:3" x14ac:dyDescent="0.2">
      <c r="A27">
        <v>26</v>
      </c>
      <c r="B27">
        <v>0.26704570197034599</v>
      </c>
      <c r="C27">
        <v>1.04342802800238</v>
      </c>
    </row>
    <row r="28" spans="1:3" x14ac:dyDescent="0.2">
      <c r="A28">
        <v>27</v>
      </c>
      <c r="B28">
        <v>0.28491123695857801</v>
      </c>
      <c r="C28">
        <v>0.56660988304065496</v>
      </c>
    </row>
    <row r="29" spans="1:3" x14ac:dyDescent="0.2">
      <c r="A29">
        <v>28</v>
      </c>
      <c r="B29">
        <v>0.26341171702369998</v>
      </c>
      <c r="C29">
        <v>0.33641852502478198</v>
      </c>
    </row>
    <row r="30" spans="1:3" x14ac:dyDescent="0.2">
      <c r="A30">
        <v>29</v>
      </c>
      <c r="B30">
        <v>0.38405883300583799</v>
      </c>
      <c r="C30">
        <v>0.59243977896403499</v>
      </c>
    </row>
    <row r="31" spans="1:3" x14ac:dyDescent="0.2">
      <c r="A31">
        <v>30</v>
      </c>
      <c r="B31">
        <v>0.46941349300322999</v>
      </c>
      <c r="C31">
        <v>0.97246912698028598</v>
      </c>
    </row>
    <row r="32" spans="1:3" x14ac:dyDescent="0.2">
      <c r="A32">
        <v>31</v>
      </c>
      <c r="B32">
        <v>0.283749993017409</v>
      </c>
      <c r="C32">
        <v>0.44520107697462602</v>
      </c>
    </row>
    <row r="33" spans="1:3" x14ac:dyDescent="0.2">
      <c r="A33">
        <v>32</v>
      </c>
      <c r="B33">
        <v>0.27342609700281101</v>
      </c>
      <c r="C33">
        <v>0.409605243999976</v>
      </c>
    </row>
    <row r="34" spans="1:3" x14ac:dyDescent="0.2">
      <c r="A34">
        <v>33</v>
      </c>
      <c r="B34">
        <v>0.25890895596239699</v>
      </c>
      <c r="C34">
        <v>0.507589986023958</v>
      </c>
    </row>
    <row r="35" spans="1:3" x14ac:dyDescent="0.2">
      <c r="A35">
        <v>34</v>
      </c>
      <c r="B35">
        <v>0.25560044596204501</v>
      </c>
      <c r="C35">
        <v>0.88650001399219003</v>
      </c>
    </row>
    <row r="36" spans="1:3" x14ac:dyDescent="0.2">
      <c r="A36">
        <v>35</v>
      </c>
      <c r="B36">
        <v>0.25981353700626603</v>
      </c>
      <c r="C36">
        <v>0.414886278973426</v>
      </c>
    </row>
    <row r="37" spans="1:3" x14ac:dyDescent="0.2">
      <c r="A37">
        <v>36</v>
      </c>
      <c r="B37">
        <v>0.29503314901376099</v>
      </c>
      <c r="C37">
        <v>2.1285873219603602</v>
      </c>
    </row>
    <row r="38" spans="1:3" x14ac:dyDescent="0.2">
      <c r="A38">
        <v>37</v>
      </c>
      <c r="B38">
        <v>0.289859663986135</v>
      </c>
      <c r="C38">
        <v>1.24623091897228</v>
      </c>
    </row>
    <row r="39" spans="1:3" x14ac:dyDescent="0.2">
      <c r="A39">
        <v>38</v>
      </c>
      <c r="B39">
        <v>0.30443838000064699</v>
      </c>
      <c r="C39">
        <v>0.44574540102621502</v>
      </c>
    </row>
    <row r="40" spans="1:3" x14ac:dyDescent="0.2">
      <c r="A40">
        <v>39</v>
      </c>
      <c r="B40">
        <v>0.35131373698823098</v>
      </c>
      <c r="C40">
        <v>0.482243363978341</v>
      </c>
    </row>
    <row r="41" spans="1:3" x14ac:dyDescent="0.2">
      <c r="A41">
        <v>40</v>
      </c>
      <c r="B41">
        <v>0.34303354204166597</v>
      </c>
      <c r="C41">
        <v>0.641420585045125</v>
      </c>
    </row>
    <row r="42" spans="1:3" x14ac:dyDescent="0.2">
      <c r="A42">
        <v>41</v>
      </c>
      <c r="B42">
        <v>0.46497685700887798</v>
      </c>
      <c r="C42">
        <v>0.48908374295569901</v>
      </c>
    </row>
    <row r="43" spans="1:3" x14ac:dyDescent="0.2">
      <c r="A43">
        <v>42</v>
      </c>
      <c r="B43">
        <v>0.27320162596879499</v>
      </c>
      <c r="C43">
        <v>0.52028206095565099</v>
      </c>
    </row>
    <row r="44" spans="1:3" x14ac:dyDescent="0.2">
      <c r="A44">
        <v>43</v>
      </c>
      <c r="B44">
        <v>0.25947920000180602</v>
      </c>
      <c r="C44">
        <v>0.677874062035698</v>
      </c>
    </row>
    <row r="45" spans="1:3" x14ac:dyDescent="0.2">
      <c r="A45">
        <v>44</v>
      </c>
      <c r="B45">
        <v>0.25205676397308702</v>
      </c>
      <c r="C45">
        <v>0.45545439596753501</v>
      </c>
    </row>
    <row r="46" spans="1:3" x14ac:dyDescent="0.2">
      <c r="A46">
        <v>45</v>
      </c>
      <c r="B46">
        <v>0.32486444001551701</v>
      </c>
      <c r="C46">
        <v>0.42945253098150699</v>
      </c>
    </row>
    <row r="47" spans="1:3" x14ac:dyDescent="0.2">
      <c r="A47">
        <v>46</v>
      </c>
      <c r="B47">
        <v>0.25842307799030001</v>
      </c>
      <c r="C47">
        <v>0.45492268301313699</v>
      </c>
    </row>
    <row r="48" spans="1:3" x14ac:dyDescent="0.2">
      <c r="A48">
        <v>47</v>
      </c>
      <c r="B48">
        <v>0.70452146098250501</v>
      </c>
      <c r="C48">
        <v>0.65894450200721599</v>
      </c>
    </row>
    <row r="49" spans="1:3" x14ac:dyDescent="0.2">
      <c r="A49">
        <v>48</v>
      </c>
      <c r="B49">
        <v>0.27876219101017302</v>
      </c>
      <c r="C49">
        <v>0.65027959499275301</v>
      </c>
    </row>
    <row r="50" spans="1:3" x14ac:dyDescent="0.2">
      <c r="A50">
        <v>49</v>
      </c>
      <c r="B50">
        <v>0.65870410902425602</v>
      </c>
      <c r="C50">
        <v>0.415229614998679</v>
      </c>
    </row>
    <row r="51" spans="1:3" x14ac:dyDescent="0.2">
      <c r="A51">
        <v>50</v>
      </c>
      <c r="B51">
        <v>0.30149132397491402</v>
      </c>
      <c r="C51">
        <v>0.66492356103844896</v>
      </c>
    </row>
    <row r="52" spans="1:3" x14ac:dyDescent="0.2">
      <c r="A52">
        <v>51</v>
      </c>
      <c r="B52">
        <v>0.28394867002498297</v>
      </c>
      <c r="C52">
        <v>0.656215088034514</v>
      </c>
    </row>
    <row r="53" spans="1:3" x14ac:dyDescent="0.2">
      <c r="A53">
        <v>52</v>
      </c>
      <c r="B53">
        <v>0.27048934798222002</v>
      </c>
      <c r="C53">
        <v>0.53257989598205302</v>
      </c>
    </row>
    <row r="54" spans="1:3" x14ac:dyDescent="0.2">
      <c r="A54">
        <v>53</v>
      </c>
      <c r="B54">
        <v>0.26290560699999299</v>
      </c>
      <c r="C54">
        <v>0.34107417799532402</v>
      </c>
    </row>
    <row r="55" spans="1:3" x14ac:dyDescent="0.2">
      <c r="A55">
        <v>54</v>
      </c>
      <c r="B55">
        <v>0.25305390096036701</v>
      </c>
      <c r="C55">
        <v>0.46487460797652602</v>
      </c>
    </row>
    <row r="56" spans="1:3" x14ac:dyDescent="0.2">
      <c r="A56">
        <v>55</v>
      </c>
      <c r="B56">
        <v>0.214353493007365</v>
      </c>
      <c r="C56">
        <v>0.54951159295160301</v>
      </c>
    </row>
    <row r="57" spans="1:3" x14ac:dyDescent="0.2">
      <c r="A57">
        <v>56</v>
      </c>
      <c r="B57">
        <v>0.30376753298332898</v>
      </c>
      <c r="C57">
        <v>0.78552894003223594</v>
      </c>
    </row>
    <row r="58" spans="1:3" x14ac:dyDescent="0.2">
      <c r="A58">
        <v>57</v>
      </c>
      <c r="B58">
        <v>0.25435812596697299</v>
      </c>
      <c r="C58">
        <v>0.52192658401327197</v>
      </c>
    </row>
    <row r="59" spans="1:3" x14ac:dyDescent="0.2">
      <c r="A59">
        <v>58</v>
      </c>
      <c r="B59">
        <v>0.12198619701666701</v>
      </c>
      <c r="C59">
        <v>0.38979785499395803</v>
      </c>
    </row>
    <row r="60" spans="1:3" x14ac:dyDescent="0.2">
      <c r="A60">
        <v>59</v>
      </c>
      <c r="B60">
        <v>0.31858439900679503</v>
      </c>
      <c r="C60">
        <v>0.3887207939988</v>
      </c>
    </row>
    <row r="61" spans="1:3" x14ac:dyDescent="0.2">
      <c r="A61">
        <v>60</v>
      </c>
      <c r="B61">
        <v>0.27763878100085998</v>
      </c>
      <c r="C61">
        <v>0.90647051902487796</v>
      </c>
    </row>
    <row r="62" spans="1:3" x14ac:dyDescent="0.2">
      <c r="A62">
        <v>61</v>
      </c>
      <c r="B62">
        <v>0.41758459398988601</v>
      </c>
      <c r="C62">
        <v>0.433576872979756</v>
      </c>
    </row>
    <row r="63" spans="1:3" x14ac:dyDescent="0.2">
      <c r="A63">
        <v>62</v>
      </c>
      <c r="B63">
        <v>0.22842421103268801</v>
      </c>
      <c r="C63">
        <v>0.75801352597772997</v>
      </c>
    </row>
    <row r="64" spans="1:3" x14ac:dyDescent="0.2">
      <c r="A64">
        <v>63</v>
      </c>
      <c r="B64">
        <v>0.249930968973785</v>
      </c>
      <c r="C64">
        <v>0.50790816097287395</v>
      </c>
    </row>
    <row r="65" spans="1:3" x14ac:dyDescent="0.2">
      <c r="A65">
        <v>64</v>
      </c>
      <c r="B65">
        <v>0.28177204501116598</v>
      </c>
      <c r="C65">
        <v>0.736513997020665</v>
      </c>
    </row>
    <row r="66" spans="1:3" x14ac:dyDescent="0.2">
      <c r="A66">
        <v>65</v>
      </c>
      <c r="B66">
        <v>0.37873659300384999</v>
      </c>
      <c r="C66">
        <v>0.47888328100088901</v>
      </c>
    </row>
    <row r="67" spans="1:3" x14ac:dyDescent="0.2">
      <c r="A67">
        <v>66</v>
      </c>
      <c r="B67">
        <v>0.255584895028732</v>
      </c>
      <c r="C67">
        <v>0.59160241798963398</v>
      </c>
    </row>
    <row r="68" spans="1:3" x14ac:dyDescent="0.2">
      <c r="A68">
        <v>67</v>
      </c>
      <c r="B68">
        <v>0.35414638998918202</v>
      </c>
      <c r="C68">
        <v>0.33566707401769202</v>
      </c>
    </row>
    <row r="69" spans="1:3" x14ac:dyDescent="0.2">
      <c r="A69">
        <v>68</v>
      </c>
      <c r="B69">
        <v>0.36091803899034802</v>
      </c>
      <c r="C69">
        <v>0.28884820098755798</v>
      </c>
    </row>
    <row r="70" spans="1:3" x14ac:dyDescent="0.2">
      <c r="A70">
        <v>69</v>
      </c>
      <c r="B70">
        <v>0.28847420198144302</v>
      </c>
      <c r="C70">
        <v>0.67140819400083196</v>
      </c>
    </row>
    <row r="71" spans="1:3" x14ac:dyDescent="0.2">
      <c r="A71">
        <v>70</v>
      </c>
      <c r="B71">
        <v>0.35342927800957102</v>
      </c>
      <c r="C71">
        <v>0.478936812956817</v>
      </c>
    </row>
    <row r="72" spans="1:3" x14ac:dyDescent="0.2">
      <c r="A72">
        <v>71</v>
      </c>
      <c r="B72">
        <v>0.30795494397170797</v>
      </c>
      <c r="C72">
        <v>0.28448732499964502</v>
      </c>
    </row>
    <row r="73" spans="1:3" x14ac:dyDescent="0.2">
      <c r="A73">
        <v>72</v>
      </c>
      <c r="B73">
        <v>0.39576769596896999</v>
      </c>
      <c r="C73">
        <v>0.67457234201719896</v>
      </c>
    </row>
    <row r="74" spans="1:3" x14ac:dyDescent="0.2">
      <c r="A74">
        <v>73</v>
      </c>
      <c r="B74">
        <v>0.26811429904773798</v>
      </c>
      <c r="C74">
        <v>0.67217342898948096</v>
      </c>
    </row>
    <row r="75" spans="1:3" x14ac:dyDescent="0.2">
      <c r="A75">
        <v>74</v>
      </c>
      <c r="B75">
        <v>0.21107826102524899</v>
      </c>
      <c r="C75">
        <v>0.49437569500878398</v>
      </c>
    </row>
    <row r="76" spans="1:3" x14ac:dyDescent="0.2">
      <c r="A76">
        <v>75</v>
      </c>
      <c r="B76">
        <v>0.604586037981789</v>
      </c>
      <c r="C76">
        <v>0.76592127402545795</v>
      </c>
    </row>
    <row r="77" spans="1:3" x14ac:dyDescent="0.2">
      <c r="A77">
        <v>76</v>
      </c>
      <c r="B77">
        <v>0.168123548035509</v>
      </c>
      <c r="C77">
        <v>0.47769702901132399</v>
      </c>
    </row>
    <row r="78" spans="1:3" x14ac:dyDescent="0.2">
      <c r="A78">
        <v>77</v>
      </c>
      <c r="B78">
        <v>0.28296403505373702</v>
      </c>
      <c r="C78">
        <v>0.54104320000624195</v>
      </c>
    </row>
    <row r="79" spans="1:3" x14ac:dyDescent="0.2">
      <c r="A79">
        <v>78</v>
      </c>
      <c r="B79">
        <v>0.284287943039089</v>
      </c>
      <c r="C79">
        <v>0.49803669704124298</v>
      </c>
    </row>
    <row r="80" spans="1:3" x14ac:dyDescent="0.2">
      <c r="A80">
        <v>79</v>
      </c>
      <c r="B80">
        <v>0.25678274600068102</v>
      </c>
      <c r="C80">
        <v>0.55056770303053704</v>
      </c>
    </row>
    <row r="81" spans="1:3" x14ac:dyDescent="0.2">
      <c r="A81">
        <v>80</v>
      </c>
      <c r="B81">
        <v>0.29434705502353598</v>
      </c>
      <c r="C81">
        <v>0.71810882899444495</v>
      </c>
    </row>
    <row r="82" spans="1:3" x14ac:dyDescent="0.2">
      <c r="A82">
        <v>81</v>
      </c>
      <c r="B82">
        <v>0.54248216998530496</v>
      </c>
      <c r="C82">
        <v>0.96547607402317204</v>
      </c>
    </row>
    <row r="83" spans="1:3" x14ac:dyDescent="0.2">
      <c r="A83">
        <v>82</v>
      </c>
      <c r="B83">
        <v>0.360938328027259</v>
      </c>
      <c r="C83">
        <v>0.58934232103638295</v>
      </c>
    </row>
    <row r="84" spans="1:3" x14ac:dyDescent="0.2">
      <c r="A84">
        <v>83</v>
      </c>
      <c r="B84">
        <v>0.65192563703749296</v>
      </c>
      <c r="C84">
        <v>1.2914027320221</v>
      </c>
    </row>
    <row r="85" spans="1:3" x14ac:dyDescent="0.2">
      <c r="A85">
        <v>84</v>
      </c>
      <c r="B85">
        <v>0.257455409970134</v>
      </c>
      <c r="C85">
        <v>0.38414719101274297</v>
      </c>
    </row>
    <row r="86" spans="1:3" x14ac:dyDescent="0.2">
      <c r="A86">
        <v>85</v>
      </c>
      <c r="B86">
        <v>0.514298836002126</v>
      </c>
      <c r="C86">
        <v>0.55925434100208804</v>
      </c>
    </row>
    <row r="87" spans="1:3" x14ac:dyDescent="0.2">
      <c r="A87">
        <v>86</v>
      </c>
      <c r="B87">
        <v>0.25884209602372699</v>
      </c>
      <c r="C87">
        <v>0.52374930703081102</v>
      </c>
    </row>
    <row r="88" spans="1:3" x14ac:dyDescent="0.2">
      <c r="A88">
        <v>87</v>
      </c>
      <c r="B88">
        <v>0.273243315983563</v>
      </c>
      <c r="C88">
        <v>0.62680031597847097</v>
      </c>
    </row>
    <row r="89" spans="1:3" x14ac:dyDescent="0.2">
      <c r="A89">
        <v>88</v>
      </c>
      <c r="B89">
        <v>0.26476992695825102</v>
      </c>
      <c r="C89">
        <v>0.645747234986629</v>
      </c>
    </row>
    <row r="90" spans="1:3" x14ac:dyDescent="0.2">
      <c r="A90">
        <v>89</v>
      </c>
      <c r="B90">
        <v>0.21148765098769201</v>
      </c>
      <c r="C90">
        <v>0.33773340401239599</v>
      </c>
    </row>
    <row r="91" spans="1:3" x14ac:dyDescent="0.2">
      <c r="A91">
        <v>90</v>
      </c>
      <c r="B91">
        <v>0.26303319900762201</v>
      </c>
      <c r="C91">
        <v>0.47556726000038901</v>
      </c>
    </row>
    <row r="92" spans="1:3" x14ac:dyDescent="0.2">
      <c r="A92">
        <v>91</v>
      </c>
      <c r="B92">
        <v>0.26795098895672698</v>
      </c>
      <c r="C92">
        <v>0.75753518799319797</v>
      </c>
    </row>
    <row r="93" spans="1:3" x14ac:dyDescent="0.2">
      <c r="A93">
        <v>92</v>
      </c>
      <c r="B93">
        <v>0.254399050958454</v>
      </c>
      <c r="C93">
        <v>0.54525068495422602</v>
      </c>
    </row>
    <row r="94" spans="1:3" x14ac:dyDescent="0.2">
      <c r="A94">
        <v>93</v>
      </c>
      <c r="B94">
        <v>0.24403459299355701</v>
      </c>
      <c r="C94">
        <v>0.479800773959141</v>
      </c>
    </row>
    <row r="95" spans="1:3" x14ac:dyDescent="0.2">
      <c r="A95">
        <v>94</v>
      </c>
      <c r="B95">
        <v>0.25296108401380402</v>
      </c>
      <c r="C95">
        <v>0.45098535198485401</v>
      </c>
    </row>
    <row r="96" spans="1:3" x14ac:dyDescent="0.2">
      <c r="A96">
        <v>95</v>
      </c>
      <c r="B96">
        <v>0.25594880100106798</v>
      </c>
      <c r="C96">
        <v>0.64801394299138304</v>
      </c>
    </row>
    <row r="97" spans="1:3" x14ac:dyDescent="0.2">
      <c r="A97">
        <v>96</v>
      </c>
      <c r="B97">
        <v>0.27681716100778397</v>
      </c>
      <c r="C97">
        <v>0.70101950899697796</v>
      </c>
    </row>
    <row r="98" spans="1:3" x14ac:dyDescent="0.2">
      <c r="A98">
        <v>97</v>
      </c>
      <c r="B98">
        <v>0.25866107002366301</v>
      </c>
      <c r="C98">
        <v>0.64566823700442899</v>
      </c>
    </row>
    <row r="99" spans="1:3" x14ac:dyDescent="0.2">
      <c r="A99">
        <v>98</v>
      </c>
      <c r="B99">
        <v>0.207303342001978</v>
      </c>
      <c r="C99">
        <v>0.69575184700079196</v>
      </c>
    </row>
    <row r="100" spans="1:3" x14ac:dyDescent="0.2">
      <c r="A100">
        <v>99</v>
      </c>
      <c r="B100">
        <v>0.25048581702867501</v>
      </c>
      <c r="C100">
        <v>0.55671120301121801</v>
      </c>
    </row>
    <row r="101" spans="1:3" x14ac:dyDescent="0.2">
      <c r="A101">
        <v>100</v>
      </c>
      <c r="B101">
        <v>0.33920251397648798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902B-530F-BC4F-A623-B2347A242CEC}">
  <dimension ref="A1:F99"/>
  <sheetViews>
    <sheetView workbookViewId="0">
      <selection activeCell="F2" sqref="F2:F4"/>
    </sheetView>
  </sheetViews>
  <sheetFormatPr baseColWidth="10" defaultRowHeight="16" x14ac:dyDescent="0.2"/>
  <cols>
    <col min="5" max="5" width="16.83203125" bestFit="1" customWidth="1"/>
  </cols>
  <sheetData>
    <row r="1" spans="1:6" x14ac:dyDescent="0.2">
      <c r="A1" t="s">
        <v>0</v>
      </c>
      <c r="B1" t="s">
        <v>4</v>
      </c>
      <c r="C1" t="s">
        <v>5</v>
      </c>
    </row>
    <row r="2" spans="1:6" x14ac:dyDescent="0.2">
      <c r="A2">
        <v>1</v>
      </c>
      <c r="B2">
        <v>0.38321958400774703</v>
      </c>
      <c r="C2">
        <v>0.38159781001741</v>
      </c>
      <c r="E2" s="2" t="s">
        <v>1</v>
      </c>
      <c r="F2" s="1">
        <f>AVERAGE(B2:B99)</f>
        <v>0.33610569832820364</v>
      </c>
    </row>
    <row r="3" spans="1:6" x14ac:dyDescent="0.2">
      <c r="A3">
        <v>2</v>
      </c>
      <c r="B3">
        <v>0.25656242400873402</v>
      </c>
      <c r="C3">
        <v>0.57416976301465095</v>
      </c>
      <c r="E3" s="2" t="s">
        <v>2</v>
      </c>
      <c r="F3" s="1">
        <f>AVERAGE(C2:C99)</f>
        <v>0.55501174056375058</v>
      </c>
    </row>
    <row r="4" spans="1:6" x14ac:dyDescent="0.2">
      <c r="A4">
        <v>3</v>
      </c>
      <c r="B4">
        <v>0.24608018202707099</v>
      </c>
      <c r="C4">
        <v>0.394358958990778</v>
      </c>
      <c r="E4" s="2" t="s">
        <v>3</v>
      </c>
      <c r="F4" s="1">
        <f>F3-F2</f>
        <v>0.21890604223554694</v>
      </c>
    </row>
    <row r="5" spans="1:6" x14ac:dyDescent="0.2">
      <c r="A5">
        <v>4</v>
      </c>
      <c r="B5">
        <v>0.30804177297977697</v>
      </c>
      <c r="C5">
        <v>0.684934645018074</v>
      </c>
    </row>
    <row r="6" spans="1:6" x14ac:dyDescent="0.2">
      <c r="A6">
        <v>5</v>
      </c>
      <c r="B6">
        <v>0.39763644203776399</v>
      </c>
      <c r="C6">
        <v>0.32276775501668398</v>
      </c>
    </row>
    <row r="7" spans="1:6" x14ac:dyDescent="0.2">
      <c r="A7">
        <v>6</v>
      </c>
      <c r="B7">
        <v>0.25751507299719301</v>
      </c>
      <c r="C7">
        <v>0.66349141101818498</v>
      </c>
    </row>
    <row r="8" spans="1:6" x14ac:dyDescent="0.2">
      <c r="A8">
        <v>7</v>
      </c>
      <c r="B8">
        <v>0.24188613501610201</v>
      </c>
      <c r="C8">
        <v>0.621830492047593</v>
      </c>
    </row>
    <row r="9" spans="1:6" x14ac:dyDescent="0.2">
      <c r="A9">
        <v>8</v>
      </c>
      <c r="B9">
        <v>0.31775424501392902</v>
      </c>
      <c r="C9">
        <v>0.38305714301532101</v>
      </c>
    </row>
    <row r="10" spans="1:6" x14ac:dyDescent="0.2">
      <c r="A10">
        <v>9</v>
      </c>
      <c r="B10">
        <v>0.34716876002494201</v>
      </c>
      <c r="C10">
        <v>0.55267601896775798</v>
      </c>
    </row>
    <row r="11" spans="1:6" x14ac:dyDescent="0.2">
      <c r="A11">
        <v>10</v>
      </c>
      <c r="B11">
        <v>0.48253370297607001</v>
      </c>
      <c r="C11">
        <v>0.45607675000792303</v>
      </c>
    </row>
    <row r="12" spans="1:6" x14ac:dyDescent="0.2">
      <c r="A12">
        <v>11</v>
      </c>
      <c r="B12">
        <v>0.242242453969083</v>
      </c>
      <c r="C12">
        <v>0.419849803962279</v>
      </c>
    </row>
    <row r="13" spans="1:6" x14ac:dyDescent="0.2">
      <c r="A13">
        <v>12</v>
      </c>
      <c r="B13">
        <v>0.26726637501269501</v>
      </c>
      <c r="C13">
        <v>0.52412232302594897</v>
      </c>
    </row>
    <row r="14" spans="1:6" x14ac:dyDescent="0.2">
      <c r="A14">
        <v>13</v>
      </c>
      <c r="B14">
        <v>0.32496335700852702</v>
      </c>
      <c r="C14">
        <v>0.35370843799319102</v>
      </c>
    </row>
    <row r="15" spans="1:6" x14ac:dyDescent="0.2">
      <c r="A15">
        <v>14</v>
      </c>
      <c r="B15">
        <v>0.56892557599348903</v>
      </c>
      <c r="C15">
        <v>0.81183160602813498</v>
      </c>
    </row>
    <row r="16" spans="1:6" x14ac:dyDescent="0.2">
      <c r="A16">
        <v>15</v>
      </c>
      <c r="B16">
        <v>0.17263615695992399</v>
      </c>
      <c r="C16">
        <v>0.30946294695604498</v>
      </c>
    </row>
    <row r="17" spans="1:3" x14ac:dyDescent="0.2">
      <c r="A17">
        <v>16</v>
      </c>
      <c r="B17">
        <v>6.2991982034873203E-2</v>
      </c>
      <c r="C17">
        <v>0.31985024001915002</v>
      </c>
    </row>
    <row r="18" spans="1:3" x14ac:dyDescent="0.2">
      <c r="A18">
        <v>17</v>
      </c>
      <c r="B18">
        <v>0.68469056196045097</v>
      </c>
      <c r="C18">
        <v>0.471923735982272</v>
      </c>
    </row>
    <row r="19" spans="1:3" x14ac:dyDescent="0.2">
      <c r="A19">
        <v>18</v>
      </c>
      <c r="B19">
        <v>0.371637658041436</v>
      </c>
      <c r="C19">
        <v>0.52331480098655403</v>
      </c>
    </row>
    <row r="20" spans="1:3" x14ac:dyDescent="0.2">
      <c r="A20">
        <v>19</v>
      </c>
      <c r="B20">
        <v>0.20552837301511301</v>
      </c>
      <c r="C20">
        <v>0.34772570698987598</v>
      </c>
    </row>
    <row r="21" spans="1:3" x14ac:dyDescent="0.2">
      <c r="A21">
        <v>20</v>
      </c>
      <c r="B21">
        <v>0.29702191799879002</v>
      </c>
      <c r="C21">
        <v>0.318583165004383</v>
      </c>
    </row>
    <row r="22" spans="1:3" x14ac:dyDescent="0.2">
      <c r="A22">
        <v>21</v>
      </c>
      <c r="B22">
        <v>0.30175273196073199</v>
      </c>
      <c r="C22">
        <v>0.32544912799494302</v>
      </c>
    </row>
    <row r="23" spans="1:3" x14ac:dyDescent="0.2">
      <c r="A23">
        <v>22</v>
      </c>
      <c r="B23">
        <v>0.69567903300048695</v>
      </c>
      <c r="C23">
        <v>0.64195867301896203</v>
      </c>
    </row>
    <row r="24" spans="1:3" x14ac:dyDescent="0.2">
      <c r="A24">
        <v>23</v>
      </c>
      <c r="B24">
        <v>0.52445692499168195</v>
      </c>
      <c r="C24">
        <v>0.42699345201253802</v>
      </c>
    </row>
    <row r="25" spans="1:3" x14ac:dyDescent="0.2">
      <c r="A25">
        <v>24</v>
      </c>
      <c r="B25">
        <v>0.25810334703419302</v>
      </c>
      <c r="C25">
        <v>0.46461173100396902</v>
      </c>
    </row>
    <row r="26" spans="1:3" x14ac:dyDescent="0.2">
      <c r="A26">
        <v>25</v>
      </c>
      <c r="B26">
        <v>0.472199990996159</v>
      </c>
      <c r="C26">
        <v>0.35157842800254002</v>
      </c>
    </row>
    <row r="27" spans="1:3" x14ac:dyDescent="0.2">
      <c r="A27">
        <v>26</v>
      </c>
      <c r="B27">
        <v>1.07327764097135</v>
      </c>
      <c r="C27">
        <v>0.38504213502164902</v>
      </c>
    </row>
    <row r="28" spans="1:3" x14ac:dyDescent="0.2">
      <c r="A28">
        <v>27</v>
      </c>
      <c r="B28">
        <v>0.305956455995328</v>
      </c>
      <c r="C28">
        <v>0.37488022103207103</v>
      </c>
    </row>
    <row r="29" spans="1:3" x14ac:dyDescent="0.2">
      <c r="A29">
        <v>28</v>
      </c>
      <c r="B29">
        <v>0.32313026796327898</v>
      </c>
      <c r="C29">
        <v>0.44587424298515499</v>
      </c>
    </row>
    <row r="30" spans="1:3" x14ac:dyDescent="0.2">
      <c r="A30">
        <v>29</v>
      </c>
      <c r="B30">
        <v>0.40445140702649901</v>
      </c>
      <c r="C30">
        <v>1.26608752802712</v>
      </c>
    </row>
    <row r="31" spans="1:3" x14ac:dyDescent="0.2">
      <c r="A31">
        <v>30</v>
      </c>
      <c r="B31">
        <v>0.262576662993524</v>
      </c>
      <c r="C31">
        <v>0.64405316399643198</v>
      </c>
    </row>
    <row r="32" spans="1:3" x14ac:dyDescent="0.2">
      <c r="A32">
        <v>31</v>
      </c>
      <c r="B32">
        <v>0.35723703197436402</v>
      </c>
      <c r="C32">
        <v>0.67134549003094401</v>
      </c>
    </row>
    <row r="33" spans="1:3" x14ac:dyDescent="0.2">
      <c r="A33">
        <v>32</v>
      </c>
      <c r="B33">
        <v>0.29248525697039401</v>
      </c>
      <c r="C33">
        <v>2.94186247600009</v>
      </c>
    </row>
    <row r="34" spans="1:3" x14ac:dyDescent="0.2">
      <c r="A34">
        <v>33</v>
      </c>
      <c r="B34">
        <v>0.287551288027316</v>
      </c>
      <c r="C34">
        <v>0.92724383599124804</v>
      </c>
    </row>
    <row r="35" spans="1:3" x14ac:dyDescent="0.2">
      <c r="A35">
        <v>34</v>
      </c>
      <c r="B35">
        <v>0.46278619399526999</v>
      </c>
      <c r="C35">
        <v>0.94313448597676997</v>
      </c>
    </row>
    <row r="36" spans="1:3" x14ac:dyDescent="0.2">
      <c r="A36">
        <v>35</v>
      </c>
      <c r="B36">
        <v>0.74297452403698105</v>
      </c>
      <c r="C36">
        <v>0.66835230099968601</v>
      </c>
    </row>
    <row r="37" spans="1:3" x14ac:dyDescent="0.2">
      <c r="A37">
        <v>36</v>
      </c>
      <c r="B37">
        <v>0.23963944701244999</v>
      </c>
      <c r="C37">
        <v>0.42542131699155999</v>
      </c>
    </row>
    <row r="38" spans="1:3" x14ac:dyDescent="0.2">
      <c r="A38">
        <v>37</v>
      </c>
      <c r="B38">
        <v>0.243948802002705</v>
      </c>
      <c r="C38">
        <v>0.89299360197037403</v>
      </c>
    </row>
    <row r="39" spans="1:3" x14ac:dyDescent="0.2">
      <c r="A39">
        <v>38</v>
      </c>
      <c r="B39">
        <v>0.263216218037996</v>
      </c>
      <c r="C39">
        <v>0.57189141801791199</v>
      </c>
    </row>
    <row r="40" spans="1:3" x14ac:dyDescent="0.2">
      <c r="A40">
        <v>39</v>
      </c>
      <c r="B40">
        <v>0.29142609698465</v>
      </c>
      <c r="C40">
        <v>0.54727735096821495</v>
      </c>
    </row>
    <row r="41" spans="1:3" x14ac:dyDescent="0.2">
      <c r="A41">
        <v>40</v>
      </c>
      <c r="B41">
        <v>0.28842350700870101</v>
      </c>
      <c r="C41">
        <v>0.531155602016951</v>
      </c>
    </row>
    <row r="42" spans="1:3" x14ac:dyDescent="0.2">
      <c r="A42">
        <v>41</v>
      </c>
      <c r="B42">
        <v>0.23630275903269601</v>
      </c>
      <c r="C42">
        <v>1.1119781860033899</v>
      </c>
    </row>
    <row r="43" spans="1:3" x14ac:dyDescent="0.2">
      <c r="A43">
        <v>42</v>
      </c>
      <c r="B43">
        <v>0.25117833103286102</v>
      </c>
      <c r="C43">
        <v>0.68135118001373396</v>
      </c>
    </row>
    <row r="44" spans="1:3" x14ac:dyDescent="0.2">
      <c r="A44">
        <v>43</v>
      </c>
      <c r="B44">
        <v>0.28192286303965303</v>
      </c>
      <c r="C44">
        <v>0.70595052203861997</v>
      </c>
    </row>
    <row r="45" spans="1:3" x14ac:dyDescent="0.2">
      <c r="A45">
        <v>44</v>
      </c>
      <c r="B45">
        <v>0.28470861696405297</v>
      </c>
      <c r="C45">
        <v>0.62361005897400901</v>
      </c>
    </row>
    <row r="46" spans="1:3" x14ac:dyDescent="0.2">
      <c r="A46">
        <v>45</v>
      </c>
      <c r="B46">
        <v>0.248581281979568</v>
      </c>
      <c r="C46">
        <v>0.53729172202292796</v>
      </c>
    </row>
    <row r="47" spans="1:3" x14ac:dyDescent="0.2">
      <c r="A47">
        <v>46</v>
      </c>
      <c r="B47">
        <v>0.23235767602454799</v>
      </c>
      <c r="C47">
        <v>0.33393759001046402</v>
      </c>
    </row>
    <row r="48" spans="1:3" x14ac:dyDescent="0.2">
      <c r="A48">
        <v>47</v>
      </c>
      <c r="B48">
        <v>0.25652949401410202</v>
      </c>
      <c r="C48">
        <v>0.85797350300708697</v>
      </c>
    </row>
    <row r="49" spans="1:3" x14ac:dyDescent="0.2">
      <c r="A49">
        <v>48</v>
      </c>
      <c r="B49">
        <v>0.28556425299029797</v>
      </c>
      <c r="C49">
        <v>0.41400896600680398</v>
      </c>
    </row>
    <row r="50" spans="1:3" x14ac:dyDescent="0.2">
      <c r="A50">
        <v>49</v>
      </c>
      <c r="B50">
        <v>0.25801674800459201</v>
      </c>
      <c r="C50">
        <v>0.47615383903030301</v>
      </c>
    </row>
    <row r="51" spans="1:3" x14ac:dyDescent="0.2">
      <c r="A51">
        <v>50</v>
      </c>
      <c r="B51">
        <v>0.33718649100046599</v>
      </c>
      <c r="C51">
        <v>0.39577780396211798</v>
      </c>
    </row>
    <row r="52" spans="1:3" x14ac:dyDescent="0.2">
      <c r="A52">
        <v>51</v>
      </c>
      <c r="B52">
        <v>0.34324267500778599</v>
      </c>
      <c r="C52">
        <v>0.59006649802904498</v>
      </c>
    </row>
    <row r="53" spans="1:3" x14ac:dyDescent="0.2">
      <c r="A53">
        <v>52</v>
      </c>
      <c r="B53">
        <v>0.285916419001296</v>
      </c>
      <c r="C53">
        <v>0.55774511204799604</v>
      </c>
    </row>
    <row r="54" spans="1:3" x14ac:dyDescent="0.2">
      <c r="A54">
        <v>53</v>
      </c>
      <c r="B54">
        <v>0.230046976008452</v>
      </c>
      <c r="C54">
        <v>0.44893541897181399</v>
      </c>
    </row>
    <row r="55" spans="1:3" x14ac:dyDescent="0.2">
      <c r="A55">
        <v>54</v>
      </c>
      <c r="B55">
        <v>0.39731252798810601</v>
      </c>
      <c r="C55">
        <v>0.30604722199495799</v>
      </c>
    </row>
    <row r="56" spans="1:3" x14ac:dyDescent="0.2">
      <c r="A56">
        <v>55</v>
      </c>
      <c r="B56">
        <v>0.25137803598772701</v>
      </c>
      <c r="C56">
        <v>0.38950365502387202</v>
      </c>
    </row>
    <row r="57" spans="1:3" x14ac:dyDescent="0.2">
      <c r="A57">
        <v>56</v>
      </c>
      <c r="B57">
        <v>0.23485174501547501</v>
      </c>
      <c r="C57">
        <v>0.53738586499821395</v>
      </c>
    </row>
    <row r="58" spans="1:3" x14ac:dyDescent="0.2">
      <c r="A58">
        <v>57</v>
      </c>
      <c r="B58">
        <v>0.26739119697594999</v>
      </c>
      <c r="C58">
        <v>0.495361534995026</v>
      </c>
    </row>
    <row r="59" spans="1:3" x14ac:dyDescent="0.2">
      <c r="A59">
        <v>58</v>
      </c>
      <c r="B59">
        <v>0.27396080998005301</v>
      </c>
      <c r="C59">
        <v>0.37242413504282001</v>
      </c>
    </row>
    <row r="60" spans="1:3" x14ac:dyDescent="0.2">
      <c r="A60">
        <v>59</v>
      </c>
      <c r="B60">
        <v>0.22431487496942201</v>
      </c>
      <c r="C60">
        <v>0.40554013301152703</v>
      </c>
    </row>
    <row r="61" spans="1:3" x14ac:dyDescent="0.2">
      <c r="A61">
        <v>60</v>
      </c>
      <c r="B61">
        <v>0.27268326899502399</v>
      </c>
      <c r="C61">
        <v>0.43058201996609502</v>
      </c>
    </row>
    <row r="62" spans="1:3" x14ac:dyDescent="0.2">
      <c r="A62">
        <v>61</v>
      </c>
      <c r="B62">
        <v>0.42655839002691198</v>
      </c>
      <c r="C62">
        <v>0.32706893701106299</v>
      </c>
    </row>
    <row r="63" spans="1:3" x14ac:dyDescent="0.2">
      <c r="A63">
        <v>62</v>
      </c>
      <c r="B63">
        <v>0.34762711002258501</v>
      </c>
      <c r="C63">
        <v>0.47703879000618998</v>
      </c>
    </row>
    <row r="64" spans="1:3" x14ac:dyDescent="0.2">
      <c r="A64">
        <v>63</v>
      </c>
      <c r="B64">
        <v>0.25589758402202201</v>
      </c>
      <c r="C64">
        <v>0.366698483005166</v>
      </c>
    </row>
    <row r="65" spans="1:3" x14ac:dyDescent="0.2">
      <c r="A65">
        <v>64</v>
      </c>
      <c r="B65">
        <v>0.30182668502675303</v>
      </c>
      <c r="C65">
        <v>0.335451307997573</v>
      </c>
    </row>
    <row r="66" spans="1:3" x14ac:dyDescent="0.2">
      <c r="A66">
        <v>65</v>
      </c>
      <c r="B66">
        <v>0.33068278303835502</v>
      </c>
      <c r="C66">
        <v>0.40035067999269802</v>
      </c>
    </row>
    <row r="67" spans="1:3" x14ac:dyDescent="0.2">
      <c r="A67">
        <v>66</v>
      </c>
      <c r="B67">
        <v>0.27980819903314103</v>
      </c>
      <c r="C67">
        <v>0.439172451966442</v>
      </c>
    </row>
    <row r="68" spans="1:3" x14ac:dyDescent="0.2">
      <c r="A68">
        <v>67</v>
      </c>
      <c r="B68">
        <v>0.286345922970213</v>
      </c>
      <c r="C68">
        <v>0.61170752299949505</v>
      </c>
    </row>
    <row r="69" spans="1:3" x14ac:dyDescent="0.2">
      <c r="A69">
        <v>68</v>
      </c>
      <c r="B69">
        <v>0.59975479100830797</v>
      </c>
      <c r="C69">
        <v>0.84129709395347096</v>
      </c>
    </row>
    <row r="70" spans="1:3" x14ac:dyDescent="0.2">
      <c r="A70">
        <v>69</v>
      </c>
      <c r="B70">
        <v>0.39673701400170103</v>
      </c>
      <c r="C70">
        <v>0.33254954701987999</v>
      </c>
    </row>
    <row r="71" spans="1:3" x14ac:dyDescent="0.2">
      <c r="A71">
        <v>70</v>
      </c>
      <c r="B71">
        <v>0.37057976500363998</v>
      </c>
      <c r="C71">
        <v>0.37717988400254399</v>
      </c>
    </row>
    <row r="72" spans="1:3" x14ac:dyDescent="0.2">
      <c r="A72">
        <v>71</v>
      </c>
      <c r="B72">
        <v>0.34287896100431597</v>
      </c>
      <c r="C72">
        <v>0.59637698100414105</v>
      </c>
    </row>
    <row r="73" spans="1:3" x14ac:dyDescent="0.2">
      <c r="A73">
        <v>72</v>
      </c>
      <c r="B73">
        <v>0.23003445699578101</v>
      </c>
      <c r="C73">
        <v>0.56676349602639597</v>
      </c>
    </row>
    <row r="74" spans="1:3" x14ac:dyDescent="0.2">
      <c r="A74">
        <v>73</v>
      </c>
      <c r="B74">
        <v>0.24474190000910301</v>
      </c>
      <c r="C74">
        <v>0.97546052798861604</v>
      </c>
    </row>
    <row r="75" spans="1:3" x14ac:dyDescent="0.2">
      <c r="A75">
        <v>74</v>
      </c>
      <c r="B75">
        <v>0.271782667026855</v>
      </c>
      <c r="C75">
        <v>0.47729297803016302</v>
      </c>
    </row>
    <row r="76" spans="1:3" x14ac:dyDescent="0.2">
      <c r="A76">
        <v>75</v>
      </c>
      <c r="B76">
        <v>0.40619880595477298</v>
      </c>
      <c r="C76">
        <v>0.56040223099989805</v>
      </c>
    </row>
    <row r="77" spans="1:3" x14ac:dyDescent="0.2">
      <c r="A77">
        <v>76</v>
      </c>
      <c r="B77">
        <v>0.45660246303305002</v>
      </c>
      <c r="C77">
        <v>0.45898015698185102</v>
      </c>
    </row>
    <row r="78" spans="1:3" x14ac:dyDescent="0.2">
      <c r="A78">
        <v>77</v>
      </c>
      <c r="B78">
        <v>0.43933910800842502</v>
      </c>
      <c r="C78">
        <v>0.50621224299538803</v>
      </c>
    </row>
    <row r="79" spans="1:3" x14ac:dyDescent="0.2">
      <c r="A79">
        <v>78</v>
      </c>
      <c r="B79">
        <v>0.79331247595837295</v>
      </c>
      <c r="C79">
        <v>0.479716081987135</v>
      </c>
    </row>
    <row r="80" spans="1:3" x14ac:dyDescent="0.2">
      <c r="A80">
        <v>79</v>
      </c>
      <c r="B80">
        <v>0.33143680600915099</v>
      </c>
      <c r="C80">
        <v>0.429287159000523</v>
      </c>
    </row>
    <row r="81" spans="1:3" x14ac:dyDescent="0.2">
      <c r="A81">
        <v>80</v>
      </c>
      <c r="B81">
        <v>0.27283201896352599</v>
      </c>
      <c r="C81">
        <v>0.59168693399988104</v>
      </c>
    </row>
    <row r="82" spans="1:3" x14ac:dyDescent="0.2">
      <c r="A82">
        <v>81</v>
      </c>
      <c r="B82">
        <v>0.21267800801433601</v>
      </c>
      <c r="C82">
        <v>0.43728657002793597</v>
      </c>
    </row>
    <row r="83" spans="1:3" x14ac:dyDescent="0.2">
      <c r="A83">
        <v>82</v>
      </c>
      <c r="B83">
        <v>0.48093942599370998</v>
      </c>
      <c r="C83">
        <v>0.47951109096174999</v>
      </c>
    </row>
    <row r="84" spans="1:3" x14ac:dyDescent="0.2">
      <c r="A84">
        <v>83</v>
      </c>
      <c r="B84">
        <v>0.252331582014448</v>
      </c>
      <c r="C84">
        <v>0.88306402502348602</v>
      </c>
    </row>
    <row r="85" spans="1:3" x14ac:dyDescent="0.2">
      <c r="A85">
        <v>84</v>
      </c>
      <c r="B85">
        <v>0.27323488501133297</v>
      </c>
      <c r="C85">
        <v>0.47178536799037801</v>
      </c>
    </row>
    <row r="86" spans="1:3" x14ac:dyDescent="0.2">
      <c r="A86">
        <v>85</v>
      </c>
      <c r="B86">
        <v>0.254330941999796</v>
      </c>
      <c r="C86">
        <v>0.65555541997309696</v>
      </c>
    </row>
    <row r="87" spans="1:3" x14ac:dyDescent="0.2">
      <c r="A87">
        <v>86</v>
      </c>
      <c r="B87">
        <v>0.32792877103202001</v>
      </c>
      <c r="C87">
        <v>0.70743371901335195</v>
      </c>
    </row>
    <row r="88" spans="1:3" x14ac:dyDescent="0.2">
      <c r="A88">
        <v>87</v>
      </c>
      <c r="B88">
        <v>0.30734074197243899</v>
      </c>
      <c r="C88">
        <v>0.55587490700418096</v>
      </c>
    </row>
    <row r="89" spans="1:3" x14ac:dyDescent="0.2">
      <c r="A89">
        <v>88</v>
      </c>
      <c r="B89">
        <v>0.26797672099200998</v>
      </c>
      <c r="C89">
        <v>0.48514048499055201</v>
      </c>
    </row>
    <row r="90" spans="1:3" x14ac:dyDescent="0.2">
      <c r="A90">
        <v>89</v>
      </c>
      <c r="B90">
        <v>0.25964840897358898</v>
      </c>
      <c r="C90">
        <v>0.484640503011178</v>
      </c>
    </row>
    <row r="91" spans="1:3" x14ac:dyDescent="0.2">
      <c r="A91">
        <v>90</v>
      </c>
      <c r="B91">
        <v>0.54495277599198699</v>
      </c>
      <c r="C91">
        <v>0.599352971999906</v>
      </c>
    </row>
    <row r="92" spans="1:3" x14ac:dyDescent="0.2">
      <c r="A92">
        <v>91</v>
      </c>
      <c r="B92">
        <v>0.36435588600579599</v>
      </c>
      <c r="C92">
        <v>0.47821244201622898</v>
      </c>
    </row>
    <row r="93" spans="1:3" x14ac:dyDescent="0.2">
      <c r="A93">
        <v>92</v>
      </c>
      <c r="B93">
        <v>0.31030049198307003</v>
      </c>
      <c r="C93">
        <v>0.45798490301240202</v>
      </c>
    </row>
    <row r="94" spans="1:3" x14ac:dyDescent="0.2">
      <c r="A94">
        <v>93</v>
      </c>
      <c r="B94">
        <v>0.25552292802603899</v>
      </c>
      <c r="C94">
        <v>0.34868554299464399</v>
      </c>
    </row>
    <row r="95" spans="1:3" x14ac:dyDescent="0.2">
      <c r="A95">
        <v>94</v>
      </c>
      <c r="B95">
        <v>0.287349475955124</v>
      </c>
      <c r="C95">
        <v>0.61981716996524405</v>
      </c>
    </row>
    <row r="96" spans="1:3" x14ac:dyDescent="0.2">
      <c r="A96">
        <v>95</v>
      </c>
      <c r="B96">
        <v>0.37424360297154602</v>
      </c>
      <c r="C96">
        <v>0.48981893598102</v>
      </c>
    </row>
    <row r="97" spans="1:3" x14ac:dyDescent="0.2">
      <c r="A97">
        <v>96</v>
      </c>
      <c r="B97">
        <v>0.254658271034713</v>
      </c>
      <c r="C97">
        <v>0.44687280902871801</v>
      </c>
    </row>
    <row r="98" spans="1:3" x14ac:dyDescent="0.2">
      <c r="A98">
        <v>97</v>
      </c>
      <c r="B98">
        <v>0.28346720099216299</v>
      </c>
      <c r="C98">
        <v>0.64210326899774295</v>
      </c>
    </row>
    <row r="99" spans="1:3" x14ac:dyDescent="0.2">
      <c r="A99">
        <v>98</v>
      </c>
      <c r="B99">
        <v>0.26109780400292898</v>
      </c>
      <c r="C99">
        <v>0.44315189501503399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A373-8170-9344-878D-9A5BBF43FF37}">
  <dimension ref="A1:F101"/>
  <sheetViews>
    <sheetView workbookViewId="0">
      <selection activeCell="O16" sqref="O16"/>
    </sheetView>
  </sheetViews>
  <sheetFormatPr baseColWidth="10" defaultRowHeight="16" x14ac:dyDescent="0.2"/>
  <cols>
    <col min="5" max="5" width="16.83203125" bestFit="1" customWidth="1"/>
  </cols>
  <sheetData>
    <row r="1" spans="1:6" x14ac:dyDescent="0.2">
      <c r="A1" t="s">
        <v>0</v>
      </c>
      <c r="B1" t="s">
        <v>4</v>
      </c>
      <c r="C1" t="s">
        <v>5</v>
      </c>
    </row>
    <row r="2" spans="1:6" x14ac:dyDescent="0.2">
      <c r="A2">
        <v>1</v>
      </c>
      <c r="B2">
        <v>0.29150220396695598</v>
      </c>
      <c r="C2">
        <v>0.53776063804980301</v>
      </c>
      <c r="E2" s="2" t="s">
        <v>1</v>
      </c>
      <c r="F2" s="1">
        <f>AVERAGE(B2:B101)</f>
        <v>0.30711396239930749</v>
      </c>
    </row>
    <row r="3" spans="1:6" x14ac:dyDescent="0.2">
      <c r="A3">
        <v>2</v>
      </c>
      <c r="B3">
        <v>0.26980046095559301</v>
      </c>
      <c r="C3">
        <v>0.40256727102678203</v>
      </c>
      <c r="E3" s="2" t="s">
        <v>2</v>
      </c>
      <c r="F3" s="1">
        <f>AVERAGE(C2:C99)</f>
        <v>0.47578840916893156</v>
      </c>
    </row>
    <row r="4" spans="1:6" x14ac:dyDescent="0.2">
      <c r="A4">
        <v>3</v>
      </c>
      <c r="B4">
        <v>0.22772145597264101</v>
      </c>
      <c r="C4">
        <v>0.40471917798276902</v>
      </c>
      <c r="E4" s="2" t="s">
        <v>3</v>
      </c>
      <c r="F4" s="1">
        <f>F3-F2</f>
        <v>0.16867444676962406</v>
      </c>
    </row>
    <row r="5" spans="1:6" x14ac:dyDescent="0.2">
      <c r="A5">
        <v>4</v>
      </c>
      <c r="B5">
        <v>0.229995305999182</v>
      </c>
      <c r="C5">
        <v>0.35097172099631202</v>
      </c>
    </row>
    <row r="6" spans="1:6" x14ac:dyDescent="0.2">
      <c r="A6">
        <v>5</v>
      </c>
      <c r="B6">
        <v>0.519825326977297</v>
      </c>
      <c r="C6">
        <v>0.38373898796271499</v>
      </c>
    </row>
    <row r="7" spans="1:6" x14ac:dyDescent="0.2">
      <c r="A7">
        <v>6</v>
      </c>
      <c r="B7">
        <v>0.26295941101852799</v>
      </c>
      <c r="C7">
        <v>0.506202896998729</v>
      </c>
    </row>
    <row r="8" spans="1:6" x14ac:dyDescent="0.2">
      <c r="A8">
        <v>7</v>
      </c>
      <c r="B8">
        <v>0.44211775297299</v>
      </c>
      <c r="C8">
        <v>0.46848380198935002</v>
      </c>
    </row>
    <row r="9" spans="1:6" x14ac:dyDescent="0.2">
      <c r="A9">
        <v>8</v>
      </c>
      <c r="B9">
        <v>0.238604871032293</v>
      </c>
      <c r="C9">
        <v>0.588553013978526</v>
      </c>
    </row>
    <row r="10" spans="1:6" x14ac:dyDescent="0.2">
      <c r="A10">
        <v>9</v>
      </c>
      <c r="B10">
        <v>0.216965612024068</v>
      </c>
      <c r="C10">
        <v>0.47550952504388899</v>
      </c>
    </row>
    <row r="11" spans="1:6" x14ac:dyDescent="0.2">
      <c r="A11">
        <v>10</v>
      </c>
      <c r="B11">
        <v>0.24969689501449399</v>
      </c>
      <c r="C11">
        <v>0.491114225995261</v>
      </c>
    </row>
    <row r="12" spans="1:6" x14ac:dyDescent="0.2">
      <c r="A12">
        <v>11</v>
      </c>
      <c r="B12">
        <v>0.52317900001071305</v>
      </c>
      <c r="C12">
        <v>0.448269065003842</v>
      </c>
    </row>
    <row r="13" spans="1:6" x14ac:dyDescent="0.2">
      <c r="A13">
        <v>12</v>
      </c>
      <c r="B13">
        <v>0.57189806899987095</v>
      </c>
      <c r="C13">
        <v>0.33923652098746898</v>
      </c>
    </row>
    <row r="14" spans="1:6" x14ac:dyDescent="0.2">
      <c r="A14">
        <v>13</v>
      </c>
      <c r="B14">
        <v>0.253882215998601</v>
      </c>
      <c r="C14">
        <v>0.470420197991188</v>
      </c>
    </row>
    <row r="15" spans="1:6" x14ac:dyDescent="0.2">
      <c r="A15">
        <v>14</v>
      </c>
      <c r="B15">
        <v>0.22203853004612001</v>
      </c>
      <c r="C15">
        <v>0.48590634501306301</v>
      </c>
    </row>
    <row r="16" spans="1:6" x14ac:dyDescent="0.2">
      <c r="A16">
        <v>15</v>
      </c>
      <c r="B16">
        <v>0.57686912204371699</v>
      </c>
      <c r="C16">
        <v>0.420634859008714</v>
      </c>
    </row>
    <row r="17" spans="1:3" x14ac:dyDescent="0.2">
      <c r="A17">
        <v>16</v>
      </c>
      <c r="B17">
        <v>0.23395354399690399</v>
      </c>
      <c r="C17">
        <v>0.40532010898459703</v>
      </c>
    </row>
    <row r="18" spans="1:3" x14ac:dyDescent="0.2">
      <c r="A18">
        <v>17</v>
      </c>
      <c r="B18">
        <v>0.35291671298909899</v>
      </c>
      <c r="C18">
        <v>0.40782512299483598</v>
      </c>
    </row>
    <row r="19" spans="1:3" x14ac:dyDescent="0.2">
      <c r="A19">
        <v>18</v>
      </c>
      <c r="B19">
        <v>0.235099493991583</v>
      </c>
      <c r="C19">
        <v>0.37598527804948301</v>
      </c>
    </row>
    <row r="20" spans="1:3" x14ac:dyDescent="0.2">
      <c r="A20">
        <v>19</v>
      </c>
      <c r="B20">
        <v>0.27792414301075002</v>
      </c>
      <c r="C20">
        <v>0.321244995982851</v>
      </c>
    </row>
    <row r="21" spans="1:3" x14ac:dyDescent="0.2">
      <c r="A21">
        <v>20</v>
      </c>
      <c r="B21">
        <v>0.57728925300762002</v>
      </c>
      <c r="C21">
        <v>0.47376122797140802</v>
      </c>
    </row>
    <row r="22" spans="1:3" x14ac:dyDescent="0.2">
      <c r="A22">
        <v>21</v>
      </c>
      <c r="B22">
        <v>0.24556151701835899</v>
      </c>
      <c r="C22">
        <v>0.41723111399915003</v>
      </c>
    </row>
    <row r="23" spans="1:3" x14ac:dyDescent="0.2">
      <c r="A23">
        <v>22</v>
      </c>
      <c r="B23">
        <v>0.26963249902473702</v>
      </c>
      <c r="C23">
        <v>0.53700714698061303</v>
      </c>
    </row>
    <row r="24" spans="1:3" x14ac:dyDescent="0.2">
      <c r="A24">
        <v>23</v>
      </c>
      <c r="B24">
        <v>0.25166583200916598</v>
      </c>
      <c r="C24">
        <v>0.52318372897570897</v>
      </c>
    </row>
    <row r="25" spans="1:3" x14ac:dyDescent="0.2">
      <c r="A25">
        <v>24</v>
      </c>
      <c r="B25">
        <v>0.219893430010415</v>
      </c>
      <c r="C25">
        <v>0.45701032201759501</v>
      </c>
    </row>
    <row r="26" spans="1:3" x14ac:dyDescent="0.2">
      <c r="A26">
        <v>25</v>
      </c>
      <c r="B26">
        <v>0.34265822998713702</v>
      </c>
      <c r="C26">
        <v>0.34066943597281302</v>
      </c>
    </row>
    <row r="27" spans="1:3" x14ac:dyDescent="0.2">
      <c r="A27">
        <v>26</v>
      </c>
      <c r="B27">
        <v>0.352455869026016</v>
      </c>
      <c r="C27">
        <v>0.41191704198717999</v>
      </c>
    </row>
    <row r="28" spans="1:3" x14ac:dyDescent="0.2">
      <c r="A28">
        <v>27</v>
      </c>
      <c r="B28">
        <v>0.28973892697831599</v>
      </c>
      <c r="C28">
        <v>0.54612605500733402</v>
      </c>
    </row>
    <row r="29" spans="1:3" x14ac:dyDescent="0.2">
      <c r="A29">
        <v>28</v>
      </c>
      <c r="B29">
        <v>0.24058955803047799</v>
      </c>
      <c r="C29">
        <v>0.41878361802082498</v>
      </c>
    </row>
    <row r="30" spans="1:3" x14ac:dyDescent="0.2">
      <c r="A30">
        <v>29</v>
      </c>
      <c r="B30">
        <v>0.25696281704585999</v>
      </c>
      <c r="C30">
        <v>0.48524821101455001</v>
      </c>
    </row>
    <row r="31" spans="1:3" x14ac:dyDescent="0.2">
      <c r="A31">
        <v>30</v>
      </c>
      <c r="B31">
        <v>0.47960979799972803</v>
      </c>
      <c r="C31">
        <v>0.50316113198641599</v>
      </c>
    </row>
    <row r="32" spans="1:3" x14ac:dyDescent="0.2">
      <c r="A32">
        <v>31</v>
      </c>
      <c r="B32">
        <v>0.25873727496946197</v>
      </c>
      <c r="C32">
        <v>0.38295633700908999</v>
      </c>
    </row>
    <row r="33" spans="1:3" x14ac:dyDescent="0.2">
      <c r="A33">
        <v>32</v>
      </c>
      <c r="B33">
        <v>0.193130565981846</v>
      </c>
      <c r="C33">
        <v>0.478227587009314</v>
      </c>
    </row>
    <row r="34" spans="1:3" x14ac:dyDescent="0.2">
      <c r="A34">
        <v>33</v>
      </c>
      <c r="B34">
        <v>0.24703490897081701</v>
      </c>
      <c r="C34">
        <v>0.37690423795720501</v>
      </c>
    </row>
    <row r="35" spans="1:3" x14ac:dyDescent="0.2">
      <c r="A35">
        <v>34</v>
      </c>
      <c r="B35">
        <v>0.17382487800205099</v>
      </c>
      <c r="C35">
        <v>0.46573092398466498</v>
      </c>
    </row>
    <row r="36" spans="1:3" x14ac:dyDescent="0.2">
      <c r="A36">
        <v>35</v>
      </c>
      <c r="B36">
        <v>0.31150660401908598</v>
      </c>
      <c r="C36">
        <v>0.89795820898143497</v>
      </c>
    </row>
    <row r="37" spans="1:3" x14ac:dyDescent="0.2">
      <c r="A37">
        <v>36</v>
      </c>
      <c r="B37">
        <v>0.28134573303395799</v>
      </c>
      <c r="C37">
        <v>0.76663851202465505</v>
      </c>
    </row>
    <row r="38" spans="1:3" x14ac:dyDescent="0.2">
      <c r="A38">
        <v>37</v>
      </c>
      <c r="B38">
        <v>7.7904688019771101E-2</v>
      </c>
      <c r="C38">
        <v>0.43134701898088601</v>
      </c>
    </row>
    <row r="39" spans="1:3" x14ac:dyDescent="0.2">
      <c r="A39">
        <v>38</v>
      </c>
      <c r="B39">
        <v>0.29036433098372</v>
      </c>
      <c r="C39">
        <v>0.52090166299603802</v>
      </c>
    </row>
    <row r="40" spans="1:3" x14ac:dyDescent="0.2">
      <c r="A40">
        <v>39</v>
      </c>
      <c r="B40">
        <v>0.28777274303138201</v>
      </c>
      <c r="C40">
        <v>0.45526291697751697</v>
      </c>
    </row>
    <row r="41" spans="1:3" x14ac:dyDescent="0.2">
      <c r="A41">
        <v>40</v>
      </c>
      <c r="B41">
        <v>0.26152480603195699</v>
      </c>
      <c r="C41">
        <v>0.515322801016736</v>
      </c>
    </row>
    <row r="42" spans="1:3" x14ac:dyDescent="0.2">
      <c r="A42">
        <v>41</v>
      </c>
      <c r="B42">
        <v>0.53841715201269802</v>
      </c>
      <c r="C42">
        <v>0.46773283497896001</v>
      </c>
    </row>
    <row r="43" spans="1:3" x14ac:dyDescent="0.2">
      <c r="A43">
        <v>42</v>
      </c>
      <c r="B43">
        <v>0.26668542897095898</v>
      </c>
      <c r="C43">
        <v>0.44024650903884299</v>
      </c>
    </row>
    <row r="44" spans="1:3" x14ac:dyDescent="0.2">
      <c r="A44">
        <v>43</v>
      </c>
      <c r="B44">
        <v>0.82609422603854898</v>
      </c>
      <c r="C44">
        <v>0.37373455701163</v>
      </c>
    </row>
    <row r="45" spans="1:3" x14ac:dyDescent="0.2">
      <c r="A45">
        <v>44</v>
      </c>
      <c r="B45">
        <v>0.19984761101659301</v>
      </c>
      <c r="C45">
        <v>0.67195798800093998</v>
      </c>
    </row>
    <row r="46" spans="1:3" x14ac:dyDescent="0.2">
      <c r="A46">
        <v>45</v>
      </c>
      <c r="B46">
        <v>0.280742679955437</v>
      </c>
      <c r="C46">
        <v>0.59057574404869195</v>
      </c>
    </row>
    <row r="47" spans="1:3" x14ac:dyDescent="0.2">
      <c r="A47">
        <v>46</v>
      </c>
      <c r="B47">
        <v>0.96640917100012302</v>
      </c>
      <c r="C47">
        <v>0.32939649902982598</v>
      </c>
    </row>
    <row r="48" spans="1:3" x14ac:dyDescent="0.2">
      <c r="A48">
        <v>47</v>
      </c>
      <c r="B48">
        <v>0.158484744024463</v>
      </c>
      <c r="C48">
        <v>0.43406969995703498</v>
      </c>
    </row>
    <row r="49" spans="1:3" x14ac:dyDescent="0.2">
      <c r="A49">
        <v>48</v>
      </c>
      <c r="B49">
        <v>0.25115010503213803</v>
      </c>
      <c r="C49">
        <v>0.53283657599240497</v>
      </c>
    </row>
    <row r="50" spans="1:3" x14ac:dyDescent="0.2">
      <c r="A50">
        <v>49</v>
      </c>
      <c r="B50">
        <v>0.32638946495717303</v>
      </c>
      <c r="C50">
        <v>0.40534825500799299</v>
      </c>
    </row>
    <row r="51" spans="1:3" x14ac:dyDescent="0.2">
      <c r="A51">
        <v>50</v>
      </c>
      <c r="B51">
        <v>0.59234358201501802</v>
      </c>
      <c r="C51">
        <v>0.316733384039253</v>
      </c>
    </row>
    <row r="52" spans="1:3" x14ac:dyDescent="0.2">
      <c r="A52">
        <v>51</v>
      </c>
      <c r="B52">
        <v>0.40595994499744797</v>
      </c>
      <c r="C52">
        <v>0.46459182101534602</v>
      </c>
    </row>
    <row r="53" spans="1:3" x14ac:dyDescent="0.2">
      <c r="A53">
        <v>52</v>
      </c>
      <c r="B53">
        <v>0.295234114979393</v>
      </c>
      <c r="C53">
        <v>0.38269239495275498</v>
      </c>
    </row>
    <row r="54" spans="1:3" x14ac:dyDescent="0.2">
      <c r="A54">
        <v>53</v>
      </c>
      <c r="B54">
        <v>0.33812550298171101</v>
      </c>
      <c r="C54">
        <v>0.48524867795640603</v>
      </c>
    </row>
    <row r="55" spans="1:3" x14ac:dyDescent="0.2">
      <c r="A55">
        <v>54</v>
      </c>
      <c r="B55">
        <v>0.235850529978051</v>
      </c>
      <c r="C55">
        <v>0.39965626603225202</v>
      </c>
    </row>
    <row r="56" spans="1:3" x14ac:dyDescent="0.2">
      <c r="A56">
        <v>55</v>
      </c>
      <c r="B56">
        <v>0.32779192400630502</v>
      </c>
      <c r="C56">
        <v>0.36713297100504799</v>
      </c>
    </row>
    <row r="57" spans="1:3" x14ac:dyDescent="0.2">
      <c r="A57">
        <v>56</v>
      </c>
      <c r="B57">
        <v>0.27697506599360999</v>
      </c>
      <c r="C57">
        <v>0.34249055699910902</v>
      </c>
    </row>
    <row r="58" spans="1:3" x14ac:dyDescent="0.2">
      <c r="A58">
        <v>57</v>
      </c>
      <c r="B58">
        <v>0.57942280900897403</v>
      </c>
      <c r="C58">
        <v>0.54914831294445299</v>
      </c>
    </row>
    <row r="59" spans="1:3" x14ac:dyDescent="0.2">
      <c r="A59">
        <v>58</v>
      </c>
      <c r="B59">
        <v>0.30345274397404798</v>
      </c>
      <c r="C59">
        <v>0.56502290500793595</v>
      </c>
    </row>
    <row r="60" spans="1:3" x14ac:dyDescent="0.2">
      <c r="A60">
        <v>59</v>
      </c>
      <c r="B60">
        <v>0.31176650198176498</v>
      </c>
      <c r="C60">
        <v>0.45614768803352401</v>
      </c>
    </row>
    <row r="61" spans="1:3" x14ac:dyDescent="0.2">
      <c r="A61">
        <v>60</v>
      </c>
      <c r="B61">
        <v>0.25617137603694501</v>
      </c>
      <c r="C61">
        <v>0.45068075001472602</v>
      </c>
    </row>
    <row r="62" spans="1:3" x14ac:dyDescent="0.2">
      <c r="A62">
        <v>61</v>
      </c>
      <c r="B62">
        <v>0.22347023000475</v>
      </c>
      <c r="C62">
        <v>0.49264017603127203</v>
      </c>
    </row>
    <row r="63" spans="1:3" x14ac:dyDescent="0.2">
      <c r="A63">
        <v>62</v>
      </c>
      <c r="B63">
        <v>0.26005872298264798</v>
      </c>
      <c r="C63">
        <v>0.49895566597115198</v>
      </c>
    </row>
    <row r="64" spans="1:3" x14ac:dyDescent="0.2">
      <c r="A64">
        <v>63</v>
      </c>
      <c r="B64">
        <v>0.25233734794892299</v>
      </c>
      <c r="C64">
        <v>0.82732407300500199</v>
      </c>
    </row>
    <row r="65" spans="1:3" x14ac:dyDescent="0.2">
      <c r="A65">
        <v>64</v>
      </c>
      <c r="B65">
        <v>0.190915428975131</v>
      </c>
      <c r="C65">
        <v>0.49085318297147701</v>
      </c>
    </row>
    <row r="66" spans="1:3" x14ac:dyDescent="0.2">
      <c r="A66">
        <v>65</v>
      </c>
      <c r="B66">
        <v>0.31737573299324101</v>
      </c>
      <c r="C66">
        <v>0.59174975298810695</v>
      </c>
    </row>
    <row r="67" spans="1:3" x14ac:dyDescent="0.2">
      <c r="A67">
        <v>66</v>
      </c>
      <c r="B67">
        <v>0.46174977702321401</v>
      </c>
      <c r="C67">
        <v>0.78132689901394703</v>
      </c>
    </row>
    <row r="68" spans="1:3" x14ac:dyDescent="0.2">
      <c r="A68">
        <v>67</v>
      </c>
      <c r="B68">
        <v>0.16801012796349801</v>
      </c>
      <c r="C68">
        <v>0.36015973001485602</v>
      </c>
    </row>
    <row r="69" spans="1:3" x14ac:dyDescent="0.2">
      <c r="A69">
        <v>68</v>
      </c>
      <c r="B69">
        <v>0.28722287196433099</v>
      </c>
      <c r="C69">
        <v>0.40783672698307699</v>
      </c>
    </row>
    <row r="70" spans="1:3" x14ac:dyDescent="0.2">
      <c r="A70">
        <v>69</v>
      </c>
      <c r="B70">
        <v>0.275980943988543</v>
      </c>
      <c r="C70">
        <v>0.29245643998728998</v>
      </c>
    </row>
    <row r="71" spans="1:3" x14ac:dyDescent="0.2">
      <c r="A71">
        <v>70</v>
      </c>
      <c r="B71">
        <v>0.25957984302658499</v>
      </c>
      <c r="C71">
        <v>0.556480395025573</v>
      </c>
    </row>
    <row r="72" spans="1:3" x14ac:dyDescent="0.2">
      <c r="A72">
        <v>71</v>
      </c>
      <c r="B72">
        <v>0.28962493600556599</v>
      </c>
      <c r="C72">
        <v>0.44929263403173503</v>
      </c>
    </row>
    <row r="73" spans="1:3" x14ac:dyDescent="0.2">
      <c r="A73">
        <v>72</v>
      </c>
      <c r="B73">
        <v>0.25569099397398498</v>
      </c>
      <c r="C73">
        <v>0.33018934202846101</v>
      </c>
    </row>
    <row r="74" spans="1:3" x14ac:dyDescent="0.2">
      <c r="A74">
        <v>73</v>
      </c>
      <c r="B74">
        <v>0.27865620900411098</v>
      </c>
      <c r="C74">
        <v>0.36958038096781798</v>
      </c>
    </row>
    <row r="75" spans="1:3" x14ac:dyDescent="0.2">
      <c r="A75">
        <v>74</v>
      </c>
      <c r="B75">
        <v>0.245287847996223</v>
      </c>
      <c r="C75">
        <v>0.35667339299106898</v>
      </c>
    </row>
    <row r="76" spans="1:3" x14ac:dyDescent="0.2">
      <c r="A76">
        <v>75</v>
      </c>
      <c r="B76">
        <v>0.23986340395640501</v>
      </c>
      <c r="C76">
        <v>0.37593522999668399</v>
      </c>
    </row>
    <row r="77" spans="1:3" x14ac:dyDescent="0.2">
      <c r="A77">
        <v>76</v>
      </c>
      <c r="B77">
        <v>0.30674313701456402</v>
      </c>
      <c r="C77">
        <v>0.45556212397059398</v>
      </c>
    </row>
    <row r="78" spans="1:3" x14ac:dyDescent="0.2">
      <c r="A78">
        <v>77</v>
      </c>
      <c r="B78">
        <v>0.26699901401298098</v>
      </c>
      <c r="C78">
        <v>1.02148640796076</v>
      </c>
    </row>
    <row r="79" spans="1:3" x14ac:dyDescent="0.2">
      <c r="A79">
        <v>78</v>
      </c>
      <c r="B79">
        <v>0.293268526962492</v>
      </c>
      <c r="C79">
        <v>0.54991684196283996</v>
      </c>
    </row>
    <row r="80" spans="1:3" x14ac:dyDescent="0.2">
      <c r="A80">
        <v>79</v>
      </c>
      <c r="B80">
        <v>0.240684222022537</v>
      </c>
      <c r="C80">
        <v>0.49485006695613198</v>
      </c>
    </row>
    <row r="81" spans="1:3" x14ac:dyDescent="0.2">
      <c r="A81">
        <v>80</v>
      </c>
      <c r="B81">
        <v>2.1273028047289699E-2</v>
      </c>
      <c r="C81">
        <v>0.32577671000035402</v>
      </c>
    </row>
    <row r="82" spans="1:3" x14ac:dyDescent="0.2">
      <c r="A82">
        <v>81</v>
      </c>
      <c r="B82">
        <v>0.309748673986177</v>
      </c>
      <c r="C82">
        <v>0.41429917101049701</v>
      </c>
    </row>
    <row r="83" spans="1:3" x14ac:dyDescent="0.2">
      <c r="A83">
        <v>82</v>
      </c>
      <c r="B83">
        <v>0.26196693297242701</v>
      </c>
      <c r="C83">
        <v>0.81448076898232102</v>
      </c>
    </row>
    <row r="84" spans="1:3" x14ac:dyDescent="0.2">
      <c r="A84">
        <v>83</v>
      </c>
      <c r="B84">
        <v>0.29217543901177101</v>
      </c>
      <c r="C84">
        <v>0.52961794997099698</v>
      </c>
    </row>
    <row r="85" spans="1:3" x14ac:dyDescent="0.2">
      <c r="A85">
        <v>84</v>
      </c>
      <c r="B85">
        <v>0.19921409297967299</v>
      </c>
      <c r="C85">
        <v>0.31248642597347498</v>
      </c>
    </row>
    <row r="86" spans="1:3" x14ac:dyDescent="0.2">
      <c r="A86">
        <v>85</v>
      </c>
      <c r="B86">
        <v>0.258711007016245</v>
      </c>
      <c r="C86">
        <v>0.57467264099977899</v>
      </c>
    </row>
    <row r="87" spans="1:3" x14ac:dyDescent="0.2">
      <c r="A87">
        <v>86</v>
      </c>
      <c r="B87">
        <v>0.25711230002343599</v>
      </c>
      <c r="C87">
        <v>0.441991168016102</v>
      </c>
    </row>
    <row r="88" spans="1:3" x14ac:dyDescent="0.2">
      <c r="A88">
        <v>87</v>
      </c>
      <c r="B88">
        <v>0.23813848296413101</v>
      </c>
      <c r="C88">
        <v>0.35728837398346502</v>
      </c>
    </row>
    <row r="89" spans="1:3" x14ac:dyDescent="0.2">
      <c r="A89">
        <v>88</v>
      </c>
      <c r="B89">
        <v>0.33188078500097601</v>
      </c>
      <c r="C89">
        <v>0.38194013998145199</v>
      </c>
    </row>
    <row r="90" spans="1:3" x14ac:dyDescent="0.2">
      <c r="A90">
        <v>89</v>
      </c>
      <c r="B90">
        <v>0.26994604902574698</v>
      </c>
      <c r="C90">
        <v>0.56558745697839097</v>
      </c>
    </row>
    <row r="91" spans="1:3" x14ac:dyDescent="0.2">
      <c r="A91">
        <v>90</v>
      </c>
      <c r="B91">
        <v>0.43647598399547799</v>
      </c>
      <c r="C91">
        <v>0.494673215027432</v>
      </c>
    </row>
    <row r="92" spans="1:3" x14ac:dyDescent="0.2">
      <c r="A92">
        <v>91</v>
      </c>
      <c r="B92">
        <v>0.24933570600114699</v>
      </c>
      <c r="C92">
        <v>0.46079348295461298</v>
      </c>
    </row>
    <row r="93" spans="1:3" x14ac:dyDescent="0.2">
      <c r="A93">
        <v>92</v>
      </c>
      <c r="B93">
        <v>0.24894862400833501</v>
      </c>
      <c r="C93">
        <v>0.60356016596779205</v>
      </c>
    </row>
    <row r="94" spans="1:3" x14ac:dyDescent="0.2">
      <c r="A94">
        <v>93</v>
      </c>
      <c r="B94">
        <v>0.31806500395759901</v>
      </c>
      <c r="C94">
        <v>0.52950733096804403</v>
      </c>
    </row>
    <row r="95" spans="1:3" x14ac:dyDescent="0.2">
      <c r="A95">
        <v>94</v>
      </c>
      <c r="B95">
        <v>0.268326324992813</v>
      </c>
      <c r="C95">
        <v>0.43347972398623802</v>
      </c>
    </row>
    <row r="96" spans="1:3" x14ac:dyDescent="0.2">
      <c r="A96">
        <v>95</v>
      </c>
      <c r="B96">
        <v>0.33721995400264798</v>
      </c>
      <c r="C96">
        <v>0.410891560954041</v>
      </c>
    </row>
    <row r="97" spans="1:3" x14ac:dyDescent="0.2">
      <c r="A97">
        <v>96</v>
      </c>
      <c r="B97">
        <v>0.27836365299299298</v>
      </c>
      <c r="C97">
        <v>0.53437391400802803</v>
      </c>
    </row>
    <row r="98" spans="1:3" x14ac:dyDescent="0.2">
      <c r="A98">
        <v>97</v>
      </c>
      <c r="B98">
        <v>0.25476762099424299</v>
      </c>
      <c r="C98">
        <v>0.564746730960905</v>
      </c>
    </row>
    <row r="99" spans="1:3" x14ac:dyDescent="0.2">
      <c r="A99">
        <v>98</v>
      </c>
      <c r="B99">
        <v>0.20883604401024</v>
      </c>
      <c r="C99">
        <v>0.45857031899504302</v>
      </c>
    </row>
    <row r="100" spans="1:3" x14ac:dyDescent="0.2">
      <c r="A100">
        <v>99</v>
      </c>
      <c r="B100">
        <v>0.371943780977744</v>
      </c>
    </row>
    <row r="101" spans="1:3" x14ac:dyDescent="0.2">
      <c r="A101">
        <v>100</v>
      </c>
      <c r="B101">
        <v>0.34195836598519203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94FC-D304-894F-B2B7-F7425C4EB96F}">
  <dimension ref="A1:F101"/>
  <sheetViews>
    <sheetView workbookViewId="0">
      <selection activeCell="A2" sqref="A2:A101"/>
    </sheetView>
  </sheetViews>
  <sheetFormatPr baseColWidth="10" defaultRowHeight="16" x14ac:dyDescent="0.2"/>
  <cols>
    <col min="5" max="5" width="16.83203125" bestFit="1" customWidth="1"/>
  </cols>
  <sheetData>
    <row r="1" spans="1:6" x14ac:dyDescent="0.2">
      <c r="A1" t="s">
        <v>0</v>
      </c>
      <c r="B1" t="s">
        <v>4</v>
      </c>
      <c r="C1" t="s">
        <v>5</v>
      </c>
    </row>
    <row r="2" spans="1:6" x14ac:dyDescent="0.2">
      <c r="A2">
        <v>1</v>
      </c>
      <c r="B2">
        <v>0.29254554095677998</v>
      </c>
      <c r="C2">
        <v>0.48772164800902801</v>
      </c>
      <c r="E2" s="2" t="s">
        <v>1</v>
      </c>
      <c r="F2" s="1">
        <f>AVERAGE(B2:B101)</f>
        <v>0.30753474703989903</v>
      </c>
    </row>
    <row r="3" spans="1:6" x14ac:dyDescent="0.2">
      <c r="A3">
        <v>2</v>
      </c>
      <c r="B3">
        <v>0.307810638041701</v>
      </c>
      <c r="C3">
        <v>0.38064090895932101</v>
      </c>
      <c r="E3" s="2" t="s">
        <v>2</v>
      </c>
      <c r="F3" s="1">
        <f>AVERAGE(C2:C101)</f>
        <v>0.45633643680717784</v>
      </c>
    </row>
    <row r="4" spans="1:6" x14ac:dyDescent="0.2">
      <c r="A4">
        <v>3</v>
      </c>
      <c r="B4">
        <v>0.29558531998191001</v>
      </c>
      <c r="C4">
        <v>0.60618752503069095</v>
      </c>
      <c r="E4" s="2" t="s">
        <v>3</v>
      </c>
      <c r="F4" s="1">
        <f>F3-F2</f>
        <v>0.14880168976727881</v>
      </c>
    </row>
    <row r="5" spans="1:6" x14ac:dyDescent="0.2">
      <c r="A5">
        <v>4</v>
      </c>
      <c r="B5">
        <v>0.35069162998115599</v>
      </c>
      <c r="C5">
        <v>0.44768306298646998</v>
      </c>
    </row>
    <row r="6" spans="1:6" x14ac:dyDescent="0.2">
      <c r="A6">
        <v>5</v>
      </c>
      <c r="B6">
        <v>0.197646779997739</v>
      </c>
      <c r="C6">
        <v>0.47457375301746602</v>
      </c>
    </row>
    <row r="7" spans="1:6" x14ac:dyDescent="0.2">
      <c r="A7">
        <v>6</v>
      </c>
      <c r="B7">
        <v>0.248555719968862</v>
      </c>
      <c r="C7">
        <v>0.47055376501521001</v>
      </c>
    </row>
    <row r="8" spans="1:6" x14ac:dyDescent="0.2">
      <c r="A8">
        <v>7</v>
      </c>
      <c r="B8">
        <v>0.25620592501945699</v>
      </c>
      <c r="C8">
        <v>0.363943828968331</v>
      </c>
    </row>
    <row r="9" spans="1:6" x14ac:dyDescent="0.2">
      <c r="A9">
        <v>8</v>
      </c>
      <c r="B9">
        <v>0.34362863103160601</v>
      </c>
      <c r="C9">
        <v>0.35502193996217102</v>
      </c>
    </row>
    <row r="10" spans="1:6" x14ac:dyDescent="0.2">
      <c r="A10">
        <v>9</v>
      </c>
      <c r="B10">
        <v>0.25736119702923999</v>
      </c>
      <c r="C10">
        <v>0.45041332999244299</v>
      </c>
    </row>
    <row r="11" spans="1:6" x14ac:dyDescent="0.2">
      <c r="A11">
        <v>10</v>
      </c>
      <c r="B11">
        <v>0.24279533000662901</v>
      </c>
      <c r="C11">
        <v>0.39544204605044703</v>
      </c>
    </row>
    <row r="12" spans="1:6" x14ac:dyDescent="0.2">
      <c r="A12">
        <v>11</v>
      </c>
      <c r="B12">
        <v>0.32447949401102899</v>
      </c>
      <c r="C12">
        <v>0.436858090979512</v>
      </c>
    </row>
    <row r="13" spans="1:6" x14ac:dyDescent="0.2">
      <c r="A13">
        <v>12</v>
      </c>
      <c r="B13">
        <v>0.294022775022313</v>
      </c>
      <c r="C13">
        <v>0.32882758200867102</v>
      </c>
    </row>
    <row r="14" spans="1:6" x14ac:dyDescent="0.2">
      <c r="A14">
        <v>13</v>
      </c>
      <c r="B14">
        <v>0.26591178303351598</v>
      </c>
      <c r="C14">
        <v>0.48153299599653099</v>
      </c>
    </row>
    <row r="15" spans="1:6" x14ac:dyDescent="0.2">
      <c r="A15">
        <v>14</v>
      </c>
      <c r="B15">
        <v>0.24974237498827201</v>
      </c>
      <c r="C15">
        <v>0.47816288698231801</v>
      </c>
    </row>
    <row r="16" spans="1:6" x14ac:dyDescent="0.2">
      <c r="A16">
        <v>15</v>
      </c>
      <c r="B16">
        <v>0.38086163997650102</v>
      </c>
      <c r="C16">
        <v>0.36680655303644</v>
      </c>
    </row>
    <row r="17" spans="1:3" x14ac:dyDescent="0.2">
      <c r="A17">
        <v>16</v>
      </c>
      <c r="B17">
        <v>0.29520976700587198</v>
      </c>
      <c r="C17">
        <v>0.31677609804319201</v>
      </c>
    </row>
    <row r="18" spans="1:3" x14ac:dyDescent="0.2">
      <c r="A18">
        <v>17</v>
      </c>
      <c r="B18">
        <v>0.26978208299260498</v>
      </c>
      <c r="C18">
        <v>0.43314325599931103</v>
      </c>
    </row>
    <row r="19" spans="1:3" x14ac:dyDescent="0.2">
      <c r="A19">
        <v>18</v>
      </c>
      <c r="B19">
        <v>0.30632253497606099</v>
      </c>
      <c r="C19">
        <v>0.485270488017704</v>
      </c>
    </row>
    <row r="20" spans="1:3" x14ac:dyDescent="0.2">
      <c r="A20">
        <v>19</v>
      </c>
      <c r="B20">
        <v>0.45343292498728199</v>
      </c>
      <c r="C20">
        <v>0.48115730303106802</v>
      </c>
    </row>
    <row r="21" spans="1:3" x14ac:dyDescent="0.2">
      <c r="A21">
        <v>20</v>
      </c>
      <c r="B21">
        <v>0.334629150049295</v>
      </c>
      <c r="C21">
        <v>0.35679039300885002</v>
      </c>
    </row>
    <row r="22" spans="1:3" x14ac:dyDescent="0.2">
      <c r="A22">
        <v>21</v>
      </c>
      <c r="B22">
        <v>0.105883300013374</v>
      </c>
      <c r="C22">
        <v>0.61302985099609897</v>
      </c>
    </row>
    <row r="23" spans="1:3" x14ac:dyDescent="0.2">
      <c r="A23">
        <v>22</v>
      </c>
      <c r="B23">
        <v>0.17856424802448601</v>
      </c>
      <c r="C23">
        <v>0.54849390598246806</v>
      </c>
    </row>
    <row r="24" spans="1:3" x14ac:dyDescent="0.2">
      <c r="A24">
        <v>23</v>
      </c>
      <c r="B24">
        <v>0.16895551700145001</v>
      </c>
      <c r="C24">
        <v>0.58156292000785403</v>
      </c>
    </row>
    <row r="25" spans="1:3" x14ac:dyDescent="0.2">
      <c r="A25">
        <v>24</v>
      </c>
      <c r="B25">
        <v>0.29627211700426398</v>
      </c>
      <c r="C25">
        <v>0.487266651005484</v>
      </c>
    </row>
    <row r="26" spans="1:3" x14ac:dyDescent="0.2">
      <c r="A26">
        <v>25</v>
      </c>
      <c r="B26">
        <v>0.27732354402542098</v>
      </c>
      <c r="C26">
        <v>0.57833019498502802</v>
      </c>
    </row>
    <row r="27" spans="1:3" x14ac:dyDescent="0.2">
      <c r="A27">
        <v>26</v>
      </c>
      <c r="B27">
        <v>0.17976361198816401</v>
      </c>
      <c r="C27">
        <v>0.36408884398406299</v>
      </c>
    </row>
    <row r="28" spans="1:3" x14ac:dyDescent="0.2">
      <c r="A28">
        <v>27</v>
      </c>
      <c r="B28">
        <v>0.541773961042054</v>
      </c>
      <c r="C28">
        <v>0.307595806021709</v>
      </c>
    </row>
    <row r="29" spans="1:3" x14ac:dyDescent="0.2">
      <c r="A29">
        <v>28</v>
      </c>
      <c r="B29">
        <v>0.526017096999567</v>
      </c>
      <c r="C29">
        <v>0.430150853004306</v>
      </c>
    </row>
    <row r="30" spans="1:3" x14ac:dyDescent="0.2">
      <c r="A30">
        <v>29</v>
      </c>
      <c r="B30">
        <v>0.26047407800797301</v>
      </c>
      <c r="C30">
        <v>0.42894707998493598</v>
      </c>
    </row>
    <row r="31" spans="1:3" x14ac:dyDescent="0.2">
      <c r="A31">
        <v>30</v>
      </c>
      <c r="B31">
        <v>0.26181949098827301</v>
      </c>
      <c r="C31">
        <v>0.61434886301867597</v>
      </c>
    </row>
    <row r="32" spans="1:3" x14ac:dyDescent="0.2">
      <c r="A32">
        <v>31</v>
      </c>
      <c r="B32">
        <v>0.254561509005725</v>
      </c>
      <c r="C32">
        <v>0.39867195195984001</v>
      </c>
    </row>
    <row r="33" spans="1:3" x14ac:dyDescent="0.2">
      <c r="A33">
        <v>32</v>
      </c>
      <c r="B33">
        <v>0.33120290900114902</v>
      </c>
      <c r="C33">
        <v>0.66733087302418403</v>
      </c>
    </row>
    <row r="34" spans="1:3" x14ac:dyDescent="0.2">
      <c r="A34">
        <v>33</v>
      </c>
      <c r="B34">
        <v>1.2463448380003599</v>
      </c>
      <c r="C34">
        <v>0.86535218299832195</v>
      </c>
    </row>
    <row r="35" spans="1:3" x14ac:dyDescent="0.2">
      <c r="A35">
        <v>34</v>
      </c>
      <c r="B35">
        <v>0.257483350986149</v>
      </c>
      <c r="C35">
        <v>0.41309476702008302</v>
      </c>
    </row>
    <row r="36" spans="1:3" x14ac:dyDescent="0.2">
      <c r="A36">
        <v>35</v>
      </c>
      <c r="B36">
        <v>8.7278799968771595E-2</v>
      </c>
      <c r="C36">
        <v>0.35471538401907299</v>
      </c>
    </row>
    <row r="37" spans="1:3" x14ac:dyDescent="0.2">
      <c r="A37">
        <v>36</v>
      </c>
      <c r="B37">
        <v>6.1108068970497698E-2</v>
      </c>
      <c r="C37">
        <v>0.34735144197475099</v>
      </c>
    </row>
    <row r="38" spans="1:3" x14ac:dyDescent="0.2">
      <c r="A38">
        <v>37</v>
      </c>
      <c r="B38">
        <v>0.26481276698177603</v>
      </c>
      <c r="C38">
        <v>0.363359600014518</v>
      </c>
    </row>
    <row r="39" spans="1:3" x14ac:dyDescent="0.2">
      <c r="A39">
        <v>38</v>
      </c>
      <c r="B39">
        <v>0.12572812201688</v>
      </c>
      <c r="C39">
        <v>0.44474466796964401</v>
      </c>
    </row>
    <row r="40" spans="1:3" x14ac:dyDescent="0.2">
      <c r="A40">
        <v>39</v>
      </c>
      <c r="B40">
        <v>0.30811285797972199</v>
      </c>
      <c r="C40">
        <v>0.33481131400913</v>
      </c>
    </row>
    <row r="41" spans="1:3" x14ac:dyDescent="0.2">
      <c r="A41">
        <v>40</v>
      </c>
      <c r="B41">
        <v>0.539679038978647</v>
      </c>
      <c r="C41">
        <v>0.34448833699570902</v>
      </c>
    </row>
    <row r="42" spans="1:3" x14ac:dyDescent="0.2">
      <c r="A42">
        <v>41</v>
      </c>
      <c r="B42">
        <v>0.34505100001115302</v>
      </c>
      <c r="C42">
        <v>0.40617193200159801</v>
      </c>
    </row>
    <row r="43" spans="1:3" x14ac:dyDescent="0.2">
      <c r="A43">
        <v>42</v>
      </c>
      <c r="B43">
        <v>0.58169125800486599</v>
      </c>
      <c r="C43">
        <v>0.41426673898240501</v>
      </c>
    </row>
    <row r="44" spans="1:3" x14ac:dyDescent="0.2">
      <c r="A44">
        <v>43</v>
      </c>
      <c r="B44">
        <v>0.28502949798712501</v>
      </c>
      <c r="C44">
        <v>0.38901768397772601</v>
      </c>
    </row>
    <row r="45" spans="1:3" x14ac:dyDescent="0.2">
      <c r="A45">
        <v>44</v>
      </c>
      <c r="B45">
        <v>0.294773418980184</v>
      </c>
      <c r="C45">
        <v>0.485231175029184</v>
      </c>
    </row>
    <row r="46" spans="1:3" x14ac:dyDescent="0.2">
      <c r="A46">
        <v>45</v>
      </c>
      <c r="B46">
        <v>0.221657463989686</v>
      </c>
      <c r="C46">
        <v>0.53657223697518897</v>
      </c>
    </row>
    <row r="47" spans="1:3" x14ac:dyDescent="0.2">
      <c r="A47">
        <v>46</v>
      </c>
      <c r="B47">
        <v>0.18824168201535901</v>
      </c>
      <c r="C47">
        <v>0.47919678897596801</v>
      </c>
    </row>
    <row r="48" spans="1:3" x14ac:dyDescent="0.2">
      <c r="A48">
        <v>47</v>
      </c>
      <c r="B48">
        <v>0.24871012696530601</v>
      </c>
      <c r="C48">
        <v>0.542612352990545</v>
      </c>
    </row>
    <row r="49" spans="1:3" x14ac:dyDescent="0.2">
      <c r="A49">
        <v>48</v>
      </c>
      <c r="B49">
        <v>0.22375058301258799</v>
      </c>
      <c r="C49">
        <v>0.34188421000726499</v>
      </c>
    </row>
    <row r="50" spans="1:3" x14ac:dyDescent="0.2">
      <c r="A50">
        <v>49</v>
      </c>
      <c r="B50">
        <v>0.29928178602131</v>
      </c>
      <c r="C50">
        <v>0.31996090902248397</v>
      </c>
    </row>
    <row r="51" spans="1:3" x14ac:dyDescent="0.2">
      <c r="A51">
        <v>50</v>
      </c>
      <c r="B51">
        <v>0.51269419299205699</v>
      </c>
      <c r="C51">
        <v>0.50642726401565596</v>
      </c>
    </row>
    <row r="52" spans="1:3" x14ac:dyDescent="0.2">
      <c r="A52">
        <v>51</v>
      </c>
      <c r="B52">
        <v>0.35479881800711099</v>
      </c>
      <c r="C52">
        <v>0.59031873103231103</v>
      </c>
    </row>
    <row r="53" spans="1:3" x14ac:dyDescent="0.2">
      <c r="A53">
        <v>52</v>
      </c>
      <c r="B53">
        <v>0.28108947502914799</v>
      </c>
      <c r="C53">
        <v>0.38665409095119602</v>
      </c>
    </row>
    <row r="54" spans="1:3" x14ac:dyDescent="0.2">
      <c r="A54">
        <v>53</v>
      </c>
      <c r="B54">
        <v>0.248700080963317</v>
      </c>
      <c r="C54">
        <v>0.52077208802802399</v>
      </c>
    </row>
    <row r="55" spans="1:3" x14ac:dyDescent="0.2">
      <c r="A55">
        <v>54</v>
      </c>
      <c r="B55">
        <v>0.23093073896597999</v>
      </c>
      <c r="C55">
        <v>0.53798180999001399</v>
      </c>
    </row>
    <row r="56" spans="1:3" x14ac:dyDescent="0.2">
      <c r="A56">
        <v>55</v>
      </c>
      <c r="B56">
        <v>0.27587149600731198</v>
      </c>
      <c r="C56">
        <v>0.72197575401514702</v>
      </c>
    </row>
    <row r="57" spans="1:3" x14ac:dyDescent="0.2">
      <c r="A57">
        <v>56</v>
      </c>
      <c r="B57">
        <v>0.46483210800215602</v>
      </c>
      <c r="C57">
        <v>0.34799658996053001</v>
      </c>
    </row>
    <row r="58" spans="1:3" x14ac:dyDescent="0.2">
      <c r="A58">
        <v>57</v>
      </c>
      <c r="B58">
        <v>0.39606858597835498</v>
      </c>
      <c r="C58">
        <v>0.39497434598160902</v>
      </c>
    </row>
    <row r="59" spans="1:3" x14ac:dyDescent="0.2">
      <c r="A59">
        <v>58</v>
      </c>
      <c r="B59">
        <v>0.29404722200706601</v>
      </c>
      <c r="C59">
        <v>0.53241992497350998</v>
      </c>
    </row>
    <row r="60" spans="1:3" x14ac:dyDescent="0.2">
      <c r="A60">
        <v>59</v>
      </c>
      <c r="B60">
        <v>0.34693100600270499</v>
      </c>
      <c r="C60">
        <v>0.37425912299659098</v>
      </c>
    </row>
    <row r="61" spans="1:3" x14ac:dyDescent="0.2">
      <c r="A61">
        <v>60</v>
      </c>
      <c r="B61">
        <v>0.22434114996576601</v>
      </c>
      <c r="C61">
        <v>0.34823941200738701</v>
      </c>
    </row>
    <row r="62" spans="1:3" x14ac:dyDescent="0.2">
      <c r="A62">
        <v>61</v>
      </c>
      <c r="B62">
        <v>0.27222108701243902</v>
      </c>
      <c r="C62">
        <v>0.32406161999097</v>
      </c>
    </row>
    <row r="63" spans="1:3" x14ac:dyDescent="0.2">
      <c r="A63">
        <v>62</v>
      </c>
      <c r="B63">
        <v>0.30728537600953099</v>
      </c>
      <c r="C63">
        <v>0.78095940698403798</v>
      </c>
    </row>
    <row r="64" spans="1:3" x14ac:dyDescent="0.2">
      <c r="A64">
        <v>63</v>
      </c>
      <c r="B64">
        <v>0.28374343999894303</v>
      </c>
      <c r="C64">
        <v>0.58359192596981302</v>
      </c>
    </row>
    <row r="65" spans="1:3" x14ac:dyDescent="0.2">
      <c r="A65">
        <v>64</v>
      </c>
      <c r="B65">
        <v>0.29751268995460101</v>
      </c>
      <c r="C65">
        <v>0.36682606802787598</v>
      </c>
    </row>
    <row r="66" spans="1:3" x14ac:dyDescent="0.2">
      <c r="A66">
        <v>65</v>
      </c>
      <c r="B66">
        <v>0.35117710602935398</v>
      </c>
      <c r="C66">
        <v>0.34706764394650202</v>
      </c>
    </row>
    <row r="67" spans="1:3" x14ac:dyDescent="0.2">
      <c r="A67">
        <v>66</v>
      </c>
      <c r="B67">
        <v>0.39750888204434798</v>
      </c>
      <c r="C67">
        <v>0.34119509498123002</v>
      </c>
    </row>
    <row r="68" spans="1:3" x14ac:dyDescent="0.2">
      <c r="A68">
        <v>67</v>
      </c>
      <c r="B68">
        <v>0.31406453897943698</v>
      </c>
      <c r="C68">
        <v>0.38697881501866499</v>
      </c>
    </row>
    <row r="69" spans="1:3" x14ac:dyDescent="0.2">
      <c r="A69">
        <v>68</v>
      </c>
      <c r="B69">
        <v>0.34452175401384</v>
      </c>
      <c r="C69">
        <v>0.42399454698897898</v>
      </c>
    </row>
    <row r="70" spans="1:3" x14ac:dyDescent="0.2">
      <c r="A70">
        <v>69</v>
      </c>
      <c r="B70">
        <v>0.24602968397084601</v>
      </c>
      <c r="C70">
        <v>0.65586194599745795</v>
      </c>
    </row>
    <row r="71" spans="1:3" x14ac:dyDescent="0.2">
      <c r="A71">
        <v>70</v>
      </c>
      <c r="B71">
        <v>0.14622211002279001</v>
      </c>
      <c r="C71">
        <v>0.70525695796823096</v>
      </c>
    </row>
    <row r="72" spans="1:3" x14ac:dyDescent="0.2">
      <c r="A72">
        <v>71</v>
      </c>
      <c r="B72">
        <v>0.34723480499815101</v>
      </c>
      <c r="C72">
        <v>0.457144780026283</v>
      </c>
    </row>
    <row r="73" spans="1:3" x14ac:dyDescent="0.2">
      <c r="A73">
        <v>72</v>
      </c>
      <c r="B73">
        <v>0.35148614400532002</v>
      </c>
      <c r="C73">
        <v>0.406458874000236</v>
      </c>
    </row>
    <row r="74" spans="1:3" x14ac:dyDescent="0.2">
      <c r="A74">
        <v>73</v>
      </c>
      <c r="B74">
        <v>0.264489125984255</v>
      </c>
      <c r="C74">
        <v>0.44244703400181601</v>
      </c>
    </row>
    <row r="75" spans="1:3" x14ac:dyDescent="0.2">
      <c r="A75">
        <v>74</v>
      </c>
      <c r="B75">
        <v>7.7264803985599401E-2</v>
      </c>
      <c r="C75">
        <v>0.33240626001497697</v>
      </c>
    </row>
    <row r="76" spans="1:3" x14ac:dyDescent="0.2">
      <c r="A76">
        <v>75</v>
      </c>
      <c r="B76">
        <v>9.76800289936363E-2</v>
      </c>
      <c r="C76">
        <v>0.34808430797420398</v>
      </c>
    </row>
    <row r="77" spans="1:3" x14ac:dyDescent="0.2">
      <c r="A77">
        <v>76</v>
      </c>
      <c r="B77">
        <v>0.25086532201385098</v>
      </c>
      <c r="C77">
        <v>0.36260236997622902</v>
      </c>
    </row>
    <row r="78" spans="1:3" x14ac:dyDescent="0.2">
      <c r="A78">
        <v>77</v>
      </c>
      <c r="B78">
        <v>0.29042172600748001</v>
      </c>
      <c r="C78">
        <v>0.55392540898174003</v>
      </c>
    </row>
    <row r="79" spans="1:3" x14ac:dyDescent="0.2">
      <c r="A79">
        <v>78</v>
      </c>
      <c r="B79">
        <v>0.25586786697385799</v>
      </c>
      <c r="C79">
        <v>0.33270382299087897</v>
      </c>
    </row>
    <row r="80" spans="1:3" x14ac:dyDescent="0.2">
      <c r="A80">
        <v>79</v>
      </c>
      <c r="B80">
        <v>0.46414277999428999</v>
      </c>
      <c r="C80">
        <v>0.37381773401284502</v>
      </c>
    </row>
    <row r="81" spans="1:3" x14ac:dyDescent="0.2">
      <c r="A81">
        <v>80</v>
      </c>
      <c r="B81">
        <v>0.25235160300508103</v>
      </c>
      <c r="C81">
        <v>0.440117170976009</v>
      </c>
    </row>
    <row r="82" spans="1:3" x14ac:dyDescent="0.2">
      <c r="A82">
        <v>81</v>
      </c>
      <c r="B82">
        <v>0.350556263001635</v>
      </c>
      <c r="C82">
        <v>0.48962481698254101</v>
      </c>
    </row>
    <row r="83" spans="1:3" x14ac:dyDescent="0.2">
      <c r="A83">
        <v>82</v>
      </c>
      <c r="B83">
        <v>0.60713452199706797</v>
      </c>
      <c r="C83">
        <v>0.48602805600967203</v>
      </c>
    </row>
    <row r="84" spans="1:3" x14ac:dyDescent="0.2">
      <c r="A84">
        <v>83</v>
      </c>
      <c r="B84">
        <v>0.44367250800132702</v>
      </c>
      <c r="C84">
        <v>0.77238087198929795</v>
      </c>
    </row>
    <row r="85" spans="1:3" x14ac:dyDescent="0.2">
      <c r="A85">
        <v>84</v>
      </c>
      <c r="B85">
        <v>0.32236208295216701</v>
      </c>
      <c r="C85">
        <v>0.38369068398605999</v>
      </c>
    </row>
    <row r="86" spans="1:3" x14ac:dyDescent="0.2">
      <c r="A86">
        <v>85</v>
      </c>
      <c r="B86">
        <v>0.30787907599005798</v>
      </c>
      <c r="C86">
        <v>0.37279879499692398</v>
      </c>
    </row>
    <row r="87" spans="1:3" x14ac:dyDescent="0.2">
      <c r="A87">
        <v>86</v>
      </c>
      <c r="B87">
        <v>0.29508022597292399</v>
      </c>
      <c r="C87">
        <v>0.363124337978661</v>
      </c>
    </row>
    <row r="88" spans="1:3" x14ac:dyDescent="0.2">
      <c r="A88">
        <v>87</v>
      </c>
      <c r="B88">
        <v>0.40467550500761701</v>
      </c>
      <c r="C88">
        <v>0.35043726098956501</v>
      </c>
    </row>
    <row r="89" spans="1:3" x14ac:dyDescent="0.2">
      <c r="A89">
        <v>88</v>
      </c>
      <c r="B89">
        <v>0.41407446801895198</v>
      </c>
      <c r="C89">
        <v>0.58983749803155605</v>
      </c>
    </row>
    <row r="90" spans="1:3" x14ac:dyDescent="0.2">
      <c r="A90">
        <v>89</v>
      </c>
      <c r="B90">
        <v>0.27457968401722599</v>
      </c>
      <c r="C90">
        <v>0.64650485501624599</v>
      </c>
    </row>
    <row r="91" spans="1:3" x14ac:dyDescent="0.2">
      <c r="A91">
        <v>90</v>
      </c>
      <c r="B91">
        <v>0.25684076501056502</v>
      </c>
      <c r="C91">
        <v>0.36240644502686298</v>
      </c>
    </row>
    <row r="92" spans="1:3" x14ac:dyDescent="0.2">
      <c r="A92">
        <v>91</v>
      </c>
      <c r="B92">
        <v>0.15634041698649501</v>
      </c>
      <c r="C92">
        <v>0.65357900899834898</v>
      </c>
    </row>
    <row r="93" spans="1:3" x14ac:dyDescent="0.2">
      <c r="A93">
        <v>92</v>
      </c>
      <c r="B93">
        <v>0.45221688697347401</v>
      </c>
      <c r="C93">
        <v>0.35360064398264501</v>
      </c>
    </row>
    <row r="94" spans="1:3" x14ac:dyDescent="0.2">
      <c r="A94">
        <v>93</v>
      </c>
      <c r="B94">
        <v>0.26351219904609002</v>
      </c>
      <c r="C94">
        <v>0.464822947978973</v>
      </c>
    </row>
    <row r="95" spans="1:3" x14ac:dyDescent="0.2">
      <c r="A95">
        <v>94</v>
      </c>
      <c r="B95">
        <v>0.25922575301956302</v>
      </c>
      <c r="C95">
        <v>0.39849415799835602</v>
      </c>
    </row>
    <row r="96" spans="1:3" x14ac:dyDescent="0.2">
      <c r="A96">
        <v>95</v>
      </c>
      <c r="B96">
        <v>0.396744907018728</v>
      </c>
      <c r="C96">
        <v>0.37047418800648302</v>
      </c>
    </row>
    <row r="97" spans="1:3" x14ac:dyDescent="0.2">
      <c r="A97">
        <v>96</v>
      </c>
      <c r="B97">
        <v>0.27982983901165398</v>
      </c>
      <c r="C97">
        <v>0.78099032898899101</v>
      </c>
    </row>
    <row r="98" spans="1:3" x14ac:dyDescent="0.2">
      <c r="A98">
        <v>97</v>
      </c>
      <c r="B98">
        <v>0.26311487803468397</v>
      </c>
      <c r="C98">
        <v>0.43022297299466999</v>
      </c>
    </row>
    <row r="99" spans="1:3" x14ac:dyDescent="0.2">
      <c r="A99">
        <v>98</v>
      </c>
      <c r="B99">
        <v>0.319403285975568</v>
      </c>
      <c r="C99">
        <v>0.34404893696773797</v>
      </c>
    </row>
    <row r="100" spans="1:3" x14ac:dyDescent="0.2">
      <c r="A100">
        <v>99</v>
      </c>
      <c r="B100">
        <v>0.24261125398334099</v>
      </c>
      <c r="C100">
        <v>0.35796438099350703</v>
      </c>
    </row>
    <row r="101" spans="1:3" x14ac:dyDescent="0.2">
      <c r="A101">
        <v>100</v>
      </c>
      <c r="B101">
        <v>0.27265715302200899</v>
      </c>
      <c r="C101">
        <v>0.43493459798628398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D98C-DB5F-A94D-8A73-7627ABD82CEC}">
  <dimension ref="A1:F101"/>
  <sheetViews>
    <sheetView workbookViewId="0">
      <selection activeCell="F4" sqref="F4"/>
    </sheetView>
  </sheetViews>
  <sheetFormatPr baseColWidth="10" defaultRowHeight="16" x14ac:dyDescent="0.2"/>
  <cols>
    <col min="5" max="5" width="16.83203125" bestFit="1" customWidth="1"/>
  </cols>
  <sheetData>
    <row r="1" spans="1:6" x14ac:dyDescent="0.2">
      <c r="A1" t="s">
        <v>0</v>
      </c>
      <c r="B1" t="s">
        <v>4</v>
      </c>
      <c r="C1" t="s">
        <v>5</v>
      </c>
    </row>
    <row r="2" spans="1:6" x14ac:dyDescent="0.2">
      <c r="A2">
        <v>1</v>
      </c>
      <c r="B2">
        <v>0.36913871095748602</v>
      </c>
      <c r="C2">
        <v>0.53953999897930704</v>
      </c>
      <c r="E2" s="2" t="s">
        <v>1</v>
      </c>
      <c r="F2" s="1">
        <f>AVERAGE(B2:B101)</f>
        <v>0.32112446535902528</v>
      </c>
    </row>
    <row r="3" spans="1:6" x14ac:dyDescent="0.2">
      <c r="A3">
        <v>2</v>
      </c>
      <c r="B3">
        <v>0.28565155604155701</v>
      </c>
      <c r="C3">
        <v>0.535218813980463</v>
      </c>
      <c r="E3" s="2" t="s">
        <v>2</v>
      </c>
      <c r="F3" s="1">
        <f>AVERAGE(C2:C101)</f>
        <v>0.46439633057918384</v>
      </c>
    </row>
    <row r="4" spans="1:6" x14ac:dyDescent="0.2">
      <c r="A4">
        <v>3</v>
      </c>
      <c r="B4">
        <v>0.216588102979585</v>
      </c>
      <c r="C4">
        <v>0.39769412099849399</v>
      </c>
      <c r="E4" s="2" t="s">
        <v>3</v>
      </c>
      <c r="F4" s="1">
        <f>F3-F2</f>
        <v>0.14327186522015856</v>
      </c>
    </row>
    <row r="5" spans="1:6" x14ac:dyDescent="0.2">
      <c r="A5">
        <v>4</v>
      </c>
      <c r="B5">
        <v>0.25596447900170399</v>
      </c>
      <c r="C5">
        <v>0.49180560500826598</v>
      </c>
    </row>
    <row r="6" spans="1:6" x14ac:dyDescent="0.2">
      <c r="A6">
        <v>5</v>
      </c>
      <c r="B6">
        <v>0.28521412104601002</v>
      </c>
      <c r="C6">
        <v>0.742642804048955</v>
      </c>
    </row>
    <row r="7" spans="1:6" x14ac:dyDescent="0.2">
      <c r="A7">
        <v>6</v>
      </c>
      <c r="B7">
        <v>0.27977984899189301</v>
      </c>
      <c r="C7">
        <v>0.36663117399439199</v>
      </c>
    </row>
    <row r="8" spans="1:6" x14ac:dyDescent="0.2">
      <c r="A8">
        <v>7</v>
      </c>
      <c r="B8">
        <v>0.43673977797152402</v>
      </c>
      <c r="C8">
        <v>0.43378974997904102</v>
      </c>
    </row>
    <row r="9" spans="1:6" x14ac:dyDescent="0.2">
      <c r="A9">
        <v>8</v>
      </c>
      <c r="B9">
        <v>0.29237090598326099</v>
      </c>
      <c r="C9">
        <v>0.43910835700807999</v>
      </c>
    </row>
    <row r="10" spans="1:6" x14ac:dyDescent="0.2">
      <c r="A10">
        <v>9</v>
      </c>
      <c r="B10">
        <v>0.30114900297485198</v>
      </c>
      <c r="C10">
        <v>0.33644706796621898</v>
      </c>
    </row>
    <row r="11" spans="1:6" x14ac:dyDescent="0.2">
      <c r="A11">
        <v>10</v>
      </c>
      <c r="B11">
        <v>0.42703372502001002</v>
      </c>
      <c r="C11">
        <v>0.37724128400441198</v>
      </c>
    </row>
    <row r="12" spans="1:6" x14ac:dyDescent="0.2">
      <c r="A12">
        <v>11</v>
      </c>
      <c r="B12">
        <v>0.27383982198079998</v>
      </c>
      <c r="C12">
        <v>0.474933751975186</v>
      </c>
    </row>
    <row r="13" spans="1:6" x14ac:dyDescent="0.2">
      <c r="A13">
        <v>12</v>
      </c>
      <c r="B13">
        <v>0.29850486799841702</v>
      </c>
      <c r="C13">
        <v>0.41319980402477002</v>
      </c>
    </row>
    <row r="14" spans="1:6" x14ac:dyDescent="0.2">
      <c r="A14">
        <v>13</v>
      </c>
      <c r="B14">
        <v>0.36058110697194901</v>
      </c>
      <c r="C14">
        <v>0.56397441501030698</v>
      </c>
    </row>
    <row r="15" spans="1:6" x14ac:dyDescent="0.2">
      <c r="A15">
        <v>14</v>
      </c>
      <c r="B15">
        <v>0.26283716101897803</v>
      </c>
      <c r="C15">
        <v>0.43716827500611499</v>
      </c>
    </row>
    <row r="16" spans="1:6" x14ac:dyDescent="0.2">
      <c r="A16">
        <v>15</v>
      </c>
      <c r="B16">
        <v>0.26436158199794502</v>
      </c>
      <c r="C16">
        <v>0.399753061996307</v>
      </c>
    </row>
    <row r="17" spans="1:3" x14ac:dyDescent="0.2">
      <c r="A17">
        <v>16</v>
      </c>
      <c r="B17">
        <v>0.39452992804581299</v>
      </c>
      <c r="C17">
        <v>0.43142416200134898</v>
      </c>
    </row>
    <row r="18" spans="1:3" x14ac:dyDescent="0.2">
      <c r="A18">
        <v>17</v>
      </c>
      <c r="B18">
        <v>0.27328697004122599</v>
      </c>
      <c r="C18">
        <v>0.31935085798613699</v>
      </c>
    </row>
    <row r="19" spans="1:3" x14ac:dyDescent="0.2">
      <c r="A19">
        <v>18</v>
      </c>
      <c r="B19">
        <v>0.27135617699241199</v>
      </c>
      <c r="C19">
        <v>0.41359964403090999</v>
      </c>
    </row>
    <row r="20" spans="1:3" x14ac:dyDescent="0.2">
      <c r="A20">
        <v>19</v>
      </c>
      <c r="B20">
        <v>0.45521986903622702</v>
      </c>
      <c r="C20">
        <v>0.44251669698860402</v>
      </c>
    </row>
    <row r="21" spans="1:3" x14ac:dyDescent="0.2">
      <c r="A21">
        <v>20</v>
      </c>
      <c r="B21">
        <v>0.22036942100385201</v>
      </c>
      <c r="C21">
        <v>0.58631083602085698</v>
      </c>
    </row>
    <row r="22" spans="1:3" x14ac:dyDescent="0.2">
      <c r="A22">
        <v>21</v>
      </c>
      <c r="B22">
        <v>0.25185910798609201</v>
      </c>
      <c r="C22">
        <v>0.49934178800322099</v>
      </c>
    </row>
    <row r="23" spans="1:3" x14ac:dyDescent="0.2">
      <c r="A23">
        <v>22</v>
      </c>
      <c r="B23">
        <v>0.82478642999194496</v>
      </c>
      <c r="C23">
        <v>0.37463610997656299</v>
      </c>
    </row>
    <row r="24" spans="1:3" x14ac:dyDescent="0.2">
      <c r="A24">
        <v>23</v>
      </c>
      <c r="B24">
        <v>0.307283630012534</v>
      </c>
      <c r="C24">
        <v>0.45598426100332201</v>
      </c>
    </row>
    <row r="25" spans="1:3" x14ac:dyDescent="0.2">
      <c r="A25">
        <v>24</v>
      </c>
      <c r="B25">
        <v>0.21024611301254401</v>
      </c>
      <c r="C25">
        <v>0.33025302900932701</v>
      </c>
    </row>
    <row r="26" spans="1:3" x14ac:dyDescent="0.2">
      <c r="A26">
        <v>25</v>
      </c>
      <c r="B26">
        <v>0.39666162198409399</v>
      </c>
      <c r="C26">
        <v>0.446508172026369</v>
      </c>
    </row>
    <row r="27" spans="1:3" x14ac:dyDescent="0.2">
      <c r="A27">
        <v>26</v>
      </c>
      <c r="B27">
        <v>0.26774303300771801</v>
      </c>
      <c r="C27">
        <v>0.27981539099710001</v>
      </c>
    </row>
    <row r="28" spans="1:3" x14ac:dyDescent="0.2">
      <c r="A28">
        <v>27</v>
      </c>
      <c r="B28">
        <v>9.95564110344275E-2</v>
      </c>
      <c r="C28">
        <v>0.36537240201141602</v>
      </c>
    </row>
    <row r="29" spans="1:3" x14ac:dyDescent="0.2">
      <c r="A29">
        <v>28</v>
      </c>
      <c r="B29">
        <v>0.25385501899290802</v>
      </c>
      <c r="C29">
        <v>0.49917918996652499</v>
      </c>
    </row>
    <row r="30" spans="1:3" x14ac:dyDescent="0.2">
      <c r="A30">
        <v>29</v>
      </c>
      <c r="B30">
        <v>0.28215068200370202</v>
      </c>
      <c r="C30">
        <v>0.34337998903356398</v>
      </c>
    </row>
    <row r="31" spans="1:3" x14ac:dyDescent="0.2">
      <c r="A31">
        <v>30</v>
      </c>
      <c r="B31">
        <v>0.28891693596960899</v>
      </c>
      <c r="C31">
        <v>0.40557748300488999</v>
      </c>
    </row>
    <row r="32" spans="1:3" x14ac:dyDescent="0.2">
      <c r="A32">
        <v>31</v>
      </c>
      <c r="B32">
        <v>0.35150232096202599</v>
      </c>
      <c r="C32">
        <v>0.43189038900891302</v>
      </c>
    </row>
    <row r="33" spans="1:3" x14ac:dyDescent="0.2">
      <c r="A33">
        <v>32</v>
      </c>
      <c r="B33">
        <v>0.271857697982341</v>
      </c>
      <c r="C33">
        <v>0.42848723300267</v>
      </c>
    </row>
    <row r="34" spans="1:3" x14ac:dyDescent="0.2">
      <c r="A34">
        <v>33</v>
      </c>
      <c r="B34">
        <v>0.268160443985834</v>
      </c>
      <c r="C34">
        <v>0.46988518000580298</v>
      </c>
    </row>
    <row r="35" spans="1:3" x14ac:dyDescent="0.2">
      <c r="A35">
        <v>34</v>
      </c>
      <c r="B35">
        <v>0.27640797797357602</v>
      </c>
      <c r="C35">
        <v>0.50602555199293398</v>
      </c>
    </row>
    <row r="36" spans="1:3" x14ac:dyDescent="0.2">
      <c r="A36">
        <v>35</v>
      </c>
      <c r="B36">
        <v>0.276780597981996</v>
      </c>
      <c r="C36">
        <v>0.40998644701903603</v>
      </c>
    </row>
    <row r="37" spans="1:3" x14ac:dyDescent="0.2">
      <c r="A37">
        <v>36</v>
      </c>
      <c r="B37">
        <v>0.266596456000115</v>
      </c>
      <c r="C37">
        <v>0.36350952798966302</v>
      </c>
    </row>
    <row r="38" spans="1:3" x14ac:dyDescent="0.2">
      <c r="A38">
        <v>37</v>
      </c>
      <c r="B38">
        <v>1.1254556490457599</v>
      </c>
      <c r="C38">
        <v>0.40239140397170498</v>
      </c>
    </row>
    <row r="39" spans="1:3" x14ac:dyDescent="0.2">
      <c r="A39">
        <v>38</v>
      </c>
      <c r="B39">
        <v>0.30624307604739398</v>
      </c>
      <c r="C39">
        <v>0.3620433449978</v>
      </c>
    </row>
    <row r="40" spans="1:3" x14ac:dyDescent="0.2">
      <c r="A40">
        <v>39</v>
      </c>
      <c r="B40">
        <v>0.28508857201086302</v>
      </c>
      <c r="C40">
        <v>0.33896842499961999</v>
      </c>
    </row>
    <row r="41" spans="1:3" x14ac:dyDescent="0.2">
      <c r="A41">
        <v>40</v>
      </c>
      <c r="B41">
        <v>0.287859846954233</v>
      </c>
      <c r="C41">
        <v>0.39109037700109101</v>
      </c>
    </row>
    <row r="42" spans="1:3" x14ac:dyDescent="0.2">
      <c r="A42">
        <v>41</v>
      </c>
      <c r="B42">
        <v>0.306279683019965</v>
      </c>
      <c r="C42">
        <v>0.61404168803710402</v>
      </c>
    </row>
    <row r="43" spans="1:3" x14ac:dyDescent="0.2">
      <c r="A43">
        <v>42</v>
      </c>
      <c r="B43">
        <v>0.26678556902334</v>
      </c>
      <c r="C43">
        <v>0.35081422602524898</v>
      </c>
    </row>
    <row r="44" spans="1:3" x14ac:dyDescent="0.2">
      <c r="A44">
        <v>43</v>
      </c>
      <c r="B44">
        <v>0.29784219304565301</v>
      </c>
      <c r="C44">
        <v>0.66289128700736899</v>
      </c>
    </row>
    <row r="45" spans="1:3" x14ac:dyDescent="0.2">
      <c r="A45">
        <v>44</v>
      </c>
      <c r="B45">
        <v>0.459845895995385</v>
      </c>
      <c r="C45">
        <v>0.70638970599975404</v>
      </c>
    </row>
    <row r="46" spans="1:3" x14ac:dyDescent="0.2">
      <c r="A46">
        <v>45</v>
      </c>
      <c r="B46">
        <v>0.27728908596327501</v>
      </c>
      <c r="C46">
        <v>0.37630243401508701</v>
      </c>
    </row>
    <row r="47" spans="1:3" x14ac:dyDescent="0.2">
      <c r="A47">
        <v>46</v>
      </c>
      <c r="B47">
        <v>0.27806241298094297</v>
      </c>
      <c r="C47">
        <v>0.49026737001258802</v>
      </c>
    </row>
    <row r="48" spans="1:3" x14ac:dyDescent="0.2">
      <c r="A48">
        <v>47</v>
      </c>
      <c r="B48">
        <v>0.27733536501182199</v>
      </c>
      <c r="C48">
        <v>0.39033219200791702</v>
      </c>
    </row>
    <row r="49" spans="1:3" x14ac:dyDescent="0.2">
      <c r="A49">
        <v>48</v>
      </c>
      <c r="B49">
        <v>0.39891039900248798</v>
      </c>
      <c r="C49">
        <v>0.42169109795941001</v>
      </c>
    </row>
    <row r="50" spans="1:3" x14ac:dyDescent="0.2">
      <c r="A50">
        <v>49</v>
      </c>
      <c r="B50">
        <v>0.25233241997193501</v>
      </c>
      <c r="C50">
        <v>0.44578616198850701</v>
      </c>
    </row>
    <row r="51" spans="1:3" x14ac:dyDescent="0.2">
      <c r="A51">
        <v>50</v>
      </c>
      <c r="B51">
        <v>0.523854713013861</v>
      </c>
      <c r="C51">
        <v>0.46429438400082201</v>
      </c>
    </row>
    <row r="52" spans="1:3" x14ac:dyDescent="0.2">
      <c r="A52">
        <v>51</v>
      </c>
      <c r="B52">
        <v>0.28899051598273201</v>
      </c>
      <c r="C52">
        <v>0.40898970997659401</v>
      </c>
    </row>
    <row r="53" spans="1:3" x14ac:dyDescent="0.2">
      <c r="A53">
        <v>52</v>
      </c>
      <c r="B53">
        <v>0.31575155799509902</v>
      </c>
      <c r="C53">
        <v>0.54515386396087695</v>
      </c>
    </row>
    <row r="54" spans="1:3" x14ac:dyDescent="0.2">
      <c r="A54">
        <v>53</v>
      </c>
      <c r="B54">
        <v>0.64539272699039396</v>
      </c>
      <c r="C54">
        <v>0.36439999699359699</v>
      </c>
    </row>
    <row r="55" spans="1:3" x14ac:dyDescent="0.2">
      <c r="A55">
        <v>54</v>
      </c>
      <c r="B55">
        <v>0.20139279600698501</v>
      </c>
      <c r="C55">
        <v>0.368941552005708</v>
      </c>
    </row>
    <row r="56" spans="1:3" x14ac:dyDescent="0.2">
      <c r="A56">
        <v>55</v>
      </c>
      <c r="B56">
        <v>0.26615439099259602</v>
      </c>
      <c r="C56">
        <v>0.80856345797656104</v>
      </c>
    </row>
    <row r="57" spans="1:3" x14ac:dyDescent="0.2">
      <c r="A57">
        <v>56</v>
      </c>
      <c r="B57">
        <v>0.25472331099445</v>
      </c>
      <c r="C57">
        <v>0.47738030500477102</v>
      </c>
    </row>
    <row r="58" spans="1:3" x14ac:dyDescent="0.2">
      <c r="A58">
        <v>57</v>
      </c>
      <c r="B58">
        <v>0.28510441101389</v>
      </c>
      <c r="C58">
        <v>0.39223084901459498</v>
      </c>
    </row>
    <row r="59" spans="1:3" x14ac:dyDescent="0.2">
      <c r="A59">
        <v>58</v>
      </c>
      <c r="B59">
        <v>0.26171711902134098</v>
      </c>
      <c r="C59">
        <v>0.401723982999101</v>
      </c>
    </row>
    <row r="60" spans="1:3" x14ac:dyDescent="0.2">
      <c r="A60">
        <v>59</v>
      </c>
      <c r="B60">
        <v>0.254454760986845</v>
      </c>
      <c r="C60">
        <v>0.41846310300752498</v>
      </c>
    </row>
    <row r="61" spans="1:3" x14ac:dyDescent="0.2">
      <c r="A61">
        <v>60</v>
      </c>
      <c r="B61">
        <v>0.57713331002741997</v>
      </c>
      <c r="C61">
        <v>0.49673212901689101</v>
      </c>
    </row>
    <row r="62" spans="1:3" x14ac:dyDescent="0.2">
      <c r="A62">
        <v>61</v>
      </c>
      <c r="B62">
        <v>0.45692816004157</v>
      </c>
      <c r="C62">
        <v>0.55237492598825999</v>
      </c>
    </row>
    <row r="63" spans="1:3" x14ac:dyDescent="0.2">
      <c r="A63">
        <v>62</v>
      </c>
      <c r="B63">
        <v>0.28695544495712899</v>
      </c>
      <c r="C63">
        <v>0.38384362898068503</v>
      </c>
    </row>
    <row r="64" spans="1:3" x14ac:dyDescent="0.2">
      <c r="A64">
        <v>63</v>
      </c>
      <c r="B64">
        <v>0.34453207900514798</v>
      </c>
      <c r="C64">
        <v>0.63253831799374804</v>
      </c>
    </row>
    <row r="65" spans="1:3" x14ac:dyDescent="0.2">
      <c r="A65">
        <v>64</v>
      </c>
      <c r="B65">
        <v>0.27442252199398298</v>
      </c>
      <c r="C65">
        <v>0.42922348697902601</v>
      </c>
    </row>
    <row r="66" spans="1:3" x14ac:dyDescent="0.2">
      <c r="A66">
        <v>65</v>
      </c>
      <c r="B66">
        <v>0.27203257603105102</v>
      </c>
      <c r="C66">
        <v>0.58526238403283004</v>
      </c>
    </row>
    <row r="67" spans="1:3" x14ac:dyDescent="0.2">
      <c r="A67">
        <v>66</v>
      </c>
      <c r="B67">
        <v>1.2799648969666999</v>
      </c>
      <c r="C67">
        <v>0.32463311200262901</v>
      </c>
    </row>
    <row r="68" spans="1:3" x14ac:dyDescent="0.2">
      <c r="A68">
        <v>67</v>
      </c>
      <c r="B68">
        <v>0.33686565101379501</v>
      </c>
      <c r="C68">
        <v>0.432651651964988</v>
      </c>
    </row>
    <row r="69" spans="1:3" x14ac:dyDescent="0.2">
      <c r="A69">
        <v>68</v>
      </c>
      <c r="B69">
        <v>0.26391201000660602</v>
      </c>
      <c r="C69">
        <v>0.56530022504739397</v>
      </c>
    </row>
    <row r="70" spans="1:3" x14ac:dyDescent="0.2">
      <c r="A70">
        <v>69</v>
      </c>
      <c r="B70">
        <v>0.22656953398836699</v>
      </c>
      <c r="C70">
        <v>0.72666167101124302</v>
      </c>
    </row>
    <row r="71" spans="1:3" x14ac:dyDescent="0.2">
      <c r="A71">
        <v>70</v>
      </c>
      <c r="B71">
        <v>0.39958446298260197</v>
      </c>
      <c r="C71">
        <v>0.32832701096776801</v>
      </c>
    </row>
    <row r="72" spans="1:3" x14ac:dyDescent="0.2">
      <c r="A72">
        <v>71</v>
      </c>
      <c r="B72">
        <v>0.28105528501327998</v>
      </c>
      <c r="C72">
        <v>0.316477826971095</v>
      </c>
    </row>
    <row r="73" spans="1:3" x14ac:dyDescent="0.2">
      <c r="A73">
        <v>72</v>
      </c>
      <c r="B73">
        <v>0.30362032895209201</v>
      </c>
      <c r="C73">
        <v>0.29124775499803901</v>
      </c>
    </row>
    <row r="74" spans="1:3" x14ac:dyDescent="0.2">
      <c r="A74">
        <v>73</v>
      </c>
      <c r="B74">
        <v>0.205957444035448</v>
      </c>
      <c r="C74">
        <v>0.40961567999329401</v>
      </c>
    </row>
    <row r="75" spans="1:3" x14ac:dyDescent="0.2">
      <c r="A75">
        <v>74</v>
      </c>
      <c r="B75">
        <v>0.23576045199297299</v>
      </c>
      <c r="C75">
        <v>0.46362756699090801</v>
      </c>
    </row>
    <row r="76" spans="1:3" x14ac:dyDescent="0.2">
      <c r="A76">
        <v>75</v>
      </c>
      <c r="B76">
        <v>0.26711497001815498</v>
      </c>
      <c r="C76">
        <v>0.48238725500414098</v>
      </c>
    </row>
    <row r="77" spans="1:3" x14ac:dyDescent="0.2">
      <c r="A77">
        <v>76</v>
      </c>
      <c r="B77">
        <v>0.262285545992199</v>
      </c>
      <c r="C77">
        <v>0.99240294704213705</v>
      </c>
    </row>
    <row r="78" spans="1:3" x14ac:dyDescent="0.2">
      <c r="A78">
        <v>77</v>
      </c>
      <c r="B78">
        <v>0.325690847996156</v>
      </c>
      <c r="C78">
        <v>0.35127772897248999</v>
      </c>
    </row>
    <row r="79" spans="1:3" x14ac:dyDescent="0.2">
      <c r="A79">
        <v>78</v>
      </c>
      <c r="B79">
        <v>0.24742949299979899</v>
      </c>
      <c r="C79">
        <v>0.62628441501874399</v>
      </c>
    </row>
    <row r="80" spans="1:3" x14ac:dyDescent="0.2">
      <c r="A80">
        <v>79</v>
      </c>
      <c r="B80">
        <v>0.207090576994232</v>
      </c>
      <c r="C80">
        <v>0.353840589988976</v>
      </c>
    </row>
    <row r="81" spans="1:3" x14ac:dyDescent="0.2">
      <c r="A81">
        <v>80</v>
      </c>
      <c r="B81">
        <v>0.21779585198964899</v>
      </c>
      <c r="C81">
        <v>0.41397543397033498</v>
      </c>
    </row>
    <row r="82" spans="1:3" x14ac:dyDescent="0.2">
      <c r="A82">
        <v>81</v>
      </c>
      <c r="B82">
        <v>0.25799575797282098</v>
      </c>
      <c r="C82">
        <v>0.391043548996094</v>
      </c>
    </row>
    <row r="83" spans="1:3" x14ac:dyDescent="0.2">
      <c r="A83">
        <v>82</v>
      </c>
      <c r="B83">
        <v>0.29874670802382702</v>
      </c>
      <c r="C83">
        <v>0.31219669396523297</v>
      </c>
    </row>
    <row r="84" spans="1:3" x14ac:dyDescent="0.2">
      <c r="A84">
        <v>83</v>
      </c>
      <c r="B84">
        <v>0.25560833897907198</v>
      </c>
      <c r="C84">
        <v>1.4455172920133901</v>
      </c>
    </row>
    <row r="85" spans="1:3" x14ac:dyDescent="0.2">
      <c r="A85">
        <v>84</v>
      </c>
      <c r="B85">
        <v>0.31213983299676301</v>
      </c>
      <c r="C85">
        <v>0.28740518901031398</v>
      </c>
    </row>
    <row r="86" spans="1:3" x14ac:dyDescent="0.2">
      <c r="A86">
        <v>85</v>
      </c>
      <c r="B86">
        <v>0.298415330005809</v>
      </c>
      <c r="C86">
        <v>0.60825274902162996</v>
      </c>
    </row>
    <row r="87" spans="1:3" x14ac:dyDescent="0.2">
      <c r="A87">
        <v>86</v>
      </c>
      <c r="B87">
        <v>0.42922203900525302</v>
      </c>
      <c r="C87">
        <v>0.46697954699629901</v>
      </c>
    </row>
    <row r="88" spans="1:3" x14ac:dyDescent="0.2">
      <c r="A88">
        <v>87</v>
      </c>
      <c r="B88">
        <v>0.220526140008587</v>
      </c>
      <c r="C88">
        <v>0.37365010799839998</v>
      </c>
    </row>
    <row r="89" spans="1:3" x14ac:dyDescent="0.2">
      <c r="A89">
        <v>88</v>
      </c>
      <c r="B89">
        <v>0.28780924697639398</v>
      </c>
      <c r="C89">
        <v>0.316433687985409</v>
      </c>
    </row>
    <row r="90" spans="1:3" x14ac:dyDescent="0.2">
      <c r="A90">
        <v>89</v>
      </c>
      <c r="B90">
        <v>0.24907103599980401</v>
      </c>
      <c r="C90">
        <v>0.35140249697724302</v>
      </c>
    </row>
    <row r="91" spans="1:3" x14ac:dyDescent="0.2">
      <c r="A91">
        <v>90</v>
      </c>
      <c r="B91">
        <v>0.237821514019742</v>
      </c>
      <c r="C91">
        <v>0.51608948101056695</v>
      </c>
    </row>
    <row r="92" spans="1:3" x14ac:dyDescent="0.2">
      <c r="A92">
        <v>91</v>
      </c>
      <c r="B92">
        <v>0.260266067984048</v>
      </c>
      <c r="C92">
        <v>0.45023716398281899</v>
      </c>
    </row>
    <row r="93" spans="1:3" x14ac:dyDescent="0.2">
      <c r="A93">
        <v>92</v>
      </c>
      <c r="B93">
        <v>0.44266370398690902</v>
      </c>
      <c r="C93">
        <v>0.50669804599601698</v>
      </c>
    </row>
    <row r="94" spans="1:3" x14ac:dyDescent="0.2">
      <c r="A94">
        <v>93</v>
      </c>
      <c r="B94">
        <v>0.26126325200311801</v>
      </c>
      <c r="C94">
        <v>0.95887238299474098</v>
      </c>
    </row>
    <row r="95" spans="1:3" x14ac:dyDescent="0.2">
      <c r="A95">
        <v>94</v>
      </c>
      <c r="B95">
        <v>0.25963660900015301</v>
      </c>
      <c r="C95">
        <v>0.34285147400805699</v>
      </c>
    </row>
    <row r="96" spans="1:3" x14ac:dyDescent="0.2">
      <c r="A96">
        <v>95</v>
      </c>
      <c r="B96">
        <v>0.22152051900047801</v>
      </c>
      <c r="C96">
        <v>0.60972503002267298</v>
      </c>
    </row>
    <row r="97" spans="1:3" x14ac:dyDescent="0.2">
      <c r="A97">
        <v>96</v>
      </c>
      <c r="B97">
        <v>0.29169904300943</v>
      </c>
      <c r="C97">
        <v>0.31723301997408199</v>
      </c>
    </row>
    <row r="98" spans="1:3" x14ac:dyDescent="0.2">
      <c r="A98">
        <v>97</v>
      </c>
      <c r="B98">
        <v>0.21865341899683699</v>
      </c>
      <c r="C98">
        <v>0.38943567097885501</v>
      </c>
    </row>
    <row r="99" spans="1:3" x14ac:dyDescent="0.2">
      <c r="A99">
        <v>98</v>
      </c>
      <c r="B99">
        <v>0.19167855399427899</v>
      </c>
      <c r="C99">
        <v>0.48869121004827298</v>
      </c>
    </row>
    <row r="100" spans="1:3" x14ac:dyDescent="0.2">
      <c r="A100">
        <v>99</v>
      </c>
      <c r="B100">
        <v>0.29083207697840402</v>
      </c>
      <c r="C100">
        <v>0.35796438099350703</v>
      </c>
    </row>
    <row r="101" spans="1:3" x14ac:dyDescent="0.2">
      <c r="A101">
        <v>100</v>
      </c>
      <c r="B101">
        <v>0.31842781795421599</v>
      </c>
      <c r="C101">
        <v>0.43493459798628398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DB00-F2A9-7643-AFF7-AB5B508E70D3}">
  <dimension ref="A1:H6"/>
  <sheetViews>
    <sheetView tabSelected="1" zoomScale="68" workbookViewId="0">
      <selection activeCell="F29" sqref="F29"/>
    </sheetView>
  </sheetViews>
  <sheetFormatPr baseColWidth="10" defaultRowHeight="16" x14ac:dyDescent="0.2"/>
  <cols>
    <col min="2" max="2" width="17.5" bestFit="1" customWidth="1"/>
    <col min="3" max="3" width="15.33203125" bestFit="1" customWidth="1"/>
    <col min="4" max="4" width="14.33203125" bestFit="1" customWidth="1"/>
    <col min="8" max="8" width="14.33203125" bestFit="1" customWidth="1"/>
  </cols>
  <sheetData>
    <row r="1" spans="1:8" x14ac:dyDescent="0.2">
      <c r="A1" s="3" t="s">
        <v>6</v>
      </c>
      <c r="B1" s="3" t="s">
        <v>7</v>
      </c>
      <c r="C1" s="3" t="s">
        <v>8</v>
      </c>
      <c r="D1" s="3" t="s">
        <v>9</v>
      </c>
      <c r="G1" s="3" t="s">
        <v>6</v>
      </c>
      <c r="H1" s="3" t="s">
        <v>9</v>
      </c>
    </row>
    <row r="2" spans="1:8" x14ac:dyDescent="0.2">
      <c r="A2" s="4">
        <v>1</v>
      </c>
      <c r="B2" s="4">
        <v>0.30299388999999999</v>
      </c>
      <c r="C2" s="4">
        <v>0.57383585999999998</v>
      </c>
      <c r="D2" s="4">
        <v>0.27084197999999998</v>
      </c>
      <c r="G2" s="4">
        <v>1</v>
      </c>
      <c r="H2" s="4">
        <v>0.27084197999999998</v>
      </c>
    </row>
    <row r="3" spans="1:8" x14ac:dyDescent="0.2">
      <c r="A3" s="4">
        <v>2</v>
      </c>
      <c r="B3" s="4">
        <v>0.33610570000000001</v>
      </c>
      <c r="C3" s="4">
        <v>0.55501173999999998</v>
      </c>
      <c r="D3" s="4">
        <v>0.21890604</v>
      </c>
      <c r="G3" s="4">
        <v>2</v>
      </c>
      <c r="H3" s="4">
        <v>0.21890604</v>
      </c>
    </row>
    <row r="4" spans="1:8" x14ac:dyDescent="0.2">
      <c r="A4" s="4">
        <v>3</v>
      </c>
      <c r="B4" s="4">
        <v>0.30711396000000002</v>
      </c>
      <c r="C4" s="4">
        <v>0.47578840999999999</v>
      </c>
      <c r="D4" s="4">
        <v>0.16867445</v>
      </c>
      <c r="G4" s="4">
        <v>3</v>
      </c>
      <c r="H4" s="4">
        <v>0.16867445</v>
      </c>
    </row>
    <row r="5" spans="1:8" x14ac:dyDescent="0.2">
      <c r="A5" s="4">
        <v>4</v>
      </c>
      <c r="B5" s="4">
        <v>0.30753475000000002</v>
      </c>
      <c r="C5" s="4">
        <v>0.45633644000000001</v>
      </c>
      <c r="D5" s="4">
        <v>0.14880168999999999</v>
      </c>
      <c r="G5" s="4">
        <v>4</v>
      </c>
      <c r="H5" s="4">
        <v>0.14880168999999999</v>
      </c>
    </row>
    <row r="6" spans="1:8" x14ac:dyDescent="0.2">
      <c r="A6" s="4">
        <v>5</v>
      </c>
      <c r="B6" s="4">
        <v>0.32111244700000002</v>
      </c>
      <c r="C6" s="4">
        <v>0.46439633000000002</v>
      </c>
      <c r="D6" s="4">
        <v>0.14327187</v>
      </c>
      <c r="G6" s="4">
        <v>5</v>
      </c>
      <c r="H6" s="4">
        <v>0.14327187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Subject 1</vt:lpstr>
      <vt:lpstr>Subject 2</vt:lpstr>
      <vt:lpstr>Subject 3</vt:lpstr>
      <vt:lpstr>Subject 4</vt:lpstr>
      <vt:lpstr>Subject 5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2025-10-02T13:26:15Z</dcterms:created>
  <dcterms:modified xsi:type="dcterms:W3CDTF">2025-10-03T09:24:06Z</dcterms:modified>
</cp:coreProperties>
</file>