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7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alibaba/Desktop/testResult/"/>
    </mc:Choice>
  </mc:AlternateContent>
  <bookViews>
    <workbookView xWindow="0" yWindow="460" windowWidth="25600" windowHeight="14240" tabRatio="500" activeTab="8"/>
  </bookViews>
  <sheets>
    <sheet name="dct_desc_2_p1" sheetId="1" r:id="rId1"/>
    <sheet name="dct_all_p1" sheetId="3" r:id="rId2"/>
    <sheet name="dctResult" sheetId="6" r:id="rId3"/>
    <sheet name="dct_only-1" sheetId="10" r:id="rId4"/>
    <sheet name="dct_all-1" sheetId="11" r:id="rId5"/>
    <sheet name="rf_all_p1" sheetId="2" r:id="rId6"/>
    <sheet name="rf_2_pl" sheetId="4" r:id="rId7"/>
    <sheet name="rfResult1" sheetId="5" r:id="rId8"/>
    <sheet name="rfResult2" sheetId="7" r:id="rId9"/>
    <sheet name="rf_all-1" sheetId="8" r:id="rId10"/>
    <sheet name="rf_only-1" sheetId="9" r:id="rId11"/>
    <sheet name="工作表11" sheetId="12" r:id="rId1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<sst xmlns="http://schemas.openxmlformats.org/spreadsheetml/2006/main" count="3797" uniqueCount="68">
  <si>
    <t>8  5  3  9  1  6  4  2  7</t>
  </si>
  <si>
    <t>Elapsed time is 14.258696 seconds.</t>
  </si>
  <si>
    <t>category:4; finalOrder:</t>
  </si>
  <si>
    <t>8  6  1  4  3  7  5  9  2</t>
  </si>
  <si>
    <t>Elapsed time is 54.821043 seconds.</t>
  </si>
  <si>
    <t>category:7; finalOrder:</t>
  </si>
  <si>
    <t>8  1  6  4  5  7  9  2  3</t>
  </si>
  <si>
    <t>Elapsed time is 324.142506 seconds.</t>
  </si>
  <si>
    <t>hits</t>
  </si>
  <si>
    <t>dct</t>
  </si>
  <si>
    <t>MAP@1-10 is#</t>
  </si>
  <si>
    <t>userspecific</t>
  </si>
  <si>
    <t>worknum</t>
  </si>
  <si>
    <t>sucrate</t>
  </si>
  <si>
    <t>reputation</t>
  </si>
  <si>
    <t>sucnum</t>
  </si>
  <si>
    <t>cost</t>
  </si>
  <si>
    <t>employer</t>
  </si>
  <si>
    <t>time</t>
  </si>
  <si>
    <t>category:1; finalOrder:</t>
  </si>
  <si>
    <t>rf</t>
  </si>
  <si>
    <t>8  3  1  9  2  5  7  4  6</t>
  </si>
  <si>
    <t>Elapsed time is 338.116608 seconds.</t>
  </si>
  <si>
    <t>8  2  6  4  9  7  5  3  1</t>
  </si>
  <si>
    <t>Elapsed time is 1536.856426 seconds.</t>
  </si>
  <si>
    <t>Elapsed time is 15.408270 seconds.</t>
  </si>
  <si>
    <t>8  6  1  4  7  3  5  9  2</t>
  </si>
  <si>
    <t>Elapsed time is 56.821085 seconds.</t>
  </si>
  <si>
    <t>Elapsed time is 327.120461 seconds.</t>
  </si>
  <si>
    <t>8  7  4  3  6  1  2  9  5</t>
  </si>
  <si>
    <t>Elapsed time is 7302.987440 seconds.</t>
  </si>
  <si>
    <t>8  6  7  1  2  3  5  4  9</t>
  </si>
  <si>
    <t>Elapsed time is 390.581285 seconds.</t>
  </si>
  <si>
    <t>8  2  5  9  6  4  1  7  3</t>
  </si>
  <si>
    <t>Elapsed time is 1872.778449 seconds.</t>
  </si>
  <si>
    <t>8  3  4  7  6  5  2  9  1</t>
  </si>
  <si>
    <t>Elapsed time is 10937.429686 seconds.</t>
  </si>
  <si>
    <t>MAP@1-10</t>
  </si>
  <si>
    <t>MAP@1</t>
    <phoneticPr fontId="1" type="noConversion"/>
  </si>
  <si>
    <t>MAP@2</t>
  </si>
  <si>
    <t>MAP@3</t>
  </si>
  <si>
    <t>MAP@4</t>
  </si>
  <si>
    <t>MAP@5</t>
  </si>
  <si>
    <t>MAP@6</t>
  </si>
  <si>
    <t>MAP@7</t>
  </si>
  <si>
    <t>MAP@8</t>
  </si>
  <si>
    <t>MAP@9</t>
  </si>
  <si>
    <t>MAP@10</t>
  </si>
  <si>
    <t>左2右all</t>
    <rPh sb="0" eb="1">
      <t>zuo</t>
    </rPh>
    <rPh sb="2" eb="3">
      <t>you</t>
    </rPh>
    <phoneticPr fontId="1" type="noConversion"/>
  </si>
  <si>
    <t>MAP@1</t>
    <phoneticPr fontId="1" type="noConversion"/>
  </si>
  <si>
    <t>category No</t>
    <phoneticPr fontId="1" type="noConversion"/>
  </si>
  <si>
    <t>用户信息相关</t>
    <rPh sb="0" eb="1">
      <t>yong'hu</t>
    </rPh>
    <rPh sb="2" eb="3">
      <t>xin'xi</t>
    </rPh>
    <rPh sb="4" eb="5">
      <t>xiang'guan</t>
    </rPh>
    <phoneticPr fontId="1" type="noConversion"/>
  </si>
  <si>
    <t>任务、价格 参与比例; 参与任务种类</t>
    <rPh sb="0" eb="1">
      <t>ren'w</t>
    </rPh>
    <rPh sb="3" eb="4">
      <t>jia'ge</t>
    </rPh>
    <rPh sb="6" eb="7">
      <t>can'yu'bi'li</t>
    </rPh>
    <rPh sb="12" eb="13">
      <t>can'yu</t>
    </rPh>
    <rPh sb="14" eb="15">
      <t>ren'wu</t>
    </rPh>
    <rPh sb="16" eb="17">
      <t>zhong'lei</t>
    </rPh>
    <phoneticPr fontId="1" type="noConversion"/>
  </si>
  <si>
    <t>提交时间相关</t>
    <rPh sb="0" eb="1">
      <t>ti'jiao</t>
    </rPh>
    <rPh sb="2" eb="3">
      <t>shi'j</t>
    </rPh>
    <rPh sb="4" eb="5">
      <t>xiang'guan</t>
    </rPh>
    <phoneticPr fontId="1" type="noConversion"/>
  </si>
  <si>
    <t>成功稿件量</t>
    <rPh sb="0" eb="1">
      <t>cheng'g</t>
    </rPh>
    <rPh sb="2" eb="3">
      <t>gao'jian</t>
    </rPh>
    <rPh sb="4" eb="5">
      <t>liang</t>
    </rPh>
    <phoneticPr fontId="1" type="noConversion"/>
  </si>
  <si>
    <t>成功率</t>
    <rPh sb="0" eb="1">
      <t>cheng'gong'lv</t>
    </rPh>
    <phoneticPr fontId="1" type="noConversion"/>
  </si>
  <si>
    <t>总工作稿件量</t>
    <rPh sb="0" eb="1">
      <t>zong</t>
    </rPh>
    <rPh sb="1" eb="2">
      <t>gong'zuo'gao'j</t>
    </rPh>
    <rPh sb="5" eb="6">
      <t>liang</t>
    </rPh>
    <phoneticPr fontId="1" type="noConversion"/>
  </si>
  <si>
    <t>'userspecific','worknum','hits','reputation','sucrate','sucnum','employer','cost','time'</t>
  </si>
  <si>
    <t>雇主选择</t>
    <rPh sb="0" eb="1">
      <t>gu'zhu</t>
    </rPh>
    <rPh sb="2" eb="3">
      <t>xuan'ze</t>
    </rPh>
    <phoneticPr fontId="1" type="noConversion"/>
  </si>
  <si>
    <t>相对reputation，绝对reputation</t>
    <rPh sb="0" eb="1">
      <t>xiang'dui</t>
    </rPh>
    <rPh sb="13" eb="14">
      <t>jue'dui</t>
    </rPh>
    <phoneticPr fontId="1" type="noConversion"/>
  </si>
  <si>
    <t>特征组名称</t>
    <rPh sb="0" eb="1">
      <t>te'z</t>
    </rPh>
    <rPh sb="2" eb="3">
      <t>zu</t>
    </rPh>
    <rPh sb="3" eb="4">
      <t>ming'c</t>
    </rPh>
    <phoneticPr fontId="1" type="noConversion"/>
  </si>
  <si>
    <t>举例</t>
    <rPh sb="0" eb="1">
      <t>ju'li</t>
    </rPh>
    <phoneticPr fontId="1" type="noConversion"/>
  </si>
  <si>
    <t>包括不同时间段内提交稿件数量</t>
    <rPh sb="0" eb="1">
      <t>bao'kuo</t>
    </rPh>
    <rPh sb="2" eb="3">
      <t>bu'tong</t>
    </rPh>
    <rPh sb="3" eb="4">
      <t>tong</t>
    </rPh>
    <rPh sb="6" eb="7">
      <t>duan</t>
    </rPh>
    <rPh sb="7" eb="8">
      <t>nei</t>
    </rPh>
    <rPh sb="12" eb="13">
      <t>shu'l</t>
    </rPh>
    <phoneticPr fontId="1" type="noConversion"/>
  </si>
  <si>
    <t>实际为雇主选择的偏好与实际稿件之间的差</t>
    <rPh sb="0" eb="1">
      <t>shi'ji</t>
    </rPh>
    <rPh sb="2" eb="3">
      <t>wei</t>
    </rPh>
    <rPh sb="3" eb="4">
      <t>gu'zhu</t>
    </rPh>
    <rPh sb="5" eb="6">
      <t>xuan'ze'de</t>
    </rPh>
    <rPh sb="8" eb="9">
      <t>pian'hao</t>
    </rPh>
    <rPh sb="10" eb="11">
      <t>yu</t>
    </rPh>
    <rPh sb="11" eb="12">
      <t>shi'ji</t>
    </rPh>
    <rPh sb="13" eb="14">
      <t>gao'jian</t>
    </rPh>
    <rPh sb="15" eb="16">
      <t>zhi'jian</t>
    </rPh>
    <rPh sb="17" eb="18">
      <t>de</t>
    </rPh>
    <rPh sb="18" eb="19">
      <t>cha</t>
    </rPh>
    <phoneticPr fontId="1" type="noConversion"/>
  </si>
  <si>
    <t>系统reputation</t>
    <rPh sb="0" eb="1">
      <t>xi'tong</t>
    </rPh>
    <phoneticPr fontId="1" type="noConversion"/>
  </si>
  <si>
    <t>失败稿件数</t>
    <rPh sb="0" eb="1">
      <t>shi'bai</t>
    </rPh>
    <rPh sb="2" eb="3">
      <t>gao'jian'shu</t>
    </rPh>
    <rPh sb="4" eb="5">
      <t>shu</t>
    </rPh>
    <phoneticPr fontId="1" type="noConversion"/>
  </si>
  <si>
    <t>雇主与worker关联关系</t>
    <rPh sb="0" eb="1">
      <t>gu'zhu</t>
    </rPh>
    <rPh sb="2" eb="3">
      <t>yu</t>
    </rPh>
    <rPh sb="9" eb="10">
      <t>guan'lian</t>
    </rPh>
    <rPh sb="11" eb="12">
      <t>guan'xi</t>
    </rPh>
    <phoneticPr fontId="1" type="noConversion"/>
  </si>
  <si>
    <t>'userspecific','reputation','sucnum','time','cost','worknum','sucrate','hits','employer'};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</si>
</sst>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6" borderId="0" xfId="0" applyFill="1"/>
  </cellXfs>
  <cellStyles count="4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dctResult!$F$2:$O$2</c:f>
              <c:numCache>
                <c:formatCode>General</c:formatCode>
                <c:ptCount val="4"/>
                <c:pt idx="0">
                  <c:v>0.23404</c:v>
                </c:pt>
                <c:pt idx="1">
                  <c:v>0.30319</c:v>
                </c:pt>
                <c:pt idx="2">
                  <c:v>0.33968</c:v>
                </c:pt>
                <c:pt idx="3">
                  <c:v>0.36916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dctResult!$F$3:$O$3</c:f>
              <c:numCache>
                <c:formatCode>General</c:formatCode>
                <c:ptCount val="4"/>
                <c:pt idx="0">
                  <c:v>0.2234</c:v>
                </c:pt>
                <c:pt idx="1">
                  <c:v>0.31738</c:v>
                </c:pt>
                <c:pt idx="2">
                  <c:v>0.35961</c:v>
                </c:pt>
                <c:pt idx="3">
                  <c:v>0.3904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dctResult!$F$4:$O$4</c:f>
              <c:numCache>
                <c:formatCode>General</c:formatCode>
                <c:ptCount val="4"/>
                <c:pt idx="0">
                  <c:v>0.25532</c:v>
                </c:pt>
                <c:pt idx="1">
                  <c:v>0.33747</c:v>
                </c:pt>
                <c:pt idx="2">
                  <c:v>0.37891</c:v>
                </c:pt>
                <c:pt idx="3">
                  <c:v>0.40072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dctResult!$F$5:$O$5</c:f>
              <c:numCache>
                <c:formatCode>General</c:formatCode>
                <c:ptCount val="4"/>
                <c:pt idx="0">
                  <c:v>0.21277</c:v>
                </c:pt>
                <c:pt idx="1">
                  <c:v>0.29374</c:v>
                </c:pt>
                <c:pt idx="2">
                  <c:v>0.32955</c:v>
                </c:pt>
                <c:pt idx="3">
                  <c:v>0.36269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dctResult!$F$6:$O$6</c:f>
              <c:numCache>
                <c:formatCode>General</c:formatCode>
                <c:ptCount val="4"/>
                <c:pt idx="0">
                  <c:v>0.2234</c:v>
                </c:pt>
                <c:pt idx="1">
                  <c:v>0.30378</c:v>
                </c:pt>
                <c:pt idx="2">
                  <c:v>0.33993</c:v>
                </c:pt>
                <c:pt idx="3">
                  <c:v>0.37214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dctResult!$F$7:$O$7</c:f>
              <c:numCache>
                <c:formatCode>General</c:formatCode>
                <c:ptCount val="4"/>
                <c:pt idx="0">
                  <c:v>0.2234</c:v>
                </c:pt>
                <c:pt idx="1">
                  <c:v>0.30378</c:v>
                </c:pt>
                <c:pt idx="2">
                  <c:v>0.33142</c:v>
                </c:pt>
                <c:pt idx="3">
                  <c:v>0.36695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dctResult!$F$8:$O$8</c:f>
              <c:numCache>
                <c:formatCode>General</c:formatCode>
                <c:ptCount val="4"/>
                <c:pt idx="0">
                  <c:v>0.19149</c:v>
                </c:pt>
                <c:pt idx="1">
                  <c:v>0.27955</c:v>
                </c:pt>
                <c:pt idx="2">
                  <c:v>0.3066</c:v>
                </c:pt>
                <c:pt idx="3">
                  <c:v>0.34618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dctResult!$F$9:$O$9</c:f>
              <c:numCache>
                <c:formatCode>General</c:formatCode>
                <c:ptCount val="4"/>
                <c:pt idx="0">
                  <c:v>0.17021</c:v>
                </c:pt>
                <c:pt idx="1">
                  <c:v>0.276</c:v>
                </c:pt>
                <c:pt idx="2">
                  <c:v>0.30039</c:v>
                </c:pt>
                <c:pt idx="3">
                  <c:v>0.33883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dctResult!$F$10:$O$10</c:f>
              <c:numCache>
                <c:formatCode>General</c:formatCode>
                <c:ptCount val="4"/>
                <c:pt idx="0">
                  <c:v>0.18085</c:v>
                </c:pt>
                <c:pt idx="1">
                  <c:v>0.28132</c:v>
                </c:pt>
                <c:pt idx="2">
                  <c:v>0.30358</c:v>
                </c:pt>
                <c:pt idx="3">
                  <c:v>0.34428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5923616"/>
        <c:axId val="-2106163472"/>
      </c:barChart>
      <c:catAx>
        <c:axId val="-2075923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6163472"/>
        <c:crosses val="autoZero"/>
        <c:auto val="1"/>
        <c:lblAlgn val="ctr"/>
        <c:lblOffset val="100"/>
        <c:noMultiLvlLbl val="0"/>
      </c:catAx>
      <c:valAx>
        <c:axId val="-210616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592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'dct_all-1'!$F$20:$O$20</c:f>
              <c:numCache>
                <c:formatCode>General</c:formatCode>
                <c:ptCount val="4"/>
                <c:pt idx="0">
                  <c:v>0.032759</c:v>
                </c:pt>
                <c:pt idx="1">
                  <c:v>0.071264</c:v>
                </c:pt>
                <c:pt idx="2">
                  <c:v>0.090057</c:v>
                </c:pt>
                <c:pt idx="3">
                  <c:v>0.12065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'dct_all-1'!$F$21:$O$21</c:f>
              <c:numCache>
                <c:formatCode>General</c:formatCode>
                <c:ptCount val="4"/>
                <c:pt idx="0">
                  <c:v>0.048276</c:v>
                </c:pt>
                <c:pt idx="1">
                  <c:v>0.088218</c:v>
                </c:pt>
                <c:pt idx="2">
                  <c:v>0.11287</c:v>
                </c:pt>
                <c:pt idx="3">
                  <c:v>0.14081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'dct_all-1'!$F$22:$O$22</c:f>
              <c:numCache>
                <c:formatCode>General</c:formatCode>
                <c:ptCount val="4"/>
                <c:pt idx="0">
                  <c:v>0.041379</c:v>
                </c:pt>
                <c:pt idx="1">
                  <c:v>0.082184</c:v>
                </c:pt>
                <c:pt idx="2">
                  <c:v>0.10149</c:v>
                </c:pt>
                <c:pt idx="3">
                  <c:v>0.13331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'dct_all-1'!$F$23:$O$23</c:f>
              <c:numCache>
                <c:formatCode>General</c:formatCode>
                <c:ptCount val="4"/>
                <c:pt idx="0">
                  <c:v>0.05</c:v>
                </c:pt>
                <c:pt idx="1">
                  <c:v>0.097126</c:v>
                </c:pt>
                <c:pt idx="2">
                  <c:v>0.11368</c:v>
                </c:pt>
                <c:pt idx="3">
                  <c:v>0.14002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'dct_all-1'!$F$24:$O$24</c:f>
              <c:numCache>
                <c:formatCode>General</c:formatCode>
                <c:ptCount val="4"/>
                <c:pt idx="0">
                  <c:v>0.039655</c:v>
                </c:pt>
                <c:pt idx="1">
                  <c:v>0.078448</c:v>
                </c:pt>
                <c:pt idx="2">
                  <c:v>0.098362</c:v>
                </c:pt>
                <c:pt idx="3">
                  <c:v>0.12936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'dct_all-1'!$F$25:$O$25</c:f>
              <c:numCache>
                <c:formatCode>General</c:formatCode>
                <c:ptCount val="4"/>
                <c:pt idx="0">
                  <c:v>0.048276</c:v>
                </c:pt>
                <c:pt idx="1">
                  <c:v>0.085632</c:v>
                </c:pt>
                <c:pt idx="2">
                  <c:v>0.10606</c:v>
                </c:pt>
                <c:pt idx="3">
                  <c:v>0.13668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'dct_all-1'!$F$26:$O$26</c:f>
              <c:numCache>
                <c:formatCode>General</c:formatCode>
                <c:ptCount val="4"/>
                <c:pt idx="0">
                  <c:v>0.062069</c:v>
                </c:pt>
                <c:pt idx="1">
                  <c:v>0.10489</c:v>
                </c:pt>
                <c:pt idx="2">
                  <c:v>0.11842</c:v>
                </c:pt>
                <c:pt idx="3">
                  <c:v>0.14689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'dct_all-1'!$F$27:$O$27</c:f>
              <c:numCache>
                <c:formatCode>General</c:formatCode>
                <c:ptCount val="4"/>
                <c:pt idx="0">
                  <c:v>0.043103</c:v>
                </c:pt>
                <c:pt idx="1">
                  <c:v>0.077586</c:v>
                </c:pt>
                <c:pt idx="2">
                  <c:v>0.10043</c:v>
                </c:pt>
                <c:pt idx="3">
                  <c:v>0.12736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'dct_all-1'!$F$28:$O$28</c:f>
              <c:numCache>
                <c:formatCode>General</c:formatCode>
                <c:ptCount val="4"/>
                <c:pt idx="0">
                  <c:v>0.065517</c:v>
                </c:pt>
                <c:pt idx="1">
                  <c:v>0.10862</c:v>
                </c:pt>
                <c:pt idx="2">
                  <c:v>0.12517</c:v>
                </c:pt>
                <c:pt idx="3">
                  <c:v>0.14979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87787808"/>
        <c:axId val="-2040625104"/>
      </c:barChart>
      <c:catAx>
        <c:axId val="-1987787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40625104"/>
        <c:crosses val="autoZero"/>
        <c:auto val="1"/>
        <c:lblAlgn val="ctr"/>
        <c:lblOffset val="100"/>
        <c:noMultiLvlLbl val="0"/>
      </c:catAx>
      <c:valAx>
        <c:axId val="-204062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8778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F1:O1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rfResult1!$F$2:$O$2</c:f>
              <c:numCache>
                <c:formatCode>General</c:formatCode>
                <c:ptCount val="4"/>
                <c:pt idx="0">
                  <c:v>0.20638</c:v>
                </c:pt>
                <c:pt idx="1">
                  <c:v>0.26608</c:v>
                </c:pt>
                <c:pt idx="2">
                  <c:v>0.29278</c:v>
                </c:pt>
                <c:pt idx="3">
                  <c:v>0.32735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rfResult1!$F$3:$O$3</c:f>
              <c:numCache>
                <c:formatCode>General</c:formatCode>
                <c:ptCount val="4"/>
                <c:pt idx="0">
                  <c:v>0.21064</c:v>
                </c:pt>
                <c:pt idx="1">
                  <c:v>0.29054</c:v>
                </c:pt>
                <c:pt idx="2">
                  <c:v>0.32767</c:v>
                </c:pt>
                <c:pt idx="3">
                  <c:v>0.36131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rfResult1!$F$4:$O$4</c:f>
              <c:numCache>
                <c:formatCode>General</c:formatCode>
                <c:ptCount val="4"/>
                <c:pt idx="0">
                  <c:v>0.21915</c:v>
                </c:pt>
                <c:pt idx="1">
                  <c:v>0.3195</c:v>
                </c:pt>
                <c:pt idx="2">
                  <c:v>0.3509</c:v>
                </c:pt>
                <c:pt idx="3">
                  <c:v>0.37945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rfResult1!$F$5:$O$5</c:f>
              <c:numCache>
                <c:formatCode>General</c:formatCode>
                <c:ptCount val="4"/>
                <c:pt idx="0">
                  <c:v>0.23191</c:v>
                </c:pt>
                <c:pt idx="1">
                  <c:v>0.32725</c:v>
                </c:pt>
                <c:pt idx="2">
                  <c:v>0.35203</c:v>
                </c:pt>
                <c:pt idx="3">
                  <c:v>0.38316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rfResult1!$F$6:$O$6</c:f>
              <c:numCache>
                <c:formatCode>General</c:formatCode>
                <c:ptCount val="4"/>
                <c:pt idx="0">
                  <c:v>0.23617</c:v>
                </c:pt>
                <c:pt idx="1">
                  <c:v>0.33345</c:v>
                </c:pt>
                <c:pt idx="2">
                  <c:v>0.36286</c:v>
                </c:pt>
                <c:pt idx="3">
                  <c:v>0.38876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rfResult1!$F$7:$O$7</c:f>
              <c:numCache>
                <c:formatCode>General</c:formatCode>
                <c:ptCount val="4"/>
                <c:pt idx="0">
                  <c:v>0.2234</c:v>
                </c:pt>
                <c:pt idx="1">
                  <c:v>0.31017</c:v>
                </c:pt>
                <c:pt idx="2">
                  <c:v>0.35095</c:v>
                </c:pt>
                <c:pt idx="3">
                  <c:v>0.38549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rfResult1!$F$8:$O$8</c:f>
              <c:numCache>
                <c:formatCode>General</c:formatCode>
                <c:ptCount val="4"/>
                <c:pt idx="0">
                  <c:v>0.18085</c:v>
                </c:pt>
                <c:pt idx="1">
                  <c:v>0.27695</c:v>
                </c:pt>
                <c:pt idx="2">
                  <c:v>0.32123</c:v>
                </c:pt>
                <c:pt idx="3">
                  <c:v>0.34919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rfResult1!$F$9:$O$9</c:f>
              <c:numCache>
                <c:formatCode>General</c:formatCode>
                <c:ptCount val="4"/>
                <c:pt idx="0">
                  <c:v>0.22766</c:v>
                </c:pt>
                <c:pt idx="1">
                  <c:v>0.31673</c:v>
                </c:pt>
                <c:pt idx="2">
                  <c:v>0.35646</c:v>
                </c:pt>
                <c:pt idx="3">
                  <c:v>0.38268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rfResult1!$F$10:$O$10</c:f>
              <c:numCache>
                <c:formatCode>General</c:formatCode>
                <c:ptCount val="4"/>
                <c:pt idx="0">
                  <c:v>0.21277</c:v>
                </c:pt>
                <c:pt idx="1">
                  <c:v>0.30987</c:v>
                </c:pt>
                <c:pt idx="2">
                  <c:v>0.34892</c:v>
                </c:pt>
                <c:pt idx="3">
                  <c:v>0.37449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6012144"/>
        <c:axId val="-2111198272"/>
      </c:barChart>
      <c:catAx>
        <c:axId val="-2116012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1198272"/>
        <c:crosses val="autoZero"/>
        <c:auto val="1"/>
        <c:lblAlgn val="ctr"/>
        <c:lblOffset val="100"/>
        <c:noMultiLvlLbl val="0"/>
      </c:catAx>
      <c:valAx>
        <c:axId val="-211119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601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rfResult1!$F$11:$O$11</c:f>
              <c:numCache>
                <c:formatCode>General</c:formatCode>
                <c:ptCount val="4"/>
                <c:pt idx="0">
                  <c:v>0.18298</c:v>
                </c:pt>
                <c:pt idx="1">
                  <c:v>0.25686</c:v>
                </c:pt>
                <c:pt idx="2">
                  <c:v>0.28795</c:v>
                </c:pt>
                <c:pt idx="3">
                  <c:v>0.32029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rfResult1!$F$12:$O$12</c:f>
              <c:numCache>
                <c:formatCode>General</c:formatCode>
                <c:ptCount val="4"/>
                <c:pt idx="0">
                  <c:v>0.2</c:v>
                </c:pt>
                <c:pt idx="1">
                  <c:v>0.28948</c:v>
                </c:pt>
                <c:pt idx="2">
                  <c:v>0.32759</c:v>
                </c:pt>
                <c:pt idx="3">
                  <c:v>0.3611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rfResult1!$F$13:$O$13</c:f>
              <c:numCache>
                <c:formatCode>General</c:formatCode>
                <c:ptCount val="4"/>
                <c:pt idx="0">
                  <c:v>0.24043</c:v>
                </c:pt>
                <c:pt idx="1">
                  <c:v>0.31389</c:v>
                </c:pt>
                <c:pt idx="2">
                  <c:v>0.34587</c:v>
                </c:pt>
                <c:pt idx="3">
                  <c:v>0.38202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rfResult1!$F$14:$O$14</c:f>
              <c:numCache>
                <c:formatCode>General</c:formatCode>
                <c:ptCount val="4"/>
                <c:pt idx="0">
                  <c:v>0.21277</c:v>
                </c:pt>
                <c:pt idx="1">
                  <c:v>0.30136</c:v>
                </c:pt>
                <c:pt idx="2">
                  <c:v>0.34124</c:v>
                </c:pt>
                <c:pt idx="3">
                  <c:v>0.37086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rfResult1!$F$15:$O$15</c:f>
              <c:numCache>
                <c:formatCode>General</c:formatCode>
                <c:ptCount val="4"/>
                <c:pt idx="0">
                  <c:v>0.19787</c:v>
                </c:pt>
                <c:pt idx="1">
                  <c:v>0.30662</c:v>
                </c:pt>
                <c:pt idx="2">
                  <c:v>0.34205</c:v>
                </c:pt>
                <c:pt idx="3">
                  <c:v>0.37078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rfResult1!$F$16:$O$16</c:f>
              <c:numCache>
                <c:formatCode>General</c:formatCode>
                <c:ptCount val="4"/>
                <c:pt idx="0">
                  <c:v>0.2234</c:v>
                </c:pt>
                <c:pt idx="1">
                  <c:v>0.32305</c:v>
                </c:pt>
                <c:pt idx="2">
                  <c:v>0.36116</c:v>
                </c:pt>
                <c:pt idx="3">
                  <c:v>0.38872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rfResult1!$F$17:$O$17</c:f>
              <c:numCache>
                <c:formatCode>General</c:formatCode>
                <c:ptCount val="4"/>
                <c:pt idx="0">
                  <c:v>0.22979</c:v>
                </c:pt>
                <c:pt idx="1">
                  <c:v>0.31194</c:v>
                </c:pt>
                <c:pt idx="2">
                  <c:v>0.34877</c:v>
                </c:pt>
                <c:pt idx="3">
                  <c:v>0.38056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rfResult1!$F$18:$O$18</c:f>
              <c:numCache>
                <c:formatCode>General</c:formatCode>
                <c:ptCount val="4"/>
                <c:pt idx="0">
                  <c:v>0.20638</c:v>
                </c:pt>
                <c:pt idx="1">
                  <c:v>0.30059</c:v>
                </c:pt>
                <c:pt idx="2">
                  <c:v>0.33923</c:v>
                </c:pt>
                <c:pt idx="3">
                  <c:v>0.3677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rfResult1!$F$19:$O$19</c:f>
              <c:numCache>
                <c:formatCode>General</c:formatCode>
                <c:ptCount val="4"/>
                <c:pt idx="0">
                  <c:v>0.21489</c:v>
                </c:pt>
                <c:pt idx="1">
                  <c:v>0.31217</c:v>
                </c:pt>
                <c:pt idx="2">
                  <c:v>0.34383</c:v>
                </c:pt>
                <c:pt idx="3">
                  <c:v>0.37505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0320976"/>
        <c:axId val="-2103091536"/>
      </c:barChart>
      <c:catAx>
        <c:axId val="-2100320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3091536"/>
        <c:crosses val="autoZero"/>
        <c:auto val="1"/>
        <c:lblAlgn val="ctr"/>
        <c:lblOffset val="100"/>
        <c:noMultiLvlLbl val="0"/>
      </c:catAx>
      <c:valAx>
        <c:axId val="-210309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032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rfResult1!$F$20:$O$20</c:f>
              <c:numCache>
                <c:formatCode>General</c:formatCode>
                <c:ptCount val="4"/>
                <c:pt idx="0">
                  <c:v>0.06</c:v>
                </c:pt>
                <c:pt idx="1">
                  <c:v>0.12733</c:v>
                </c:pt>
                <c:pt idx="2">
                  <c:v>0.14563</c:v>
                </c:pt>
                <c:pt idx="3">
                  <c:v>0.16241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rfResult1!$F$21:$O$21</c:f>
              <c:numCache>
                <c:formatCode>General</c:formatCode>
                <c:ptCount val="4"/>
                <c:pt idx="0">
                  <c:v>0.14</c:v>
                </c:pt>
                <c:pt idx="1">
                  <c:v>0.201</c:v>
                </c:pt>
                <c:pt idx="2">
                  <c:v>0.21596</c:v>
                </c:pt>
                <c:pt idx="3">
                  <c:v>0.2294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rfResult1!$F$22:$O$22</c:f>
              <c:numCache>
                <c:formatCode>General</c:formatCode>
                <c:ptCount val="4"/>
                <c:pt idx="0">
                  <c:v>0.128</c:v>
                </c:pt>
                <c:pt idx="1">
                  <c:v>0.184</c:v>
                </c:pt>
                <c:pt idx="2">
                  <c:v>0.1969</c:v>
                </c:pt>
                <c:pt idx="3">
                  <c:v>0.21608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rfResult1!$F$23:$O$23</c:f>
              <c:numCache>
                <c:formatCode>General</c:formatCode>
                <c:ptCount val="4"/>
                <c:pt idx="0">
                  <c:v>0.132</c:v>
                </c:pt>
                <c:pt idx="1">
                  <c:v>0.18222</c:v>
                </c:pt>
                <c:pt idx="2">
                  <c:v>0.20231</c:v>
                </c:pt>
                <c:pt idx="3">
                  <c:v>0.2183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rfResult1!$F$24:$O$24</c:f>
              <c:numCache>
                <c:formatCode>General</c:formatCode>
                <c:ptCount val="4"/>
                <c:pt idx="0">
                  <c:v>0.106</c:v>
                </c:pt>
                <c:pt idx="1">
                  <c:v>0.15656</c:v>
                </c:pt>
                <c:pt idx="2">
                  <c:v>0.17363</c:v>
                </c:pt>
                <c:pt idx="3">
                  <c:v>0.1892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rfResult1!$F$25:$O$25</c:f>
              <c:numCache>
                <c:formatCode>General</c:formatCode>
                <c:ptCount val="4"/>
                <c:pt idx="0">
                  <c:v>0.09</c:v>
                </c:pt>
                <c:pt idx="1">
                  <c:v>0.14578</c:v>
                </c:pt>
                <c:pt idx="2">
                  <c:v>0.16439</c:v>
                </c:pt>
                <c:pt idx="3">
                  <c:v>0.18077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rfResult1!$F$26:$O$26</c:f>
              <c:numCache>
                <c:formatCode>General</c:formatCode>
                <c:ptCount val="4"/>
                <c:pt idx="0">
                  <c:v>0.076</c:v>
                </c:pt>
                <c:pt idx="1">
                  <c:v>0.14022</c:v>
                </c:pt>
                <c:pt idx="2">
                  <c:v>0.15243</c:v>
                </c:pt>
                <c:pt idx="3">
                  <c:v>0.16811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rfResult1!$F$27:$O$27</c:f>
              <c:numCache>
                <c:formatCode>General</c:formatCode>
                <c:ptCount val="4"/>
                <c:pt idx="0">
                  <c:v>0.072</c:v>
                </c:pt>
                <c:pt idx="1">
                  <c:v>0.13778</c:v>
                </c:pt>
                <c:pt idx="2">
                  <c:v>0.15491</c:v>
                </c:pt>
                <c:pt idx="3">
                  <c:v>0.16715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rfResult1!$F$28:$O$28</c:f>
              <c:numCache>
                <c:formatCode>General</c:formatCode>
                <c:ptCount val="4"/>
                <c:pt idx="0">
                  <c:v>0.082</c:v>
                </c:pt>
                <c:pt idx="1">
                  <c:v>0.141</c:v>
                </c:pt>
                <c:pt idx="2">
                  <c:v>0.1548</c:v>
                </c:pt>
                <c:pt idx="3">
                  <c:v>0.16976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782576"/>
        <c:axId val="-2102891888"/>
      </c:barChart>
      <c:catAx>
        <c:axId val="-2079782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2891888"/>
        <c:crosses val="autoZero"/>
        <c:auto val="1"/>
        <c:lblAlgn val="ctr"/>
        <c:lblOffset val="100"/>
        <c:noMultiLvlLbl val="0"/>
      </c:catAx>
      <c:valAx>
        <c:axId val="-210289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9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rfResult1!$F$29:$O$29</c:f>
              <c:numCache>
                <c:formatCode>General</c:formatCode>
                <c:ptCount val="4"/>
                <c:pt idx="0">
                  <c:v>0.072</c:v>
                </c:pt>
                <c:pt idx="1">
                  <c:v>0.139</c:v>
                </c:pt>
                <c:pt idx="2">
                  <c:v>0.1542</c:v>
                </c:pt>
                <c:pt idx="3">
                  <c:v>0.17159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rfResult1!$F$30:$O$30</c:f>
              <c:numCache>
                <c:formatCode>General</c:formatCode>
                <c:ptCount val="4"/>
                <c:pt idx="0">
                  <c:v>0.138</c:v>
                </c:pt>
                <c:pt idx="1">
                  <c:v>0.196</c:v>
                </c:pt>
                <c:pt idx="2">
                  <c:v>0.21028</c:v>
                </c:pt>
                <c:pt idx="3">
                  <c:v>0.22481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rfResult1!$F$31:$O$31</c:f>
              <c:numCache>
                <c:formatCode>General</c:formatCode>
                <c:ptCount val="4"/>
                <c:pt idx="0">
                  <c:v>0.082</c:v>
                </c:pt>
                <c:pt idx="1">
                  <c:v>0.14256</c:v>
                </c:pt>
                <c:pt idx="2">
                  <c:v>0.15755</c:v>
                </c:pt>
                <c:pt idx="3">
                  <c:v>0.17526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rfResult1!$F$32:$O$32</c:f>
              <c:numCache>
                <c:formatCode>General</c:formatCode>
                <c:ptCount val="4"/>
                <c:pt idx="0">
                  <c:v>0.1</c:v>
                </c:pt>
                <c:pt idx="1">
                  <c:v>0.15689</c:v>
                </c:pt>
                <c:pt idx="2">
                  <c:v>0.17221</c:v>
                </c:pt>
                <c:pt idx="3">
                  <c:v>0.18938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rfResult1!$F$33:$O$33</c:f>
              <c:numCache>
                <c:formatCode>General</c:formatCode>
                <c:ptCount val="4"/>
                <c:pt idx="0">
                  <c:v>0.086</c:v>
                </c:pt>
                <c:pt idx="1">
                  <c:v>0.13767</c:v>
                </c:pt>
                <c:pt idx="2">
                  <c:v>0.15625</c:v>
                </c:pt>
                <c:pt idx="3">
                  <c:v>0.17187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rfResult1!$F$34:$O$34</c:f>
              <c:numCache>
                <c:formatCode>General</c:formatCode>
                <c:ptCount val="4"/>
                <c:pt idx="0">
                  <c:v>0.074</c:v>
                </c:pt>
                <c:pt idx="1">
                  <c:v>0.13422</c:v>
                </c:pt>
                <c:pt idx="2">
                  <c:v>0.15073</c:v>
                </c:pt>
                <c:pt idx="3">
                  <c:v>0.1667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rfResult1!$F$35:$O$35</c:f>
              <c:numCache>
                <c:formatCode>General</c:formatCode>
                <c:ptCount val="4"/>
                <c:pt idx="0">
                  <c:v>0.068</c:v>
                </c:pt>
                <c:pt idx="1">
                  <c:v>0.13067</c:v>
                </c:pt>
                <c:pt idx="2">
                  <c:v>0.14941</c:v>
                </c:pt>
                <c:pt idx="3">
                  <c:v>0.1657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rfResult1!$F$36:$O$36</c:f>
              <c:numCache>
                <c:formatCode>General</c:formatCode>
                <c:ptCount val="4"/>
                <c:pt idx="0">
                  <c:v>0.074</c:v>
                </c:pt>
                <c:pt idx="1">
                  <c:v>0.131</c:v>
                </c:pt>
                <c:pt idx="2">
                  <c:v>0.1466</c:v>
                </c:pt>
                <c:pt idx="3">
                  <c:v>0.16754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rfResult1!$F$37:$O$37</c:f>
              <c:numCache>
                <c:formatCode>General</c:formatCode>
                <c:ptCount val="4"/>
                <c:pt idx="0">
                  <c:v>0.092</c:v>
                </c:pt>
                <c:pt idx="1">
                  <c:v>0.148</c:v>
                </c:pt>
                <c:pt idx="2">
                  <c:v>0.16945</c:v>
                </c:pt>
                <c:pt idx="3">
                  <c:v>0.18436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4180448"/>
        <c:axId val="-2114387904"/>
      </c:barChart>
      <c:catAx>
        <c:axId val="-2114180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4387904"/>
        <c:crosses val="autoZero"/>
        <c:auto val="1"/>
        <c:lblAlgn val="ctr"/>
        <c:lblOffset val="100"/>
        <c:noMultiLvlLbl val="0"/>
      </c:catAx>
      <c:valAx>
        <c:axId val="-211438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418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rfResult1!$F$38:$O$38</c:f>
              <c:numCache>
                <c:formatCode>General</c:formatCode>
                <c:ptCount val="4"/>
                <c:pt idx="0">
                  <c:v>0.066897</c:v>
                </c:pt>
                <c:pt idx="1">
                  <c:v>0.10948</c:v>
                </c:pt>
                <c:pt idx="2">
                  <c:v>0.1319</c:v>
                </c:pt>
                <c:pt idx="3">
                  <c:v>0.16051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rfResult1!$F$39:$O$39</c:f>
              <c:numCache>
                <c:formatCode>General</c:formatCode>
                <c:ptCount val="4"/>
                <c:pt idx="0">
                  <c:v>0.062069</c:v>
                </c:pt>
                <c:pt idx="1">
                  <c:v>0.1058</c:v>
                </c:pt>
                <c:pt idx="2">
                  <c:v>0.12386</c:v>
                </c:pt>
                <c:pt idx="3">
                  <c:v>0.14815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rfResult1!$F$40:$O$40</c:f>
              <c:numCache>
                <c:formatCode>General</c:formatCode>
                <c:ptCount val="4"/>
                <c:pt idx="0">
                  <c:v>0.062414</c:v>
                </c:pt>
                <c:pt idx="1">
                  <c:v>0.10787</c:v>
                </c:pt>
                <c:pt idx="2">
                  <c:v>0.12779</c:v>
                </c:pt>
                <c:pt idx="3">
                  <c:v>0.15241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rfResult1!$F$41:$O$41</c:f>
              <c:numCache>
                <c:formatCode>General</c:formatCode>
                <c:ptCount val="4"/>
                <c:pt idx="0">
                  <c:v>0.064483</c:v>
                </c:pt>
                <c:pt idx="1">
                  <c:v>0.10621</c:v>
                </c:pt>
                <c:pt idx="2">
                  <c:v>0.12679</c:v>
                </c:pt>
                <c:pt idx="3">
                  <c:v>0.15191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rfResult1!$F$42:$O$42</c:f>
              <c:numCache>
                <c:formatCode>General</c:formatCode>
                <c:ptCount val="4"/>
                <c:pt idx="0">
                  <c:v>0.062069</c:v>
                </c:pt>
                <c:pt idx="1">
                  <c:v>0.10626</c:v>
                </c:pt>
                <c:pt idx="2">
                  <c:v>0.12595</c:v>
                </c:pt>
                <c:pt idx="3">
                  <c:v>0.1502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rfResult1!$F$43:$O$43</c:f>
              <c:numCache>
                <c:formatCode>General</c:formatCode>
                <c:ptCount val="4"/>
                <c:pt idx="0">
                  <c:v>0.056897</c:v>
                </c:pt>
                <c:pt idx="1">
                  <c:v>0.10023</c:v>
                </c:pt>
                <c:pt idx="2">
                  <c:v>0.12026</c:v>
                </c:pt>
                <c:pt idx="3">
                  <c:v>0.14553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rfResult1!$F$44:$O$44</c:f>
              <c:numCache>
                <c:formatCode>General</c:formatCode>
                <c:ptCount val="4"/>
                <c:pt idx="0">
                  <c:v>0.053448</c:v>
                </c:pt>
                <c:pt idx="1">
                  <c:v>0.095402</c:v>
                </c:pt>
                <c:pt idx="2">
                  <c:v>0.11621</c:v>
                </c:pt>
                <c:pt idx="3">
                  <c:v>0.14189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rfResult1!$F$45:$O$45</c:f>
              <c:numCache>
                <c:formatCode>General</c:formatCode>
                <c:ptCount val="4"/>
                <c:pt idx="0">
                  <c:v>0.055517</c:v>
                </c:pt>
                <c:pt idx="1">
                  <c:v>0.091954</c:v>
                </c:pt>
                <c:pt idx="2">
                  <c:v>0.11216</c:v>
                </c:pt>
                <c:pt idx="3">
                  <c:v>0.13797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rfResult1!$F$46:$O$46</c:f>
              <c:numCache>
                <c:formatCode>General</c:formatCode>
                <c:ptCount val="4"/>
                <c:pt idx="0">
                  <c:v>0.053448</c:v>
                </c:pt>
                <c:pt idx="1">
                  <c:v>0.095747</c:v>
                </c:pt>
                <c:pt idx="2">
                  <c:v>0.11709</c:v>
                </c:pt>
                <c:pt idx="3">
                  <c:v>0.14307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0531600"/>
        <c:axId val="-2079376672"/>
      </c:barChart>
      <c:catAx>
        <c:axId val="-2100531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9376672"/>
        <c:crosses val="autoZero"/>
        <c:auto val="1"/>
        <c:lblAlgn val="ctr"/>
        <c:lblOffset val="100"/>
        <c:noMultiLvlLbl val="0"/>
      </c:catAx>
      <c:valAx>
        <c:axId val="-207937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053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rfResult1!$F$47:$O$47</c:f>
              <c:numCache>
                <c:formatCode>General</c:formatCode>
                <c:ptCount val="4"/>
                <c:pt idx="0">
                  <c:v>0.066897</c:v>
                </c:pt>
                <c:pt idx="1">
                  <c:v>0.10764</c:v>
                </c:pt>
                <c:pt idx="2">
                  <c:v>0.13052</c:v>
                </c:pt>
                <c:pt idx="3">
                  <c:v>0.15999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rfResult1!$F$48:$O$48</c:f>
              <c:numCache>
                <c:formatCode>General</c:formatCode>
                <c:ptCount val="4"/>
                <c:pt idx="0">
                  <c:v>0.077586</c:v>
                </c:pt>
                <c:pt idx="1">
                  <c:v>0.12966</c:v>
                </c:pt>
                <c:pt idx="2">
                  <c:v>0.15336</c:v>
                </c:pt>
                <c:pt idx="3">
                  <c:v>0.17984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rfResult1!$F$49:$O$49</c:f>
              <c:numCache>
                <c:formatCode>General</c:formatCode>
                <c:ptCount val="4"/>
                <c:pt idx="0">
                  <c:v>0.05931</c:v>
                </c:pt>
                <c:pt idx="1">
                  <c:v>0.10017</c:v>
                </c:pt>
                <c:pt idx="2">
                  <c:v>0.12167</c:v>
                </c:pt>
                <c:pt idx="3">
                  <c:v>0.15034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rfResult1!$F$50:$O$50</c:f>
              <c:numCache>
                <c:formatCode>General</c:formatCode>
                <c:ptCount val="4"/>
                <c:pt idx="0">
                  <c:v>0.07069</c:v>
                </c:pt>
                <c:pt idx="1">
                  <c:v>0.11276</c:v>
                </c:pt>
                <c:pt idx="2">
                  <c:v>0.13455</c:v>
                </c:pt>
                <c:pt idx="3">
                  <c:v>0.15798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rfResult1!$F$51:$O$51</c:f>
              <c:numCache>
                <c:formatCode>General</c:formatCode>
                <c:ptCount val="4"/>
                <c:pt idx="0">
                  <c:v>0.055517</c:v>
                </c:pt>
                <c:pt idx="1">
                  <c:v>0.10247</c:v>
                </c:pt>
                <c:pt idx="2">
                  <c:v>0.12233</c:v>
                </c:pt>
                <c:pt idx="3">
                  <c:v>0.14753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rfResult1!$F$52:$O$52</c:f>
              <c:numCache>
                <c:formatCode>General</c:formatCode>
                <c:ptCount val="4"/>
                <c:pt idx="0">
                  <c:v>0.062069</c:v>
                </c:pt>
                <c:pt idx="1">
                  <c:v>0.11201</c:v>
                </c:pt>
                <c:pt idx="2">
                  <c:v>0.13329</c:v>
                </c:pt>
                <c:pt idx="3">
                  <c:v>0.15857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rfResult1!$F$53:$O$53</c:f>
              <c:numCache>
                <c:formatCode>General</c:formatCode>
                <c:ptCount val="4"/>
                <c:pt idx="0">
                  <c:v>0.052759</c:v>
                </c:pt>
                <c:pt idx="1">
                  <c:v>0.10218</c:v>
                </c:pt>
                <c:pt idx="2">
                  <c:v>0.12289</c:v>
                </c:pt>
                <c:pt idx="3">
                  <c:v>0.14798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rfResult1!$F$54:$O$54</c:f>
              <c:numCache>
                <c:formatCode>General</c:formatCode>
                <c:ptCount val="4"/>
                <c:pt idx="0">
                  <c:v>0.059655</c:v>
                </c:pt>
                <c:pt idx="1">
                  <c:v>0.10115</c:v>
                </c:pt>
                <c:pt idx="2">
                  <c:v>0.12367</c:v>
                </c:pt>
                <c:pt idx="3">
                  <c:v>0.14684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rfResult1!$F$55:$O$55</c:f>
              <c:numCache>
                <c:formatCode>General</c:formatCode>
                <c:ptCount val="4"/>
                <c:pt idx="0">
                  <c:v>0.057931</c:v>
                </c:pt>
                <c:pt idx="1">
                  <c:v>0.097701</c:v>
                </c:pt>
                <c:pt idx="2">
                  <c:v>0.11865</c:v>
                </c:pt>
                <c:pt idx="3">
                  <c:v>0.14466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257344"/>
        <c:axId val="-2077590784"/>
      </c:barChart>
      <c:catAx>
        <c:axId val="-2077257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7590784"/>
        <c:crosses val="autoZero"/>
        <c:auto val="1"/>
        <c:lblAlgn val="ctr"/>
        <c:lblOffset val="100"/>
        <c:noMultiLvlLbl val="0"/>
      </c:catAx>
      <c:valAx>
        <c:axId val="-20775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725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rfResult2!$F$2:$O$2</c:f>
              <c:numCache>
                <c:formatCode>General</c:formatCode>
                <c:ptCount val="4"/>
                <c:pt idx="0">
                  <c:v>0.19787</c:v>
                </c:pt>
                <c:pt idx="1">
                  <c:v>0.25863</c:v>
                </c:pt>
                <c:pt idx="2">
                  <c:v>0.28512</c:v>
                </c:pt>
                <c:pt idx="3">
                  <c:v>0.31655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rfResult2!$F$3:$O$3</c:f>
              <c:numCache>
                <c:formatCode>General</c:formatCode>
                <c:ptCount val="4"/>
                <c:pt idx="0">
                  <c:v>0.24043</c:v>
                </c:pt>
                <c:pt idx="1">
                  <c:v>0.31377</c:v>
                </c:pt>
                <c:pt idx="2">
                  <c:v>0.34221</c:v>
                </c:pt>
                <c:pt idx="3">
                  <c:v>0.37556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rfResult2!$F$4:$O$4</c:f>
              <c:numCache>
                <c:formatCode>General</c:formatCode>
                <c:ptCount val="4"/>
                <c:pt idx="0">
                  <c:v>0.24894</c:v>
                </c:pt>
                <c:pt idx="1">
                  <c:v>0.3328</c:v>
                </c:pt>
                <c:pt idx="2">
                  <c:v>0.36762</c:v>
                </c:pt>
                <c:pt idx="3">
                  <c:v>0.3915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rfResult2!$F$5:$O$5</c:f>
              <c:numCache>
                <c:formatCode>General</c:formatCode>
                <c:ptCount val="4"/>
                <c:pt idx="0">
                  <c:v>0.22128</c:v>
                </c:pt>
                <c:pt idx="1">
                  <c:v>0.3221</c:v>
                </c:pt>
                <c:pt idx="2">
                  <c:v>0.35331</c:v>
                </c:pt>
                <c:pt idx="3">
                  <c:v>0.38003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rfResult2!$F$6:$O$6</c:f>
              <c:numCache>
                <c:formatCode>General</c:formatCode>
                <c:ptCount val="4"/>
                <c:pt idx="0">
                  <c:v>0.20638</c:v>
                </c:pt>
                <c:pt idx="1">
                  <c:v>0.30751</c:v>
                </c:pt>
                <c:pt idx="2">
                  <c:v>0.34161</c:v>
                </c:pt>
                <c:pt idx="3">
                  <c:v>0.36993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rfResult2!$F$7:$O$7</c:f>
              <c:numCache>
                <c:formatCode>General</c:formatCode>
                <c:ptCount val="4"/>
                <c:pt idx="0">
                  <c:v>0.20638</c:v>
                </c:pt>
                <c:pt idx="1">
                  <c:v>0.30142</c:v>
                </c:pt>
                <c:pt idx="2">
                  <c:v>0.33426</c:v>
                </c:pt>
                <c:pt idx="3">
                  <c:v>0.36577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rfResult2!$F$8:$O$8</c:f>
              <c:numCache>
                <c:formatCode>General</c:formatCode>
                <c:ptCount val="4"/>
                <c:pt idx="0">
                  <c:v>0.19787</c:v>
                </c:pt>
                <c:pt idx="1">
                  <c:v>0.30827</c:v>
                </c:pt>
                <c:pt idx="2">
                  <c:v>0.33545</c:v>
                </c:pt>
                <c:pt idx="3">
                  <c:v>0.365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rfResult2!$F$9:$O$9</c:f>
              <c:numCache>
                <c:formatCode>General</c:formatCode>
                <c:ptCount val="4"/>
                <c:pt idx="0">
                  <c:v>0.20851</c:v>
                </c:pt>
                <c:pt idx="1">
                  <c:v>0.29261</c:v>
                </c:pt>
                <c:pt idx="2">
                  <c:v>0.33227</c:v>
                </c:pt>
                <c:pt idx="3">
                  <c:v>0.3636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rfResult2!$F$10:$O$10</c:f>
              <c:numCache>
                <c:formatCode>General</c:formatCode>
                <c:ptCount val="4"/>
                <c:pt idx="0">
                  <c:v>0.21277</c:v>
                </c:pt>
                <c:pt idx="1">
                  <c:v>0.30112</c:v>
                </c:pt>
                <c:pt idx="2">
                  <c:v>0.33557</c:v>
                </c:pt>
                <c:pt idx="3">
                  <c:v>0.36859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7568912"/>
        <c:axId val="-2075679072"/>
      </c:barChart>
      <c:catAx>
        <c:axId val="-2067568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5679072"/>
        <c:crosses val="autoZero"/>
        <c:auto val="1"/>
        <c:lblAlgn val="ctr"/>
        <c:lblOffset val="100"/>
        <c:noMultiLvlLbl val="0"/>
      </c:catAx>
      <c:valAx>
        <c:axId val="-207567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756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rfResult2!$F$11:$O$11</c:f>
              <c:numCache>
                <c:formatCode>General</c:formatCode>
                <c:ptCount val="4"/>
                <c:pt idx="0">
                  <c:v>0.18511</c:v>
                </c:pt>
                <c:pt idx="1">
                  <c:v>0.24858</c:v>
                </c:pt>
                <c:pt idx="2">
                  <c:v>0.27465</c:v>
                </c:pt>
                <c:pt idx="3">
                  <c:v>0.30983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rfResult2!$F$12:$O$12</c:f>
              <c:numCache>
                <c:formatCode>General</c:formatCode>
                <c:ptCount val="4"/>
                <c:pt idx="0">
                  <c:v>0.21064</c:v>
                </c:pt>
                <c:pt idx="1">
                  <c:v>0.2922</c:v>
                </c:pt>
                <c:pt idx="2">
                  <c:v>0.32392</c:v>
                </c:pt>
                <c:pt idx="3">
                  <c:v>0.35519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rfResult2!$F$13:$O$13</c:f>
              <c:numCache>
                <c:formatCode>General</c:formatCode>
                <c:ptCount val="4"/>
                <c:pt idx="0">
                  <c:v>0.21489</c:v>
                </c:pt>
                <c:pt idx="1">
                  <c:v>0.29628</c:v>
                </c:pt>
                <c:pt idx="2">
                  <c:v>0.33659</c:v>
                </c:pt>
                <c:pt idx="3">
                  <c:v>0.36947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rfResult2!$F$14:$O$14</c:f>
              <c:numCache>
                <c:formatCode>General</c:formatCode>
                <c:ptCount val="4"/>
                <c:pt idx="0">
                  <c:v>0.2234</c:v>
                </c:pt>
                <c:pt idx="1">
                  <c:v>0.31684</c:v>
                </c:pt>
                <c:pt idx="2">
                  <c:v>0.35767</c:v>
                </c:pt>
                <c:pt idx="3">
                  <c:v>0.38582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rfResult2!$F$15:$O$15</c:f>
              <c:numCache>
                <c:formatCode>General</c:formatCode>
                <c:ptCount val="4"/>
                <c:pt idx="0">
                  <c:v>0.2234</c:v>
                </c:pt>
                <c:pt idx="1">
                  <c:v>0.30331</c:v>
                </c:pt>
                <c:pt idx="2">
                  <c:v>0.33749</c:v>
                </c:pt>
                <c:pt idx="3">
                  <c:v>0.36929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rfResult2!$F$16:$O$16</c:f>
              <c:numCache>
                <c:formatCode>General</c:formatCode>
                <c:ptCount val="4"/>
                <c:pt idx="0">
                  <c:v>0.20638</c:v>
                </c:pt>
                <c:pt idx="1">
                  <c:v>0.30981</c:v>
                </c:pt>
                <c:pt idx="2">
                  <c:v>0.34211</c:v>
                </c:pt>
                <c:pt idx="3">
                  <c:v>0.37601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rfResult2!$F$17:$O$17</c:f>
              <c:numCache>
                <c:formatCode>General</c:formatCode>
                <c:ptCount val="4"/>
                <c:pt idx="0">
                  <c:v>0.22128</c:v>
                </c:pt>
                <c:pt idx="1">
                  <c:v>0.29882</c:v>
                </c:pt>
                <c:pt idx="2">
                  <c:v>0.3378</c:v>
                </c:pt>
                <c:pt idx="3">
                  <c:v>0.36762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rfResult2!$F$18:$O$18</c:f>
              <c:numCache>
                <c:formatCode>General</c:formatCode>
                <c:ptCount val="4"/>
                <c:pt idx="0">
                  <c:v>0.21915</c:v>
                </c:pt>
                <c:pt idx="1">
                  <c:v>0.31087</c:v>
                </c:pt>
                <c:pt idx="2">
                  <c:v>0.34318</c:v>
                </c:pt>
                <c:pt idx="3">
                  <c:v>0.37284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rfResult2!$F$19:$O$19</c:f>
              <c:numCache>
                <c:formatCode>General</c:formatCode>
                <c:ptCount val="4"/>
                <c:pt idx="0">
                  <c:v>0.21915</c:v>
                </c:pt>
                <c:pt idx="1">
                  <c:v>0.3234</c:v>
                </c:pt>
                <c:pt idx="2">
                  <c:v>0.36105</c:v>
                </c:pt>
                <c:pt idx="3">
                  <c:v>0.38512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4968032"/>
        <c:axId val="-2068129600"/>
      </c:barChart>
      <c:catAx>
        <c:axId val="-2064968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8129600"/>
        <c:crosses val="autoZero"/>
        <c:auto val="1"/>
        <c:lblAlgn val="ctr"/>
        <c:lblOffset val="100"/>
        <c:noMultiLvlLbl val="0"/>
      </c:catAx>
      <c:valAx>
        <c:axId val="-206812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496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rfResult2!$F$20:$O$20</c:f>
              <c:numCache>
                <c:formatCode>General</c:formatCode>
                <c:ptCount val="4"/>
                <c:pt idx="0">
                  <c:v>0.078</c:v>
                </c:pt>
                <c:pt idx="1">
                  <c:v>0.14067</c:v>
                </c:pt>
                <c:pt idx="2">
                  <c:v>0.15547</c:v>
                </c:pt>
                <c:pt idx="3">
                  <c:v>0.17318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rfResult2!$F$21:$O$21</c:f>
              <c:numCache>
                <c:formatCode>General</c:formatCode>
                <c:ptCount val="4"/>
                <c:pt idx="0">
                  <c:v>0.132</c:v>
                </c:pt>
                <c:pt idx="1">
                  <c:v>0.19622</c:v>
                </c:pt>
                <c:pt idx="2">
                  <c:v>0.21053</c:v>
                </c:pt>
                <c:pt idx="3">
                  <c:v>0.22582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rfResult2!$F$22:$O$22</c:f>
              <c:numCache>
                <c:formatCode>General</c:formatCode>
                <c:ptCount val="4"/>
                <c:pt idx="0">
                  <c:v>0.09</c:v>
                </c:pt>
                <c:pt idx="1">
                  <c:v>0.14567</c:v>
                </c:pt>
                <c:pt idx="2">
                  <c:v>0.16647</c:v>
                </c:pt>
                <c:pt idx="3">
                  <c:v>0.17983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rfResult2!$F$23:$O$23</c:f>
              <c:numCache>
                <c:formatCode>General</c:formatCode>
                <c:ptCount val="4"/>
                <c:pt idx="0">
                  <c:v>0.074</c:v>
                </c:pt>
                <c:pt idx="1">
                  <c:v>0.13389</c:v>
                </c:pt>
                <c:pt idx="2">
                  <c:v>0.14387</c:v>
                </c:pt>
                <c:pt idx="3">
                  <c:v>0.16019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rfResult2!$F$24:$O$24</c:f>
              <c:numCache>
                <c:formatCode>General</c:formatCode>
                <c:ptCount val="4"/>
                <c:pt idx="0">
                  <c:v>0.066</c:v>
                </c:pt>
                <c:pt idx="1">
                  <c:v>0.133</c:v>
                </c:pt>
                <c:pt idx="2">
                  <c:v>0.1463</c:v>
                </c:pt>
                <c:pt idx="3">
                  <c:v>0.16085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rfResult2!$F$25:$O$25</c:f>
              <c:numCache>
                <c:formatCode>General</c:formatCode>
                <c:ptCount val="4"/>
                <c:pt idx="0">
                  <c:v>0.052</c:v>
                </c:pt>
                <c:pt idx="1">
                  <c:v>0.11533</c:v>
                </c:pt>
                <c:pt idx="2">
                  <c:v>0.1333</c:v>
                </c:pt>
                <c:pt idx="3">
                  <c:v>0.14817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rfResult2!$F$26:$O$26</c:f>
              <c:numCache>
                <c:formatCode>General</c:formatCode>
                <c:ptCount val="4"/>
                <c:pt idx="0">
                  <c:v>0.06</c:v>
                </c:pt>
                <c:pt idx="1">
                  <c:v>0.118</c:v>
                </c:pt>
                <c:pt idx="2">
                  <c:v>0.1355</c:v>
                </c:pt>
                <c:pt idx="3">
                  <c:v>0.15439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rfResult2!$F$27:$O$27</c:f>
              <c:numCache>
                <c:formatCode>General</c:formatCode>
                <c:ptCount val="4"/>
                <c:pt idx="0">
                  <c:v>0.066</c:v>
                </c:pt>
                <c:pt idx="1">
                  <c:v>0.12367</c:v>
                </c:pt>
                <c:pt idx="2">
                  <c:v>0.13787</c:v>
                </c:pt>
                <c:pt idx="3">
                  <c:v>0.15745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rfResult2!$F$28:$O$28</c:f>
              <c:numCache>
                <c:formatCode>General</c:formatCode>
                <c:ptCount val="4"/>
                <c:pt idx="0">
                  <c:v>0.048</c:v>
                </c:pt>
                <c:pt idx="1">
                  <c:v>0.10767</c:v>
                </c:pt>
                <c:pt idx="2">
                  <c:v>0.12807</c:v>
                </c:pt>
                <c:pt idx="3">
                  <c:v>0.14628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5778880"/>
        <c:axId val="-2066586208"/>
      </c:barChart>
      <c:catAx>
        <c:axId val="-2065778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6586208"/>
        <c:crosses val="autoZero"/>
        <c:auto val="1"/>
        <c:lblAlgn val="ctr"/>
        <c:lblOffset val="100"/>
        <c:noMultiLvlLbl val="0"/>
      </c:catAx>
      <c:valAx>
        <c:axId val="-206658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577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dctResult!$F$11:$O$11</c:f>
              <c:numCache>
                <c:formatCode>General</c:formatCode>
                <c:ptCount val="4"/>
                <c:pt idx="0">
                  <c:v>0.07</c:v>
                </c:pt>
                <c:pt idx="1">
                  <c:v>0.11333</c:v>
                </c:pt>
                <c:pt idx="2">
                  <c:v>0.13833</c:v>
                </c:pt>
                <c:pt idx="3">
                  <c:v>0.15274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dctResult!$F$12:$O$12</c:f>
              <c:numCache>
                <c:formatCode>General</c:formatCode>
                <c:ptCount val="4"/>
                <c:pt idx="0">
                  <c:v>0.07</c:v>
                </c:pt>
                <c:pt idx="1">
                  <c:v>0.14333</c:v>
                </c:pt>
                <c:pt idx="2">
                  <c:v>0.16683</c:v>
                </c:pt>
                <c:pt idx="3">
                  <c:v>0.18562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dctResult!$F$13:$O$13</c:f>
              <c:numCache>
                <c:formatCode>General</c:formatCode>
                <c:ptCount val="4"/>
                <c:pt idx="0">
                  <c:v>0.09</c:v>
                </c:pt>
                <c:pt idx="1">
                  <c:v>0.145</c:v>
                </c:pt>
                <c:pt idx="2">
                  <c:v>0.1724</c:v>
                </c:pt>
                <c:pt idx="3">
                  <c:v>0.19183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dctResult!$F$14:$O$14</c:f>
              <c:numCache>
                <c:formatCode>General</c:formatCode>
                <c:ptCount val="4"/>
                <c:pt idx="0">
                  <c:v>0.11</c:v>
                </c:pt>
                <c:pt idx="1">
                  <c:v>0.15833</c:v>
                </c:pt>
                <c:pt idx="2">
                  <c:v>0.18173</c:v>
                </c:pt>
                <c:pt idx="3">
                  <c:v>0.20158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dctResult!$F$15:$O$15</c:f>
              <c:numCache>
                <c:formatCode>General</c:formatCode>
                <c:ptCount val="4"/>
                <c:pt idx="0">
                  <c:v>0.11</c:v>
                </c:pt>
                <c:pt idx="1">
                  <c:v>0.14333</c:v>
                </c:pt>
                <c:pt idx="2">
                  <c:v>0.15933</c:v>
                </c:pt>
                <c:pt idx="3">
                  <c:v>0.18798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dctResult!$F$16:$O$16</c:f>
              <c:numCache>
                <c:formatCode>General</c:formatCode>
                <c:ptCount val="4"/>
                <c:pt idx="0">
                  <c:v>0.13</c:v>
                </c:pt>
                <c:pt idx="1">
                  <c:v>0.15667</c:v>
                </c:pt>
                <c:pt idx="2">
                  <c:v>0.17317</c:v>
                </c:pt>
                <c:pt idx="3">
                  <c:v>0.2028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dctResult!$F$17:$O$17</c:f>
              <c:numCache>
                <c:formatCode>General</c:formatCode>
                <c:ptCount val="4"/>
                <c:pt idx="0">
                  <c:v>0.11</c:v>
                </c:pt>
                <c:pt idx="1">
                  <c:v>0.155</c:v>
                </c:pt>
                <c:pt idx="2">
                  <c:v>0.173</c:v>
                </c:pt>
                <c:pt idx="3">
                  <c:v>0.19178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dctResult!$F$18:$O$18</c:f>
              <c:numCache>
                <c:formatCode>General</c:formatCode>
                <c:ptCount val="4"/>
                <c:pt idx="0">
                  <c:v>0.11</c:v>
                </c:pt>
                <c:pt idx="1">
                  <c:v>0.14667</c:v>
                </c:pt>
                <c:pt idx="2">
                  <c:v>0.16717</c:v>
                </c:pt>
                <c:pt idx="3">
                  <c:v>0.18541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dctResult!$F$19:$O$19</c:f>
              <c:numCache>
                <c:formatCode>General</c:formatCode>
                <c:ptCount val="4"/>
                <c:pt idx="0">
                  <c:v>0.06</c:v>
                </c:pt>
                <c:pt idx="1">
                  <c:v>0.12333</c:v>
                </c:pt>
                <c:pt idx="2">
                  <c:v>0.13483</c:v>
                </c:pt>
                <c:pt idx="3">
                  <c:v>0.15358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5107504"/>
        <c:axId val="-2075839664"/>
      </c:barChart>
      <c:catAx>
        <c:axId val="-2075107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5839664"/>
        <c:crosses val="autoZero"/>
        <c:auto val="1"/>
        <c:lblAlgn val="ctr"/>
        <c:lblOffset val="100"/>
        <c:noMultiLvlLbl val="0"/>
      </c:catAx>
      <c:valAx>
        <c:axId val="-207583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510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rfResult2!$F$29:$O$29</c:f>
              <c:numCache>
                <c:formatCode>General</c:formatCode>
                <c:ptCount val="4"/>
                <c:pt idx="0">
                  <c:v>0.064</c:v>
                </c:pt>
                <c:pt idx="1">
                  <c:v>0.133</c:v>
                </c:pt>
                <c:pt idx="2">
                  <c:v>0.1483</c:v>
                </c:pt>
                <c:pt idx="3">
                  <c:v>0.16527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rfResult2!$F$30:$O$30</c:f>
              <c:numCache>
                <c:formatCode>General</c:formatCode>
                <c:ptCount val="4"/>
                <c:pt idx="0">
                  <c:v>0.154</c:v>
                </c:pt>
                <c:pt idx="1">
                  <c:v>0.20733</c:v>
                </c:pt>
                <c:pt idx="2">
                  <c:v>0.2235</c:v>
                </c:pt>
                <c:pt idx="3">
                  <c:v>0.23846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rfResult2!$F$31:$O$31</c:f>
              <c:numCache>
                <c:formatCode>General</c:formatCode>
                <c:ptCount val="4"/>
                <c:pt idx="0">
                  <c:v>0.084</c:v>
                </c:pt>
                <c:pt idx="1">
                  <c:v>0.13644</c:v>
                </c:pt>
                <c:pt idx="2">
                  <c:v>0.15403</c:v>
                </c:pt>
                <c:pt idx="3">
                  <c:v>0.1698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rfResult2!$F$32:$O$32</c:f>
              <c:numCache>
                <c:formatCode>General</c:formatCode>
                <c:ptCount val="4"/>
                <c:pt idx="0">
                  <c:v>0.056</c:v>
                </c:pt>
                <c:pt idx="1">
                  <c:v>0.12633</c:v>
                </c:pt>
                <c:pt idx="2">
                  <c:v>0.14001</c:v>
                </c:pt>
                <c:pt idx="3">
                  <c:v>0.15512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rfResult2!$F$33:$O$33</c:f>
              <c:numCache>
                <c:formatCode>General</c:formatCode>
                <c:ptCount val="4"/>
                <c:pt idx="0">
                  <c:v>0.066</c:v>
                </c:pt>
                <c:pt idx="1">
                  <c:v>0.13167</c:v>
                </c:pt>
                <c:pt idx="2">
                  <c:v>0.14657</c:v>
                </c:pt>
                <c:pt idx="3">
                  <c:v>0.16098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rfResult2!$F$34:$O$34</c:f>
              <c:numCache>
                <c:formatCode>General</c:formatCode>
                <c:ptCount val="4"/>
                <c:pt idx="0">
                  <c:v>0.056</c:v>
                </c:pt>
                <c:pt idx="1">
                  <c:v>0.12633</c:v>
                </c:pt>
                <c:pt idx="2">
                  <c:v>0.14113</c:v>
                </c:pt>
                <c:pt idx="3">
                  <c:v>0.15632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rfResult2!$F$35:$O$35</c:f>
              <c:numCache>
                <c:formatCode>General</c:formatCode>
                <c:ptCount val="4"/>
                <c:pt idx="0">
                  <c:v>0.064</c:v>
                </c:pt>
                <c:pt idx="1">
                  <c:v>0.12611</c:v>
                </c:pt>
                <c:pt idx="2">
                  <c:v>0.14157</c:v>
                </c:pt>
                <c:pt idx="3">
                  <c:v>0.15878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rfResult2!$F$36:$O$36</c:f>
              <c:numCache>
                <c:formatCode>General</c:formatCode>
                <c:ptCount val="4"/>
                <c:pt idx="0">
                  <c:v>0.072</c:v>
                </c:pt>
                <c:pt idx="1">
                  <c:v>0.133</c:v>
                </c:pt>
                <c:pt idx="2">
                  <c:v>0.15063</c:v>
                </c:pt>
                <c:pt idx="3">
                  <c:v>0.16796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rfResult2!$F$37:$O$37</c:f>
              <c:numCache>
                <c:formatCode>General</c:formatCode>
                <c:ptCount val="4"/>
                <c:pt idx="0">
                  <c:v>0.078</c:v>
                </c:pt>
                <c:pt idx="1">
                  <c:v>0.131</c:v>
                </c:pt>
                <c:pt idx="2">
                  <c:v>0.15073</c:v>
                </c:pt>
                <c:pt idx="3">
                  <c:v>0.16635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4427088"/>
        <c:axId val="-2064154576"/>
      </c:barChart>
      <c:catAx>
        <c:axId val="-2064427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4154576"/>
        <c:crosses val="autoZero"/>
        <c:auto val="1"/>
        <c:lblAlgn val="ctr"/>
        <c:lblOffset val="100"/>
        <c:noMultiLvlLbl val="0"/>
      </c:catAx>
      <c:valAx>
        <c:axId val="-20641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442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rfResult2!$F$38:$O$38</c:f>
              <c:numCache>
                <c:formatCode>General</c:formatCode>
                <c:ptCount val="4"/>
                <c:pt idx="0">
                  <c:v>0.06931</c:v>
                </c:pt>
                <c:pt idx="1">
                  <c:v>0.1123</c:v>
                </c:pt>
                <c:pt idx="2">
                  <c:v>0.13347</c:v>
                </c:pt>
                <c:pt idx="3">
                  <c:v>0.16242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rfResult2!$F$39:$O$39</c:f>
              <c:numCache>
                <c:formatCode>General</c:formatCode>
                <c:ptCount val="4"/>
                <c:pt idx="0">
                  <c:v>0.054483</c:v>
                </c:pt>
                <c:pt idx="1">
                  <c:v>0.091839</c:v>
                </c:pt>
                <c:pt idx="2">
                  <c:v>0.11218</c:v>
                </c:pt>
                <c:pt idx="3">
                  <c:v>0.14132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rfResult2!$F$40:$O$40</c:f>
              <c:numCache>
                <c:formatCode>General</c:formatCode>
                <c:ptCount val="4"/>
                <c:pt idx="0">
                  <c:v>0.06069</c:v>
                </c:pt>
                <c:pt idx="1">
                  <c:v>0.10931</c:v>
                </c:pt>
                <c:pt idx="2">
                  <c:v>0.13028</c:v>
                </c:pt>
                <c:pt idx="3">
                  <c:v>0.15811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rfResult2!$F$41:$O$41</c:f>
              <c:numCache>
                <c:formatCode>General</c:formatCode>
                <c:ptCount val="4"/>
                <c:pt idx="0">
                  <c:v>0.063793</c:v>
                </c:pt>
                <c:pt idx="1">
                  <c:v>0.11034</c:v>
                </c:pt>
                <c:pt idx="2">
                  <c:v>0.13043</c:v>
                </c:pt>
                <c:pt idx="3">
                  <c:v>0.15594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rfResult2!$F$42:$O$42</c:f>
              <c:numCache>
                <c:formatCode>General</c:formatCode>
                <c:ptCount val="4"/>
                <c:pt idx="0">
                  <c:v>0.058621</c:v>
                </c:pt>
                <c:pt idx="1">
                  <c:v>0.10236</c:v>
                </c:pt>
                <c:pt idx="2">
                  <c:v>0.12351</c:v>
                </c:pt>
                <c:pt idx="3">
                  <c:v>0.14768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rfResult2!$F$43:$O$43</c:f>
              <c:numCache>
                <c:formatCode>General</c:formatCode>
                <c:ptCount val="4"/>
                <c:pt idx="0">
                  <c:v>0.058276</c:v>
                </c:pt>
                <c:pt idx="1">
                  <c:v>0.10098</c:v>
                </c:pt>
                <c:pt idx="2">
                  <c:v>0.12008</c:v>
                </c:pt>
                <c:pt idx="3">
                  <c:v>0.14554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rfResult2!$F$44:$O$44</c:f>
              <c:numCache>
                <c:formatCode>General</c:formatCode>
                <c:ptCount val="4"/>
                <c:pt idx="0">
                  <c:v>0.053448</c:v>
                </c:pt>
                <c:pt idx="1">
                  <c:v>0.095862</c:v>
                </c:pt>
                <c:pt idx="2">
                  <c:v>0.11753</c:v>
                </c:pt>
                <c:pt idx="3">
                  <c:v>0.14344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rfResult2!$F$45:$O$45</c:f>
              <c:numCache>
                <c:formatCode>General</c:formatCode>
                <c:ptCount val="4"/>
                <c:pt idx="0">
                  <c:v>0.052414</c:v>
                </c:pt>
                <c:pt idx="1">
                  <c:v>0.095517</c:v>
                </c:pt>
                <c:pt idx="2">
                  <c:v>0.11728</c:v>
                </c:pt>
                <c:pt idx="3">
                  <c:v>0.1423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rfResult2!$F$46:$O$46</c:f>
              <c:numCache>
                <c:formatCode>General</c:formatCode>
                <c:ptCount val="4"/>
                <c:pt idx="0">
                  <c:v>0.054138</c:v>
                </c:pt>
                <c:pt idx="1">
                  <c:v>0.097184</c:v>
                </c:pt>
                <c:pt idx="2">
                  <c:v>0.11768</c:v>
                </c:pt>
                <c:pt idx="3">
                  <c:v>0.14312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8963760"/>
        <c:axId val="-2046334800"/>
      </c:barChart>
      <c:catAx>
        <c:axId val="-2068963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46334800"/>
        <c:crosses val="autoZero"/>
        <c:auto val="1"/>
        <c:lblAlgn val="ctr"/>
        <c:lblOffset val="100"/>
        <c:noMultiLvlLbl val="0"/>
      </c:catAx>
      <c:valAx>
        <c:axId val="-204633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896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rfResult2!$F$47:$O$47</c:f>
              <c:numCache>
                <c:formatCode>General</c:formatCode>
                <c:ptCount val="4"/>
                <c:pt idx="0">
                  <c:v>0.068966</c:v>
                </c:pt>
                <c:pt idx="1">
                  <c:v>0.11345</c:v>
                </c:pt>
                <c:pt idx="2">
                  <c:v>0.13617</c:v>
                </c:pt>
                <c:pt idx="3">
                  <c:v>0.1644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rfResult2!$F$48:$O$48</c:f>
              <c:numCache>
                <c:formatCode>General</c:formatCode>
                <c:ptCount val="4"/>
                <c:pt idx="0">
                  <c:v>0.074828</c:v>
                </c:pt>
                <c:pt idx="1">
                  <c:v>0.12489</c:v>
                </c:pt>
                <c:pt idx="2">
                  <c:v>0.14725</c:v>
                </c:pt>
                <c:pt idx="3">
                  <c:v>0.17513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rfResult2!$F$49:$O$49</c:f>
              <c:numCache>
                <c:formatCode>General</c:formatCode>
                <c:ptCount val="4"/>
                <c:pt idx="0">
                  <c:v>0.053103</c:v>
                </c:pt>
                <c:pt idx="1">
                  <c:v>0.098218</c:v>
                </c:pt>
                <c:pt idx="2">
                  <c:v>0.11711</c:v>
                </c:pt>
                <c:pt idx="3">
                  <c:v>0.14297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rfResult2!$F$50:$O$50</c:f>
              <c:numCache>
                <c:formatCode>General</c:formatCode>
                <c:ptCount val="4"/>
                <c:pt idx="0">
                  <c:v>0.047241</c:v>
                </c:pt>
                <c:pt idx="1">
                  <c:v>0.092931</c:v>
                </c:pt>
                <c:pt idx="2">
                  <c:v>0.11516</c:v>
                </c:pt>
                <c:pt idx="3">
                  <c:v>0.13916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rfResult2!$F$51:$O$51</c:f>
              <c:numCache>
                <c:formatCode>General</c:formatCode>
                <c:ptCount val="4"/>
                <c:pt idx="0">
                  <c:v>0.038621</c:v>
                </c:pt>
                <c:pt idx="1">
                  <c:v>0.077586</c:v>
                </c:pt>
                <c:pt idx="2">
                  <c:v>0.097966</c:v>
                </c:pt>
                <c:pt idx="3">
                  <c:v>0.12457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rfResult2!$F$52:$O$52</c:f>
              <c:numCache>
                <c:formatCode>General</c:formatCode>
                <c:ptCount val="4"/>
                <c:pt idx="0">
                  <c:v>0.042069</c:v>
                </c:pt>
                <c:pt idx="1">
                  <c:v>0.078276</c:v>
                </c:pt>
                <c:pt idx="2">
                  <c:v>0.098638</c:v>
                </c:pt>
                <c:pt idx="3">
                  <c:v>0.126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rfResult2!$F$53:$O$53</c:f>
              <c:numCache>
                <c:formatCode>General</c:formatCode>
                <c:ptCount val="4"/>
                <c:pt idx="0">
                  <c:v>0.043448</c:v>
                </c:pt>
                <c:pt idx="1">
                  <c:v>0.082011</c:v>
                </c:pt>
                <c:pt idx="2">
                  <c:v>0.10175</c:v>
                </c:pt>
                <c:pt idx="3">
                  <c:v>0.12932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rfResult2!$F$54:$O$54</c:f>
              <c:numCache>
                <c:formatCode>General</c:formatCode>
                <c:ptCount val="4"/>
                <c:pt idx="0">
                  <c:v>0.05</c:v>
                </c:pt>
                <c:pt idx="1">
                  <c:v>0.090057</c:v>
                </c:pt>
                <c:pt idx="2">
                  <c:v>0.11035</c:v>
                </c:pt>
                <c:pt idx="3">
                  <c:v>0.13477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rfResult2!$F$55:$O$55</c:f>
              <c:numCache>
                <c:formatCode>General</c:formatCode>
                <c:ptCount val="4"/>
                <c:pt idx="0">
                  <c:v>0.043793</c:v>
                </c:pt>
                <c:pt idx="1">
                  <c:v>0.084483</c:v>
                </c:pt>
                <c:pt idx="2">
                  <c:v>0.1059</c:v>
                </c:pt>
                <c:pt idx="3">
                  <c:v>0.13247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7663136"/>
        <c:axId val="-2067662592"/>
      </c:barChart>
      <c:catAx>
        <c:axId val="-2067663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7662592"/>
        <c:crosses val="autoZero"/>
        <c:auto val="1"/>
        <c:lblAlgn val="ctr"/>
        <c:lblOffset val="100"/>
        <c:noMultiLvlLbl val="0"/>
      </c:catAx>
      <c:valAx>
        <c:axId val="-206766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766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rfResult2!$F$62:$O$62</c:f>
              <c:numCache>
                <c:formatCode>General</c:formatCode>
                <c:ptCount val="4"/>
                <c:pt idx="0">
                  <c:v>0.15</c:v>
                </c:pt>
                <c:pt idx="1">
                  <c:v>0.20033</c:v>
                </c:pt>
                <c:pt idx="2">
                  <c:v>0.21493</c:v>
                </c:pt>
                <c:pt idx="3">
                  <c:v>0.233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rfResult2!$F$63:$O$63</c:f>
              <c:numCache>
                <c:formatCode>General</c:formatCode>
                <c:ptCount val="4"/>
                <c:pt idx="0">
                  <c:v>0.138</c:v>
                </c:pt>
                <c:pt idx="1">
                  <c:v>0.213</c:v>
                </c:pt>
                <c:pt idx="2">
                  <c:v>0.2312</c:v>
                </c:pt>
                <c:pt idx="3">
                  <c:v>0.25433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rfResult2!$F$64:$O$64</c:f>
              <c:numCache>
                <c:formatCode>General</c:formatCode>
                <c:ptCount val="4"/>
                <c:pt idx="0">
                  <c:v>0.064</c:v>
                </c:pt>
                <c:pt idx="1">
                  <c:v>0.11778</c:v>
                </c:pt>
                <c:pt idx="2">
                  <c:v>0.142</c:v>
                </c:pt>
                <c:pt idx="3">
                  <c:v>0.15689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rfResult2!$F$65:$O$65</c:f>
              <c:numCache>
                <c:formatCode>General</c:formatCode>
                <c:ptCount val="4"/>
                <c:pt idx="0">
                  <c:v>0.12</c:v>
                </c:pt>
                <c:pt idx="1">
                  <c:v>0.19767</c:v>
                </c:pt>
                <c:pt idx="2">
                  <c:v>0.21193</c:v>
                </c:pt>
                <c:pt idx="3">
                  <c:v>0.23291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rfResult2!$F$66:$O$66</c:f>
              <c:numCache>
                <c:formatCode>General</c:formatCode>
                <c:ptCount val="4"/>
                <c:pt idx="0">
                  <c:v>0.146</c:v>
                </c:pt>
                <c:pt idx="1">
                  <c:v>0.20733</c:v>
                </c:pt>
                <c:pt idx="2">
                  <c:v>0.22293</c:v>
                </c:pt>
                <c:pt idx="3">
                  <c:v>0.24858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rfResult2!$F$67:$O$67</c:f>
              <c:numCache>
                <c:formatCode>General</c:formatCode>
                <c:ptCount val="4"/>
                <c:pt idx="0">
                  <c:v>0.076</c:v>
                </c:pt>
                <c:pt idx="1">
                  <c:v>0.11467</c:v>
                </c:pt>
                <c:pt idx="2">
                  <c:v>0.12777</c:v>
                </c:pt>
                <c:pt idx="3">
                  <c:v>0.14323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rfResult2!$F$68:$O$68</c:f>
              <c:numCache>
                <c:formatCode>General</c:formatCode>
                <c:ptCount val="4"/>
                <c:pt idx="0">
                  <c:v>0.15</c:v>
                </c:pt>
                <c:pt idx="1">
                  <c:v>0.20367</c:v>
                </c:pt>
                <c:pt idx="2">
                  <c:v>0.21927</c:v>
                </c:pt>
                <c:pt idx="3">
                  <c:v>0.24063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rfResult2!$F$69:$O$69</c:f>
              <c:numCache>
                <c:formatCode>General</c:formatCode>
                <c:ptCount val="4"/>
                <c:pt idx="0">
                  <c:v>0.05</c:v>
                </c:pt>
                <c:pt idx="1">
                  <c:v>0.097333</c:v>
                </c:pt>
                <c:pt idx="2">
                  <c:v>0.11593</c:v>
                </c:pt>
                <c:pt idx="3">
                  <c:v>0.13377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rfResult2!$F$70:$O$70</c:f>
              <c:numCache>
                <c:formatCode>General</c:formatCode>
                <c:ptCount val="4"/>
                <c:pt idx="0">
                  <c:v>0.072</c:v>
                </c:pt>
                <c:pt idx="1">
                  <c:v>0.14033</c:v>
                </c:pt>
                <c:pt idx="2">
                  <c:v>0.15503</c:v>
                </c:pt>
                <c:pt idx="3">
                  <c:v>0.17512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67456112"/>
        <c:axId val="-1967260752"/>
      </c:barChart>
      <c:catAx>
        <c:axId val="-1967456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67260752"/>
        <c:crosses val="autoZero"/>
        <c:auto val="1"/>
        <c:lblAlgn val="ctr"/>
        <c:lblOffset val="100"/>
        <c:noMultiLvlLbl val="0"/>
      </c:catAx>
      <c:valAx>
        <c:axId val="-196726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6745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rfResult2!$F$90:$O$90</c:f>
              <c:numCache>
                <c:formatCode>General</c:formatCode>
                <c:ptCount val="4"/>
                <c:pt idx="0">
                  <c:v>0.152</c:v>
                </c:pt>
                <c:pt idx="1">
                  <c:v>0.202</c:v>
                </c:pt>
                <c:pt idx="2">
                  <c:v>0.219</c:v>
                </c:pt>
                <c:pt idx="3">
                  <c:v>0.23596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rfResult2!$F$91:$O$91</c:f>
              <c:numCache>
                <c:formatCode>General</c:formatCode>
                <c:ptCount val="4"/>
                <c:pt idx="0">
                  <c:v>0.116</c:v>
                </c:pt>
                <c:pt idx="1">
                  <c:v>0.19267</c:v>
                </c:pt>
                <c:pt idx="2">
                  <c:v>0.2075</c:v>
                </c:pt>
                <c:pt idx="3">
                  <c:v>0.22857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rfResult2!$F$92:$O$92</c:f>
              <c:numCache>
                <c:formatCode>General</c:formatCode>
                <c:ptCount val="4"/>
                <c:pt idx="0">
                  <c:v>0.13</c:v>
                </c:pt>
                <c:pt idx="1">
                  <c:v>0.20833</c:v>
                </c:pt>
                <c:pt idx="2">
                  <c:v>0.22753</c:v>
                </c:pt>
                <c:pt idx="3">
                  <c:v>0.24857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rfResult2!$F$93:$O$93</c:f>
              <c:numCache>
                <c:formatCode>General</c:formatCode>
                <c:ptCount val="4"/>
                <c:pt idx="0">
                  <c:v>0.136</c:v>
                </c:pt>
                <c:pt idx="1">
                  <c:v>0.19933</c:v>
                </c:pt>
                <c:pt idx="2">
                  <c:v>0.21613</c:v>
                </c:pt>
                <c:pt idx="3">
                  <c:v>0.24092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rfResult2!$F$94:$O$94</c:f>
              <c:numCache>
                <c:formatCode>General</c:formatCode>
                <c:ptCount val="4"/>
                <c:pt idx="0">
                  <c:v>0.154</c:v>
                </c:pt>
                <c:pt idx="1">
                  <c:v>0.20433</c:v>
                </c:pt>
                <c:pt idx="2">
                  <c:v>0.22163</c:v>
                </c:pt>
                <c:pt idx="3">
                  <c:v>0.24232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rfResult2!$F$95:$O$95</c:f>
              <c:numCache>
                <c:formatCode>General</c:formatCode>
                <c:ptCount val="4"/>
                <c:pt idx="0">
                  <c:v>0.026</c:v>
                </c:pt>
                <c:pt idx="1">
                  <c:v>0.083667</c:v>
                </c:pt>
                <c:pt idx="2">
                  <c:v>0.10326</c:v>
                </c:pt>
                <c:pt idx="3">
                  <c:v>0.12084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rfResult2!$F$96:$O$96</c:f>
              <c:numCache>
                <c:formatCode>General</c:formatCode>
                <c:ptCount val="4"/>
                <c:pt idx="0">
                  <c:v>0.076</c:v>
                </c:pt>
                <c:pt idx="1">
                  <c:v>0.10867</c:v>
                </c:pt>
                <c:pt idx="2">
                  <c:v>0.12187</c:v>
                </c:pt>
                <c:pt idx="3">
                  <c:v>0.13692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rfResult2!$F$97:$O$97</c:f>
              <c:numCache>
                <c:formatCode>General</c:formatCode>
                <c:ptCount val="4"/>
                <c:pt idx="0">
                  <c:v>0.056</c:v>
                </c:pt>
                <c:pt idx="1">
                  <c:v>0.12833</c:v>
                </c:pt>
                <c:pt idx="2">
                  <c:v>0.14123</c:v>
                </c:pt>
                <c:pt idx="3">
                  <c:v>0.15894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rfResult2!$F$98:$O$98</c:f>
              <c:numCache>
                <c:formatCode>General</c:formatCode>
                <c:ptCount val="4"/>
                <c:pt idx="0">
                  <c:v>0.056</c:v>
                </c:pt>
                <c:pt idx="1">
                  <c:v>0.118</c:v>
                </c:pt>
                <c:pt idx="2">
                  <c:v>0.1348</c:v>
                </c:pt>
                <c:pt idx="3">
                  <c:v>0.15254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87033088"/>
        <c:axId val="-1986989568"/>
      </c:barChart>
      <c:catAx>
        <c:axId val="-19870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86989568"/>
        <c:crosses val="autoZero"/>
        <c:auto val="1"/>
        <c:lblAlgn val="ctr"/>
        <c:lblOffset val="100"/>
        <c:noMultiLvlLbl val="0"/>
      </c:catAx>
      <c:valAx>
        <c:axId val="-19869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870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rfResult2!$F$101:$O$101</c:f>
              <c:numCache>
                <c:formatCode>General</c:formatCode>
                <c:ptCount val="4"/>
                <c:pt idx="0">
                  <c:v>0.134</c:v>
                </c:pt>
                <c:pt idx="1">
                  <c:v>0.19833</c:v>
                </c:pt>
                <c:pt idx="2">
                  <c:v>0.21233</c:v>
                </c:pt>
                <c:pt idx="3">
                  <c:v>0.23064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rfResult2!$F$102:$O$102</c:f>
              <c:numCache>
                <c:formatCode>General</c:formatCode>
                <c:ptCount val="4"/>
                <c:pt idx="0">
                  <c:v>0.124</c:v>
                </c:pt>
                <c:pt idx="1">
                  <c:v>0.201</c:v>
                </c:pt>
                <c:pt idx="2">
                  <c:v>0.21253</c:v>
                </c:pt>
                <c:pt idx="3">
                  <c:v>0.23392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rfResult2!$F$103:$O$103</c:f>
              <c:numCache>
                <c:formatCode>General</c:formatCode>
                <c:ptCount val="4"/>
                <c:pt idx="0">
                  <c:v>0.138</c:v>
                </c:pt>
                <c:pt idx="1">
                  <c:v>0.21</c:v>
                </c:pt>
                <c:pt idx="2">
                  <c:v>0.229</c:v>
                </c:pt>
                <c:pt idx="3">
                  <c:v>0.25176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rfResult2!$F$104:$O$104</c:f>
              <c:numCache>
                <c:formatCode>General</c:formatCode>
                <c:ptCount val="4"/>
                <c:pt idx="0">
                  <c:v>0.136</c:v>
                </c:pt>
                <c:pt idx="1">
                  <c:v>0.19867</c:v>
                </c:pt>
                <c:pt idx="2">
                  <c:v>0.21537</c:v>
                </c:pt>
                <c:pt idx="3">
                  <c:v>0.24104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rfResult2!$F$105:$O$105</c:f>
              <c:numCache>
                <c:formatCode>General</c:formatCode>
                <c:ptCount val="4"/>
                <c:pt idx="0">
                  <c:v>0.158</c:v>
                </c:pt>
                <c:pt idx="1">
                  <c:v>0.206</c:v>
                </c:pt>
                <c:pt idx="2">
                  <c:v>0.2247</c:v>
                </c:pt>
                <c:pt idx="3">
                  <c:v>0.2446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rfResult2!$F$106:$O$106</c:f>
              <c:numCache>
                <c:formatCode>General</c:formatCode>
                <c:ptCount val="4"/>
                <c:pt idx="0">
                  <c:v>0.058</c:v>
                </c:pt>
                <c:pt idx="1">
                  <c:v>0.12833</c:v>
                </c:pt>
                <c:pt idx="2">
                  <c:v>0.14453</c:v>
                </c:pt>
                <c:pt idx="3">
                  <c:v>0.16076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rfResult2!$F$107:$O$107</c:f>
              <c:numCache>
                <c:formatCode>General</c:formatCode>
                <c:ptCount val="4"/>
                <c:pt idx="0">
                  <c:v>0.068</c:v>
                </c:pt>
                <c:pt idx="1">
                  <c:v>0.12911</c:v>
                </c:pt>
                <c:pt idx="2">
                  <c:v>0.1475</c:v>
                </c:pt>
                <c:pt idx="3">
                  <c:v>0.16232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rfResult2!$F$108:$O$108</c:f>
              <c:numCache>
                <c:formatCode>General</c:formatCode>
                <c:ptCount val="4"/>
                <c:pt idx="0">
                  <c:v>0.046</c:v>
                </c:pt>
                <c:pt idx="1">
                  <c:v>0.098667</c:v>
                </c:pt>
                <c:pt idx="2">
                  <c:v>0.11777</c:v>
                </c:pt>
                <c:pt idx="3">
                  <c:v>0.13346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rfResult2!$F$109:$O$109</c:f>
              <c:numCache>
                <c:formatCode>General</c:formatCode>
                <c:ptCount val="4"/>
                <c:pt idx="0">
                  <c:v>0.074</c:v>
                </c:pt>
                <c:pt idx="1">
                  <c:v>0.10867</c:v>
                </c:pt>
                <c:pt idx="2">
                  <c:v>0.12437</c:v>
                </c:pt>
                <c:pt idx="3">
                  <c:v>0.14087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1658704"/>
        <c:axId val="1831654784"/>
      </c:barChart>
      <c:catAx>
        <c:axId val="1831658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1654784"/>
        <c:crosses val="autoZero"/>
        <c:auto val="1"/>
        <c:lblAlgn val="ctr"/>
        <c:lblOffset val="100"/>
        <c:noMultiLvlLbl val="0"/>
      </c:catAx>
      <c:valAx>
        <c:axId val="183165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165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'rf_all-1'!$F$2:$O$2</c:f>
              <c:numCache>
                <c:formatCode>General</c:formatCode>
                <c:ptCount val="4"/>
                <c:pt idx="0">
                  <c:v>0.22553</c:v>
                </c:pt>
                <c:pt idx="1">
                  <c:v>0.31891</c:v>
                </c:pt>
                <c:pt idx="2">
                  <c:v>0.34742</c:v>
                </c:pt>
                <c:pt idx="3">
                  <c:v>0.3771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'rf_all-1'!$F$3:$O$3</c:f>
              <c:numCache>
                <c:formatCode>General</c:formatCode>
                <c:ptCount val="4"/>
                <c:pt idx="0">
                  <c:v>0.21489</c:v>
                </c:pt>
                <c:pt idx="1">
                  <c:v>0.29787</c:v>
                </c:pt>
                <c:pt idx="2">
                  <c:v>0.33943</c:v>
                </c:pt>
                <c:pt idx="3">
                  <c:v>0.36818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'rf_all-1'!$F$4:$O$4</c:f>
              <c:numCache>
                <c:formatCode>General</c:formatCode>
                <c:ptCount val="4"/>
                <c:pt idx="0">
                  <c:v>0.20851</c:v>
                </c:pt>
                <c:pt idx="1">
                  <c:v>0.31253</c:v>
                </c:pt>
                <c:pt idx="2">
                  <c:v>0.34296</c:v>
                </c:pt>
                <c:pt idx="3">
                  <c:v>0.37539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'rf_all-1'!$F$5:$O$5</c:f>
              <c:numCache>
                <c:formatCode>General</c:formatCode>
                <c:ptCount val="4"/>
                <c:pt idx="0">
                  <c:v>0.20638</c:v>
                </c:pt>
                <c:pt idx="1">
                  <c:v>0.30715</c:v>
                </c:pt>
                <c:pt idx="2">
                  <c:v>0.33821</c:v>
                </c:pt>
                <c:pt idx="3">
                  <c:v>0.36856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'rf_all-1'!$F$6:$O$6</c:f>
              <c:numCache>
                <c:formatCode>General</c:formatCode>
                <c:ptCount val="4"/>
                <c:pt idx="0">
                  <c:v>0.19574</c:v>
                </c:pt>
                <c:pt idx="1">
                  <c:v>0.29427</c:v>
                </c:pt>
                <c:pt idx="2">
                  <c:v>0.32853</c:v>
                </c:pt>
                <c:pt idx="3">
                  <c:v>0.36047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'rf_all-1'!$F$7:$O$7</c:f>
              <c:numCache>
                <c:formatCode>General</c:formatCode>
                <c:ptCount val="4"/>
                <c:pt idx="0">
                  <c:v>0.21064</c:v>
                </c:pt>
                <c:pt idx="1">
                  <c:v>0.30154</c:v>
                </c:pt>
                <c:pt idx="2">
                  <c:v>0.33046</c:v>
                </c:pt>
                <c:pt idx="3">
                  <c:v>0.3633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'rf_all-1'!$F$8:$O$8</c:f>
              <c:numCache>
                <c:formatCode>General</c:formatCode>
                <c:ptCount val="4"/>
                <c:pt idx="0">
                  <c:v>0.19362</c:v>
                </c:pt>
                <c:pt idx="1">
                  <c:v>0.2974</c:v>
                </c:pt>
                <c:pt idx="2">
                  <c:v>0.33337</c:v>
                </c:pt>
                <c:pt idx="3">
                  <c:v>0.36286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'rf_all-1'!$F$9:$O$9</c:f>
              <c:numCache>
                <c:formatCode>General</c:formatCode>
                <c:ptCount val="4"/>
                <c:pt idx="0">
                  <c:v>0.21702</c:v>
                </c:pt>
                <c:pt idx="1">
                  <c:v>0.31052</c:v>
                </c:pt>
                <c:pt idx="2">
                  <c:v>0.34622</c:v>
                </c:pt>
                <c:pt idx="3">
                  <c:v>0.37357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'rf_all-1'!$F$10:$O$10</c:f>
              <c:numCache>
                <c:formatCode>General</c:formatCode>
                <c:ptCount val="4"/>
                <c:pt idx="0">
                  <c:v>0.20213</c:v>
                </c:pt>
                <c:pt idx="1">
                  <c:v>0.29894</c:v>
                </c:pt>
                <c:pt idx="2">
                  <c:v>0.33495</c:v>
                </c:pt>
                <c:pt idx="3">
                  <c:v>0.36548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4220752"/>
        <c:axId val="-2040370208"/>
      </c:barChart>
      <c:catAx>
        <c:axId val="-2074220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40370208"/>
        <c:crosses val="autoZero"/>
        <c:auto val="1"/>
        <c:lblAlgn val="ctr"/>
        <c:lblOffset val="100"/>
        <c:noMultiLvlLbl val="0"/>
      </c:catAx>
      <c:valAx>
        <c:axId val="-204037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422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'rf_all-1'!$F$11:$O$11</c:f>
              <c:numCache>
                <c:formatCode>General</c:formatCode>
                <c:ptCount val="4"/>
                <c:pt idx="0">
                  <c:v>0.114</c:v>
                </c:pt>
                <c:pt idx="1">
                  <c:v>0.15489</c:v>
                </c:pt>
                <c:pt idx="2">
                  <c:v>0.1723</c:v>
                </c:pt>
                <c:pt idx="3">
                  <c:v>0.19111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'rf_all-1'!$F$12:$O$12</c:f>
              <c:numCache>
                <c:formatCode>General</c:formatCode>
                <c:ptCount val="4"/>
                <c:pt idx="0">
                  <c:v>0.064</c:v>
                </c:pt>
                <c:pt idx="1">
                  <c:v>0.12267</c:v>
                </c:pt>
                <c:pt idx="2">
                  <c:v>0.137</c:v>
                </c:pt>
                <c:pt idx="3">
                  <c:v>0.15631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'rf_all-1'!$F$13:$O$13</c:f>
              <c:numCache>
                <c:formatCode>General</c:formatCode>
                <c:ptCount val="4"/>
                <c:pt idx="0">
                  <c:v>0.076</c:v>
                </c:pt>
                <c:pt idx="1">
                  <c:v>0.12833</c:v>
                </c:pt>
                <c:pt idx="2">
                  <c:v>0.14455</c:v>
                </c:pt>
                <c:pt idx="3">
                  <c:v>0.16017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'rf_all-1'!$F$14:$O$14</c:f>
              <c:numCache>
                <c:formatCode>General</c:formatCode>
                <c:ptCount val="4"/>
                <c:pt idx="0">
                  <c:v>0.054</c:v>
                </c:pt>
                <c:pt idx="1">
                  <c:v>0.10867</c:v>
                </c:pt>
                <c:pt idx="2">
                  <c:v>0.12996</c:v>
                </c:pt>
                <c:pt idx="3">
                  <c:v>0.14471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'rf_all-1'!$F$15:$O$15</c:f>
              <c:numCache>
                <c:formatCode>General</c:formatCode>
                <c:ptCount val="4"/>
                <c:pt idx="0">
                  <c:v>0.092</c:v>
                </c:pt>
                <c:pt idx="1">
                  <c:v>0.14467</c:v>
                </c:pt>
                <c:pt idx="2">
                  <c:v>0.15723</c:v>
                </c:pt>
                <c:pt idx="3">
                  <c:v>0.17319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'rf_all-1'!$F$16:$O$16</c:f>
              <c:numCache>
                <c:formatCode>General</c:formatCode>
                <c:ptCount val="4"/>
                <c:pt idx="0">
                  <c:v>0.068</c:v>
                </c:pt>
                <c:pt idx="1">
                  <c:v>0.119</c:v>
                </c:pt>
                <c:pt idx="2">
                  <c:v>0.13783</c:v>
                </c:pt>
                <c:pt idx="3">
                  <c:v>0.15543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'rf_all-1'!$F$17:$O$17</c:f>
              <c:numCache>
                <c:formatCode>General</c:formatCode>
                <c:ptCount val="4"/>
                <c:pt idx="0">
                  <c:v>0.07</c:v>
                </c:pt>
                <c:pt idx="1">
                  <c:v>0.13311</c:v>
                </c:pt>
                <c:pt idx="2">
                  <c:v>0.15187</c:v>
                </c:pt>
                <c:pt idx="3">
                  <c:v>0.16696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'rf_all-1'!$F$18:$O$18</c:f>
              <c:numCache>
                <c:formatCode>General</c:formatCode>
                <c:ptCount val="4"/>
                <c:pt idx="0">
                  <c:v>0.062</c:v>
                </c:pt>
                <c:pt idx="1">
                  <c:v>0.11967</c:v>
                </c:pt>
                <c:pt idx="2">
                  <c:v>0.13835</c:v>
                </c:pt>
                <c:pt idx="3">
                  <c:v>0.15598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'rf_all-1'!$F$19:$O$19</c:f>
              <c:numCache>
                <c:formatCode>General</c:formatCode>
                <c:ptCount val="4"/>
                <c:pt idx="0">
                  <c:v>0.066</c:v>
                </c:pt>
                <c:pt idx="1">
                  <c:v>0.12367</c:v>
                </c:pt>
                <c:pt idx="2">
                  <c:v>0.1437</c:v>
                </c:pt>
                <c:pt idx="3">
                  <c:v>0.16342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3542656"/>
        <c:axId val="-2032441280"/>
      </c:barChart>
      <c:catAx>
        <c:axId val="-203354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32441280"/>
        <c:crosses val="autoZero"/>
        <c:auto val="1"/>
        <c:lblAlgn val="ctr"/>
        <c:lblOffset val="100"/>
        <c:noMultiLvlLbl val="0"/>
      </c:catAx>
      <c:valAx>
        <c:axId val="-203244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3354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'rf_all-1'!$F$20:$O$20</c:f>
              <c:numCache>
                <c:formatCode>General</c:formatCode>
                <c:ptCount val="4"/>
                <c:pt idx="0">
                  <c:v>0.057931</c:v>
                </c:pt>
                <c:pt idx="1">
                  <c:v>0.094885</c:v>
                </c:pt>
                <c:pt idx="2">
                  <c:v>0.11442</c:v>
                </c:pt>
                <c:pt idx="3">
                  <c:v>0.14131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'rf_all-1'!$F$21:$O$21</c:f>
              <c:numCache>
                <c:formatCode>General</c:formatCode>
                <c:ptCount val="4"/>
                <c:pt idx="0">
                  <c:v>0.045517</c:v>
                </c:pt>
                <c:pt idx="1">
                  <c:v>0.083506</c:v>
                </c:pt>
                <c:pt idx="2">
                  <c:v>0.10642</c:v>
                </c:pt>
                <c:pt idx="3">
                  <c:v>0.13154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'rf_all-1'!$F$22:$O$22</c:f>
              <c:numCache>
                <c:formatCode>General</c:formatCode>
                <c:ptCount val="4"/>
                <c:pt idx="0">
                  <c:v>0.063793</c:v>
                </c:pt>
                <c:pt idx="1">
                  <c:v>0.10546</c:v>
                </c:pt>
                <c:pt idx="2">
                  <c:v>0.1241</c:v>
                </c:pt>
                <c:pt idx="3">
                  <c:v>0.1508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'rf_all-1'!$F$23:$O$23</c:f>
              <c:numCache>
                <c:formatCode>General</c:formatCode>
                <c:ptCount val="4"/>
                <c:pt idx="0">
                  <c:v>0.056207</c:v>
                </c:pt>
                <c:pt idx="1">
                  <c:v>0.098908</c:v>
                </c:pt>
                <c:pt idx="2">
                  <c:v>0.11891</c:v>
                </c:pt>
                <c:pt idx="3">
                  <c:v>0.14492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'rf_all-1'!$F$24:$O$24</c:f>
              <c:numCache>
                <c:formatCode>General</c:formatCode>
                <c:ptCount val="4"/>
                <c:pt idx="0">
                  <c:v>0.057931</c:v>
                </c:pt>
                <c:pt idx="1">
                  <c:v>0.10029</c:v>
                </c:pt>
                <c:pt idx="2">
                  <c:v>0.1232</c:v>
                </c:pt>
                <c:pt idx="3">
                  <c:v>0.14781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'rf_all-1'!$F$25:$O$25</c:f>
              <c:numCache>
                <c:formatCode>General</c:formatCode>
                <c:ptCount val="4"/>
                <c:pt idx="0">
                  <c:v>0.05931</c:v>
                </c:pt>
                <c:pt idx="1">
                  <c:v>0.099598</c:v>
                </c:pt>
                <c:pt idx="2">
                  <c:v>0.11927</c:v>
                </c:pt>
                <c:pt idx="3">
                  <c:v>0.14461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'rf_all-1'!$F$26:$O$26</c:f>
              <c:numCache>
                <c:formatCode>General</c:formatCode>
                <c:ptCount val="4"/>
                <c:pt idx="0">
                  <c:v>0.066207</c:v>
                </c:pt>
                <c:pt idx="1">
                  <c:v>0.10489</c:v>
                </c:pt>
                <c:pt idx="2">
                  <c:v>0.12575</c:v>
                </c:pt>
                <c:pt idx="3">
                  <c:v>0.15052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'rf_all-1'!$F$27:$O$27</c:f>
              <c:numCache>
                <c:formatCode>General</c:formatCode>
                <c:ptCount val="4"/>
                <c:pt idx="0">
                  <c:v>0.059655</c:v>
                </c:pt>
                <c:pt idx="1">
                  <c:v>0.10667</c:v>
                </c:pt>
                <c:pt idx="2">
                  <c:v>0.12834</c:v>
                </c:pt>
                <c:pt idx="3">
                  <c:v>0.15359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'rf_all-1'!$F$28:$O$28</c:f>
              <c:numCache>
                <c:formatCode>General</c:formatCode>
                <c:ptCount val="4"/>
                <c:pt idx="0">
                  <c:v>0.058276</c:v>
                </c:pt>
                <c:pt idx="1">
                  <c:v>0.10132</c:v>
                </c:pt>
                <c:pt idx="2">
                  <c:v>0.12258</c:v>
                </c:pt>
                <c:pt idx="3">
                  <c:v>0.14898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4526816"/>
        <c:axId val="-2044454448"/>
      </c:barChart>
      <c:catAx>
        <c:axId val="-2034526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44454448"/>
        <c:crosses val="autoZero"/>
        <c:auto val="1"/>
        <c:lblAlgn val="ctr"/>
        <c:lblOffset val="100"/>
        <c:noMultiLvlLbl val="0"/>
      </c:catAx>
      <c:valAx>
        <c:axId val="-204445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3452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'rf_only-1'!$F$2:$O$2</c:f>
              <c:numCache>
                <c:formatCode>General</c:formatCode>
                <c:ptCount val="4"/>
                <c:pt idx="0">
                  <c:v>0.19574</c:v>
                </c:pt>
                <c:pt idx="1">
                  <c:v>0.25591</c:v>
                </c:pt>
                <c:pt idx="2">
                  <c:v>0.29468</c:v>
                </c:pt>
                <c:pt idx="3">
                  <c:v>0.31953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'rf_only-1'!$F$3:$O$3</c:f>
              <c:numCache>
                <c:formatCode>General</c:formatCode>
                <c:ptCount val="4"/>
                <c:pt idx="0">
                  <c:v>0.18085</c:v>
                </c:pt>
                <c:pt idx="1">
                  <c:v>0.25532</c:v>
                </c:pt>
                <c:pt idx="2">
                  <c:v>0.29143</c:v>
                </c:pt>
                <c:pt idx="3">
                  <c:v>0.31818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'rf_only-1'!$F$4:$O$4</c:f>
              <c:numCache>
                <c:formatCode>General</c:formatCode>
                <c:ptCount val="4"/>
                <c:pt idx="0">
                  <c:v>0.18723</c:v>
                </c:pt>
                <c:pt idx="1">
                  <c:v>0.25035</c:v>
                </c:pt>
                <c:pt idx="2">
                  <c:v>0.29389</c:v>
                </c:pt>
                <c:pt idx="3">
                  <c:v>0.31916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'rf_only-1'!$F$5:$O$5</c:f>
              <c:numCache>
                <c:formatCode>General</c:formatCode>
                <c:ptCount val="4"/>
                <c:pt idx="0">
                  <c:v>0.1766</c:v>
                </c:pt>
                <c:pt idx="1">
                  <c:v>0.24846</c:v>
                </c:pt>
                <c:pt idx="2">
                  <c:v>0.29256</c:v>
                </c:pt>
                <c:pt idx="3">
                  <c:v>0.31543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'rf_only-1'!$F$6:$O$6</c:f>
              <c:numCache>
                <c:formatCode>General</c:formatCode>
                <c:ptCount val="4"/>
                <c:pt idx="0">
                  <c:v>0.2</c:v>
                </c:pt>
                <c:pt idx="1">
                  <c:v>0.25496</c:v>
                </c:pt>
                <c:pt idx="2">
                  <c:v>0.29386</c:v>
                </c:pt>
                <c:pt idx="3">
                  <c:v>0.31227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'rf_only-1'!$F$7:$O$7</c:f>
              <c:numCache>
                <c:formatCode>General</c:formatCode>
                <c:ptCount val="4"/>
                <c:pt idx="0">
                  <c:v>0.17872</c:v>
                </c:pt>
                <c:pt idx="1">
                  <c:v>0.27411</c:v>
                </c:pt>
                <c:pt idx="2">
                  <c:v>0.31556</c:v>
                </c:pt>
                <c:pt idx="3">
                  <c:v>0.3396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'rf_only-1'!$F$8:$O$8</c:f>
              <c:numCache>
                <c:formatCode>General</c:formatCode>
                <c:ptCount val="4"/>
                <c:pt idx="0">
                  <c:v>0.13617</c:v>
                </c:pt>
                <c:pt idx="1">
                  <c:v>0.22394</c:v>
                </c:pt>
                <c:pt idx="2">
                  <c:v>0.25806</c:v>
                </c:pt>
                <c:pt idx="3">
                  <c:v>0.28236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'rf_only-1'!$F$9:$O$9</c:f>
              <c:numCache>
                <c:formatCode>General</c:formatCode>
                <c:ptCount val="4"/>
                <c:pt idx="0">
                  <c:v>0.16383</c:v>
                </c:pt>
                <c:pt idx="1">
                  <c:v>0.25579</c:v>
                </c:pt>
                <c:pt idx="2">
                  <c:v>0.28602</c:v>
                </c:pt>
                <c:pt idx="3">
                  <c:v>0.30955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'rf_only-1'!$F$10:$O$10</c:f>
              <c:numCache>
                <c:formatCode>General</c:formatCode>
                <c:ptCount val="4"/>
                <c:pt idx="0">
                  <c:v>0.15532</c:v>
                </c:pt>
                <c:pt idx="1">
                  <c:v>0.24291</c:v>
                </c:pt>
                <c:pt idx="2">
                  <c:v>0.28757</c:v>
                </c:pt>
                <c:pt idx="3">
                  <c:v>0.31018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8627808"/>
        <c:axId val="-2033547232"/>
      </c:barChart>
      <c:catAx>
        <c:axId val="-2038627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33547232"/>
        <c:crosses val="autoZero"/>
        <c:auto val="1"/>
        <c:lblAlgn val="ctr"/>
        <c:lblOffset val="100"/>
        <c:noMultiLvlLbl val="0"/>
      </c:catAx>
      <c:valAx>
        <c:axId val="-203354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3862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dctResult!$F$20:$O$20</c:f>
              <c:numCache>
                <c:formatCode>General</c:formatCode>
                <c:ptCount val="4"/>
                <c:pt idx="0">
                  <c:v>0.07</c:v>
                </c:pt>
                <c:pt idx="1">
                  <c:v>0.11333</c:v>
                </c:pt>
                <c:pt idx="2">
                  <c:v>0.13833</c:v>
                </c:pt>
                <c:pt idx="3">
                  <c:v>0.15274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dctResult!$F$21:$O$21</c:f>
              <c:numCache>
                <c:formatCode>General</c:formatCode>
                <c:ptCount val="4"/>
                <c:pt idx="0">
                  <c:v>0.07</c:v>
                </c:pt>
                <c:pt idx="1">
                  <c:v>0.14333</c:v>
                </c:pt>
                <c:pt idx="2">
                  <c:v>0.16683</c:v>
                </c:pt>
                <c:pt idx="3">
                  <c:v>0.18562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dctResult!$F$22:$O$22</c:f>
              <c:numCache>
                <c:formatCode>General</c:formatCode>
                <c:ptCount val="4"/>
                <c:pt idx="0">
                  <c:v>0.09</c:v>
                </c:pt>
                <c:pt idx="1">
                  <c:v>0.145</c:v>
                </c:pt>
                <c:pt idx="2">
                  <c:v>0.1724</c:v>
                </c:pt>
                <c:pt idx="3">
                  <c:v>0.19183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dctResult!$F$23:$O$23</c:f>
              <c:numCache>
                <c:formatCode>General</c:formatCode>
                <c:ptCount val="4"/>
                <c:pt idx="0">
                  <c:v>0.11</c:v>
                </c:pt>
                <c:pt idx="1">
                  <c:v>0.15833</c:v>
                </c:pt>
                <c:pt idx="2">
                  <c:v>0.18173</c:v>
                </c:pt>
                <c:pt idx="3">
                  <c:v>0.20158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dctResult!$F$24:$O$24</c:f>
              <c:numCache>
                <c:formatCode>General</c:formatCode>
                <c:ptCount val="4"/>
                <c:pt idx="0">
                  <c:v>0.1</c:v>
                </c:pt>
                <c:pt idx="1">
                  <c:v>0.14167</c:v>
                </c:pt>
                <c:pt idx="2">
                  <c:v>0.17167</c:v>
                </c:pt>
                <c:pt idx="3">
                  <c:v>0.19484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dctResult!$F$25:$O$25</c:f>
              <c:numCache>
                <c:formatCode>General</c:formatCode>
                <c:ptCount val="4"/>
                <c:pt idx="0">
                  <c:v>0.13</c:v>
                </c:pt>
                <c:pt idx="1">
                  <c:v>0.15667</c:v>
                </c:pt>
                <c:pt idx="2">
                  <c:v>0.17317</c:v>
                </c:pt>
                <c:pt idx="3">
                  <c:v>0.2028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dctResult!$F$26:$O$26</c:f>
              <c:numCache>
                <c:formatCode>General</c:formatCode>
                <c:ptCount val="4"/>
                <c:pt idx="0">
                  <c:v>0.11</c:v>
                </c:pt>
                <c:pt idx="1">
                  <c:v>0.155</c:v>
                </c:pt>
                <c:pt idx="2">
                  <c:v>0.173</c:v>
                </c:pt>
                <c:pt idx="3">
                  <c:v>0.19178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dctResult!$F$27:$O$27</c:f>
              <c:numCache>
                <c:formatCode>General</c:formatCode>
                <c:ptCount val="4"/>
                <c:pt idx="0">
                  <c:v>0.11</c:v>
                </c:pt>
                <c:pt idx="1">
                  <c:v>0.14667</c:v>
                </c:pt>
                <c:pt idx="2">
                  <c:v>0.16717</c:v>
                </c:pt>
                <c:pt idx="3">
                  <c:v>0.18541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dctResult!$F$28:$O$28</c:f>
              <c:numCache>
                <c:formatCode>General</c:formatCode>
                <c:ptCount val="4"/>
                <c:pt idx="0">
                  <c:v>0.06</c:v>
                </c:pt>
                <c:pt idx="1">
                  <c:v>0.12333</c:v>
                </c:pt>
                <c:pt idx="2">
                  <c:v>0.13483</c:v>
                </c:pt>
                <c:pt idx="3">
                  <c:v>0.15358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059536"/>
        <c:axId val="-2074482464"/>
      </c:barChart>
      <c:catAx>
        <c:axId val="-2079059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4482464"/>
        <c:crosses val="autoZero"/>
        <c:auto val="1"/>
        <c:lblAlgn val="ctr"/>
        <c:lblOffset val="100"/>
        <c:noMultiLvlLbl val="0"/>
      </c:catAx>
      <c:valAx>
        <c:axId val="-207448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905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'rf_only-1'!$F$11:$O$11</c:f>
              <c:numCache>
                <c:formatCode>General</c:formatCode>
                <c:ptCount val="4"/>
                <c:pt idx="0">
                  <c:v>0.096</c:v>
                </c:pt>
                <c:pt idx="1">
                  <c:v>0.162</c:v>
                </c:pt>
                <c:pt idx="2">
                  <c:v>0.17757</c:v>
                </c:pt>
                <c:pt idx="3">
                  <c:v>0.19127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'rf_only-1'!$F$12:$O$12</c:f>
              <c:numCache>
                <c:formatCode>General</c:formatCode>
                <c:ptCount val="4"/>
                <c:pt idx="0">
                  <c:v>0.16</c:v>
                </c:pt>
                <c:pt idx="1">
                  <c:v>0.205</c:v>
                </c:pt>
                <c:pt idx="2">
                  <c:v>0.224</c:v>
                </c:pt>
                <c:pt idx="3">
                  <c:v>0.23828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'rf_only-1'!$F$13:$O$13</c:f>
              <c:numCache>
                <c:formatCode>General</c:formatCode>
                <c:ptCount val="4"/>
                <c:pt idx="0">
                  <c:v>0.138</c:v>
                </c:pt>
                <c:pt idx="1">
                  <c:v>0.21267</c:v>
                </c:pt>
                <c:pt idx="2">
                  <c:v>0.24122</c:v>
                </c:pt>
                <c:pt idx="3">
                  <c:v>0.25265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'rf_only-1'!$F$14:$O$14</c:f>
              <c:numCache>
                <c:formatCode>General</c:formatCode>
                <c:ptCount val="4"/>
                <c:pt idx="0">
                  <c:v>0.072</c:v>
                </c:pt>
                <c:pt idx="1">
                  <c:v>0.13</c:v>
                </c:pt>
                <c:pt idx="2">
                  <c:v>0.15417</c:v>
                </c:pt>
                <c:pt idx="3">
                  <c:v>0.16337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'rf_only-1'!$F$15:$O$15</c:f>
              <c:numCache>
                <c:formatCode>General</c:formatCode>
                <c:ptCount val="4"/>
                <c:pt idx="0">
                  <c:v>0.122</c:v>
                </c:pt>
                <c:pt idx="1">
                  <c:v>0.19733</c:v>
                </c:pt>
                <c:pt idx="2">
                  <c:v>0.21975</c:v>
                </c:pt>
                <c:pt idx="3">
                  <c:v>0.23373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'rf_only-1'!$F$16:$O$16</c:f>
              <c:numCache>
                <c:formatCode>General</c:formatCode>
                <c:ptCount val="4"/>
                <c:pt idx="0">
                  <c:v>0.134</c:v>
                </c:pt>
                <c:pt idx="1">
                  <c:v>0.19833</c:v>
                </c:pt>
                <c:pt idx="2">
                  <c:v>0.22929</c:v>
                </c:pt>
                <c:pt idx="3">
                  <c:v>0.24058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'rf_only-1'!$F$17:$O$17</c:f>
              <c:numCache>
                <c:formatCode>General</c:formatCode>
                <c:ptCount val="4"/>
                <c:pt idx="0">
                  <c:v>0.086</c:v>
                </c:pt>
                <c:pt idx="1">
                  <c:v>0.11133</c:v>
                </c:pt>
                <c:pt idx="2">
                  <c:v>0.13299</c:v>
                </c:pt>
                <c:pt idx="3">
                  <c:v>0.14538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'rf_only-1'!$F$18:$O$18</c:f>
              <c:numCache>
                <c:formatCode>General</c:formatCode>
                <c:ptCount val="4"/>
                <c:pt idx="0">
                  <c:v>0.152</c:v>
                </c:pt>
                <c:pt idx="1">
                  <c:v>0.20067</c:v>
                </c:pt>
                <c:pt idx="2">
                  <c:v>0.222</c:v>
                </c:pt>
                <c:pt idx="3">
                  <c:v>0.23904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'rf_only-1'!$F$19:$O$19</c:f>
              <c:numCache>
                <c:formatCode>General</c:formatCode>
                <c:ptCount val="4"/>
                <c:pt idx="0">
                  <c:v>0.036</c:v>
                </c:pt>
                <c:pt idx="1">
                  <c:v>0.088333</c:v>
                </c:pt>
                <c:pt idx="2">
                  <c:v>0.1125</c:v>
                </c:pt>
                <c:pt idx="3">
                  <c:v>0.12388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2106400"/>
        <c:axId val="-2024888736"/>
      </c:barChart>
      <c:catAx>
        <c:axId val="-2032106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24888736"/>
        <c:crosses val="autoZero"/>
        <c:auto val="1"/>
        <c:lblAlgn val="ctr"/>
        <c:lblOffset val="100"/>
        <c:noMultiLvlLbl val="0"/>
      </c:catAx>
      <c:valAx>
        <c:axId val="-202488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3210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'rf_only-1'!$F$20:$O$20</c:f>
              <c:numCache>
                <c:formatCode>General</c:formatCode>
                <c:ptCount val="4"/>
                <c:pt idx="0">
                  <c:v>0.067586</c:v>
                </c:pt>
                <c:pt idx="1">
                  <c:v>0.10908</c:v>
                </c:pt>
                <c:pt idx="2">
                  <c:v>0.14238</c:v>
                </c:pt>
                <c:pt idx="3">
                  <c:v>0.16325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'rf_only-1'!$F$21:$O$21</c:f>
              <c:numCache>
                <c:formatCode>General</c:formatCode>
                <c:ptCount val="4"/>
                <c:pt idx="0">
                  <c:v>0.048276</c:v>
                </c:pt>
                <c:pt idx="1">
                  <c:v>0.083046</c:v>
                </c:pt>
                <c:pt idx="2">
                  <c:v>0.10709</c:v>
                </c:pt>
                <c:pt idx="3">
                  <c:v>0.12708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'rf_only-1'!$F$22:$O$22</c:f>
              <c:numCache>
                <c:formatCode>General</c:formatCode>
                <c:ptCount val="4"/>
                <c:pt idx="0">
                  <c:v>0.066207</c:v>
                </c:pt>
                <c:pt idx="1">
                  <c:v>0.10632</c:v>
                </c:pt>
                <c:pt idx="2">
                  <c:v>0.13971</c:v>
                </c:pt>
                <c:pt idx="3">
                  <c:v>0.15943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'rf_only-1'!$F$23:$O$23</c:f>
              <c:numCache>
                <c:formatCode>General</c:formatCode>
                <c:ptCount val="4"/>
                <c:pt idx="0">
                  <c:v>0.032069</c:v>
                </c:pt>
                <c:pt idx="1">
                  <c:v>0.071782</c:v>
                </c:pt>
                <c:pt idx="2">
                  <c:v>0.097425</c:v>
                </c:pt>
                <c:pt idx="3">
                  <c:v>0.11652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'rf_only-1'!$F$24:$O$24</c:f>
              <c:numCache>
                <c:formatCode>General</c:formatCode>
                <c:ptCount val="4"/>
                <c:pt idx="0">
                  <c:v>0.069655</c:v>
                </c:pt>
                <c:pt idx="1">
                  <c:v>0.11851</c:v>
                </c:pt>
                <c:pt idx="2">
                  <c:v>0.14607</c:v>
                </c:pt>
                <c:pt idx="3">
                  <c:v>0.1677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'rf_only-1'!$F$25:$O$25</c:f>
              <c:numCache>
                <c:formatCode>General</c:formatCode>
                <c:ptCount val="4"/>
                <c:pt idx="0">
                  <c:v>0.06931</c:v>
                </c:pt>
                <c:pt idx="1">
                  <c:v>0.11276</c:v>
                </c:pt>
                <c:pt idx="2">
                  <c:v>0.14188</c:v>
                </c:pt>
                <c:pt idx="3">
                  <c:v>0.16291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'rf_only-1'!$F$26:$O$26</c:f>
              <c:numCache>
                <c:formatCode>General</c:formatCode>
                <c:ptCount val="4"/>
                <c:pt idx="0">
                  <c:v>0.074483</c:v>
                </c:pt>
                <c:pt idx="1">
                  <c:v>0.12282</c:v>
                </c:pt>
                <c:pt idx="2">
                  <c:v>0.15237</c:v>
                </c:pt>
                <c:pt idx="3">
                  <c:v>0.17442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'rf_only-1'!$F$27:$O$27</c:f>
              <c:numCache>
                <c:formatCode>General</c:formatCode>
                <c:ptCount val="4"/>
                <c:pt idx="0">
                  <c:v>0.065862</c:v>
                </c:pt>
                <c:pt idx="1">
                  <c:v>0.11695</c:v>
                </c:pt>
                <c:pt idx="2">
                  <c:v>0.14555</c:v>
                </c:pt>
                <c:pt idx="3">
                  <c:v>0.16625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'rf_only-1'!$F$28:$O$28</c:f>
              <c:numCache>
                <c:formatCode>General</c:formatCode>
                <c:ptCount val="4"/>
                <c:pt idx="0">
                  <c:v>0.045172</c:v>
                </c:pt>
                <c:pt idx="1">
                  <c:v>0.076782</c:v>
                </c:pt>
                <c:pt idx="2">
                  <c:v>0.097483</c:v>
                </c:pt>
                <c:pt idx="3">
                  <c:v>0.11496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3313456"/>
        <c:axId val="-2024638224"/>
      </c:barChart>
      <c:catAx>
        <c:axId val="-2023313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24638224"/>
        <c:crosses val="autoZero"/>
        <c:auto val="1"/>
        <c:lblAlgn val="ctr"/>
        <c:lblOffset val="100"/>
        <c:noMultiLvlLbl val="0"/>
      </c:catAx>
      <c:valAx>
        <c:axId val="-202463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2331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dctResult!$F$29:$O$29</c:f>
              <c:numCache>
                <c:formatCode>General</c:formatCode>
                <c:ptCount val="4"/>
                <c:pt idx="0">
                  <c:v>0.086207</c:v>
                </c:pt>
                <c:pt idx="1">
                  <c:v>0.13994</c:v>
                </c:pt>
                <c:pt idx="2">
                  <c:v>0.16167</c:v>
                </c:pt>
                <c:pt idx="3">
                  <c:v>0.18995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dctResult!$F$30:$O$30</c:f>
              <c:numCache>
                <c:formatCode>General</c:formatCode>
                <c:ptCount val="4"/>
                <c:pt idx="0">
                  <c:v>0.10172</c:v>
                </c:pt>
                <c:pt idx="1">
                  <c:v>0.1523</c:v>
                </c:pt>
                <c:pt idx="2">
                  <c:v>0.17282</c:v>
                </c:pt>
                <c:pt idx="3">
                  <c:v>0.20232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dctResult!$F$31:$O$31</c:f>
              <c:numCache>
                <c:formatCode>General</c:formatCode>
                <c:ptCount val="4"/>
                <c:pt idx="0">
                  <c:v>0.055172</c:v>
                </c:pt>
                <c:pt idx="1">
                  <c:v>0.11379</c:v>
                </c:pt>
                <c:pt idx="2">
                  <c:v>0.12948</c:v>
                </c:pt>
                <c:pt idx="3">
                  <c:v>0.15595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dctResult!$F$32:$O$32</c:f>
              <c:numCache>
                <c:formatCode>General</c:formatCode>
                <c:ptCount val="4"/>
                <c:pt idx="0">
                  <c:v>0.089655</c:v>
                </c:pt>
                <c:pt idx="1">
                  <c:v>0.13937</c:v>
                </c:pt>
                <c:pt idx="2">
                  <c:v>0.1604</c:v>
                </c:pt>
                <c:pt idx="3">
                  <c:v>0.18266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dctResult!$F$33:$O$33</c:f>
              <c:numCache>
                <c:formatCode>General</c:formatCode>
                <c:ptCount val="4"/>
                <c:pt idx="0">
                  <c:v>0.084483</c:v>
                </c:pt>
                <c:pt idx="1">
                  <c:v>0.14195</c:v>
                </c:pt>
                <c:pt idx="2">
                  <c:v>0.16359</c:v>
                </c:pt>
                <c:pt idx="3">
                  <c:v>0.18485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dctResult!$F$34:$O$34</c:f>
              <c:numCache>
                <c:formatCode>General</c:formatCode>
                <c:ptCount val="4"/>
                <c:pt idx="0">
                  <c:v>0.084483</c:v>
                </c:pt>
                <c:pt idx="1">
                  <c:v>0.1408</c:v>
                </c:pt>
                <c:pt idx="2">
                  <c:v>0.16193</c:v>
                </c:pt>
                <c:pt idx="3">
                  <c:v>0.1839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dctResult!$F$35:$O$35</c:f>
              <c:numCache>
                <c:formatCode>General</c:formatCode>
                <c:ptCount val="4"/>
                <c:pt idx="0">
                  <c:v>0.082759</c:v>
                </c:pt>
                <c:pt idx="1">
                  <c:v>0.12845</c:v>
                </c:pt>
                <c:pt idx="2">
                  <c:v>0.15026</c:v>
                </c:pt>
                <c:pt idx="3">
                  <c:v>0.17193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dctResult!$F$36:$O$36</c:f>
              <c:numCache>
                <c:formatCode>General</c:formatCode>
                <c:ptCount val="4"/>
                <c:pt idx="0">
                  <c:v>0.065517</c:v>
                </c:pt>
                <c:pt idx="1">
                  <c:v>0.10546</c:v>
                </c:pt>
                <c:pt idx="2">
                  <c:v>0.12417</c:v>
                </c:pt>
                <c:pt idx="3">
                  <c:v>0.14832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dctResult!$F$37:$O$37</c:f>
              <c:numCache>
                <c:formatCode>General</c:formatCode>
                <c:ptCount val="4"/>
                <c:pt idx="0">
                  <c:v>0.041379</c:v>
                </c:pt>
                <c:pt idx="1">
                  <c:v>0.077874</c:v>
                </c:pt>
                <c:pt idx="2">
                  <c:v>0.097443</c:v>
                </c:pt>
                <c:pt idx="3">
                  <c:v>0.12882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8726832"/>
        <c:axId val="-2098634000"/>
      </c:barChart>
      <c:catAx>
        <c:axId val="-2098726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8634000"/>
        <c:crosses val="autoZero"/>
        <c:auto val="1"/>
        <c:lblAlgn val="ctr"/>
        <c:lblOffset val="100"/>
        <c:noMultiLvlLbl val="0"/>
      </c:catAx>
      <c:valAx>
        <c:axId val="-20986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872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'dct_only-1'!$F$2:$O$2</c:f>
              <c:numCache>
                <c:formatCode>General</c:formatCode>
                <c:ptCount val="4"/>
                <c:pt idx="0">
                  <c:v>0.23404</c:v>
                </c:pt>
                <c:pt idx="1">
                  <c:v>0.30319</c:v>
                </c:pt>
                <c:pt idx="2">
                  <c:v>0.33968</c:v>
                </c:pt>
                <c:pt idx="3">
                  <c:v>0.36916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'dct_only-1'!$F$3:$O$3</c:f>
              <c:numCache>
                <c:formatCode>General</c:formatCode>
                <c:ptCount val="4"/>
                <c:pt idx="0">
                  <c:v>0.15957</c:v>
                </c:pt>
                <c:pt idx="1">
                  <c:v>0.22518</c:v>
                </c:pt>
                <c:pt idx="2">
                  <c:v>0.2461</c:v>
                </c:pt>
                <c:pt idx="3">
                  <c:v>0.27791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'dct_only-1'!$F$4:$O$4</c:f>
              <c:numCache>
                <c:formatCode>General</c:formatCode>
                <c:ptCount val="4"/>
                <c:pt idx="0">
                  <c:v>0.18085</c:v>
                </c:pt>
                <c:pt idx="1">
                  <c:v>0.26241</c:v>
                </c:pt>
                <c:pt idx="2">
                  <c:v>0.29238</c:v>
                </c:pt>
                <c:pt idx="3">
                  <c:v>0.32282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'dct_only-1'!$F$5:$O$5</c:f>
              <c:numCache>
                <c:formatCode>General</c:formatCode>
                <c:ptCount val="4"/>
                <c:pt idx="0">
                  <c:v>0.17021</c:v>
                </c:pt>
                <c:pt idx="1">
                  <c:v>0.26064</c:v>
                </c:pt>
                <c:pt idx="2">
                  <c:v>0.29294</c:v>
                </c:pt>
                <c:pt idx="3">
                  <c:v>0.31911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'dct_only-1'!$F$6:$O$6</c:f>
              <c:numCache>
                <c:formatCode>General</c:formatCode>
                <c:ptCount val="4"/>
                <c:pt idx="0">
                  <c:v>0.24468</c:v>
                </c:pt>
                <c:pt idx="1">
                  <c:v>0.34929</c:v>
                </c:pt>
                <c:pt idx="2">
                  <c:v>0.38411</c:v>
                </c:pt>
                <c:pt idx="3">
                  <c:v>0.41258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'dct_only-1'!$F$7:$O$7</c:f>
              <c:numCache>
                <c:formatCode>General</c:formatCode>
                <c:ptCount val="4"/>
                <c:pt idx="0">
                  <c:v>0.15957</c:v>
                </c:pt>
                <c:pt idx="1">
                  <c:v>0.26478</c:v>
                </c:pt>
                <c:pt idx="2">
                  <c:v>0.29041</c:v>
                </c:pt>
                <c:pt idx="3">
                  <c:v>0.31371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'dct_only-1'!$F$8:$O$8</c:f>
              <c:numCache>
                <c:formatCode>General</c:formatCode>
                <c:ptCount val="4"/>
                <c:pt idx="0">
                  <c:v>0.15957</c:v>
                </c:pt>
                <c:pt idx="1">
                  <c:v>0.22931</c:v>
                </c:pt>
                <c:pt idx="2">
                  <c:v>0.25544</c:v>
                </c:pt>
                <c:pt idx="3">
                  <c:v>0.28565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'dct_only-1'!$F$9:$O$9</c:f>
              <c:numCache>
                <c:formatCode>General</c:formatCode>
                <c:ptCount val="4"/>
                <c:pt idx="0">
                  <c:v>0.12766</c:v>
                </c:pt>
                <c:pt idx="1">
                  <c:v>0.21809</c:v>
                </c:pt>
                <c:pt idx="2">
                  <c:v>0.25861</c:v>
                </c:pt>
                <c:pt idx="3">
                  <c:v>0.29313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'dct_only-1'!$F$10:$O$10</c:f>
              <c:numCache>
                <c:formatCode>General</c:formatCode>
                <c:ptCount val="4"/>
                <c:pt idx="0">
                  <c:v>0.21277</c:v>
                </c:pt>
                <c:pt idx="1">
                  <c:v>0.33954</c:v>
                </c:pt>
                <c:pt idx="2">
                  <c:v>0.36862</c:v>
                </c:pt>
                <c:pt idx="3">
                  <c:v>0.39717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540384"/>
        <c:axId val="-1997671408"/>
      </c:barChart>
      <c:catAx>
        <c:axId val="-2076540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97671408"/>
        <c:crosses val="autoZero"/>
        <c:auto val="1"/>
        <c:lblAlgn val="ctr"/>
        <c:lblOffset val="100"/>
        <c:noMultiLvlLbl val="0"/>
      </c:catAx>
      <c:valAx>
        <c:axId val="-199767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654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'dct_only-1'!$F$11:$O$11</c:f>
              <c:numCache>
                <c:formatCode>General</c:formatCode>
                <c:ptCount val="4"/>
                <c:pt idx="0">
                  <c:v>0.07</c:v>
                </c:pt>
                <c:pt idx="1">
                  <c:v>0.11333</c:v>
                </c:pt>
                <c:pt idx="2">
                  <c:v>0.13833</c:v>
                </c:pt>
                <c:pt idx="3">
                  <c:v>0.15274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'dct_only-1'!$F$12:$O$12</c:f>
              <c:numCache>
                <c:formatCode>General</c:formatCode>
                <c:ptCount val="4"/>
                <c:pt idx="0">
                  <c:v>0.05</c:v>
                </c:pt>
                <c:pt idx="1">
                  <c:v>0.10833</c:v>
                </c:pt>
                <c:pt idx="2">
                  <c:v>0.12583</c:v>
                </c:pt>
                <c:pt idx="3">
                  <c:v>0.13662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'dct_only-1'!$F$13:$O$13</c:f>
              <c:numCache>
                <c:formatCode>General</c:formatCode>
                <c:ptCount val="4"/>
                <c:pt idx="0">
                  <c:v>0.08</c:v>
                </c:pt>
                <c:pt idx="1">
                  <c:v>0.13</c:v>
                </c:pt>
                <c:pt idx="2">
                  <c:v>0.1649</c:v>
                </c:pt>
                <c:pt idx="3">
                  <c:v>0.17946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'dct_only-1'!$F$14:$O$14</c:f>
              <c:numCache>
                <c:formatCode>General</c:formatCode>
                <c:ptCount val="4"/>
                <c:pt idx="0">
                  <c:v>0.04</c:v>
                </c:pt>
                <c:pt idx="1">
                  <c:v>0.098333</c:v>
                </c:pt>
                <c:pt idx="2">
                  <c:v>0.11483</c:v>
                </c:pt>
                <c:pt idx="3">
                  <c:v>0.13702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'dct_only-1'!$F$15:$O$15</c:f>
              <c:numCache>
                <c:formatCode>General</c:formatCode>
                <c:ptCount val="4"/>
                <c:pt idx="0">
                  <c:v>0.1</c:v>
                </c:pt>
                <c:pt idx="1">
                  <c:v>0.165</c:v>
                </c:pt>
                <c:pt idx="2">
                  <c:v>0.1845</c:v>
                </c:pt>
                <c:pt idx="3">
                  <c:v>0.20154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'dct_only-1'!$F$16:$O$16</c:f>
              <c:numCache>
                <c:formatCode>General</c:formatCode>
                <c:ptCount val="4"/>
                <c:pt idx="0">
                  <c:v>0.08</c:v>
                </c:pt>
                <c:pt idx="1">
                  <c:v>0.13833</c:v>
                </c:pt>
                <c:pt idx="2">
                  <c:v>0.15383</c:v>
                </c:pt>
                <c:pt idx="3">
                  <c:v>0.17705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'dct_only-1'!$F$17:$O$17</c:f>
              <c:numCache>
                <c:formatCode>General</c:formatCode>
                <c:ptCount val="4"/>
                <c:pt idx="0">
                  <c:v>0.06</c:v>
                </c:pt>
                <c:pt idx="1">
                  <c:v>0.10167</c:v>
                </c:pt>
                <c:pt idx="2">
                  <c:v>0.11933</c:v>
                </c:pt>
                <c:pt idx="3">
                  <c:v>0.14291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'dct_only-1'!$F$18:$O$18</c:f>
              <c:numCache>
                <c:formatCode>General</c:formatCode>
                <c:ptCount val="4"/>
                <c:pt idx="0">
                  <c:v>0.06</c:v>
                </c:pt>
                <c:pt idx="1">
                  <c:v>0.12833</c:v>
                </c:pt>
                <c:pt idx="2">
                  <c:v>0.15033</c:v>
                </c:pt>
                <c:pt idx="3">
                  <c:v>0.16381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'dct_only-1'!$F$19:$O$19</c:f>
              <c:numCache>
                <c:formatCode>General</c:formatCode>
                <c:ptCount val="4"/>
                <c:pt idx="0">
                  <c:v>0.07</c:v>
                </c:pt>
                <c:pt idx="1">
                  <c:v>0.11167</c:v>
                </c:pt>
                <c:pt idx="2">
                  <c:v>0.13167</c:v>
                </c:pt>
                <c:pt idx="3">
                  <c:v>0.15644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92285232"/>
        <c:axId val="-2064139056"/>
      </c:barChart>
      <c:catAx>
        <c:axId val="-1992285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4139056"/>
        <c:crosses val="autoZero"/>
        <c:auto val="1"/>
        <c:lblAlgn val="ctr"/>
        <c:lblOffset val="100"/>
        <c:noMultiLvlLbl val="0"/>
      </c:catAx>
      <c:valAx>
        <c:axId val="-206413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9228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'dct_only-1'!$F$20:$O$20</c:f>
              <c:numCache>
                <c:formatCode>General</c:formatCode>
                <c:ptCount val="4"/>
                <c:pt idx="0">
                  <c:v>0.086207</c:v>
                </c:pt>
                <c:pt idx="1">
                  <c:v>0.13994</c:v>
                </c:pt>
                <c:pt idx="2">
                  <c:v>0.16167</c:v>
                </c:pt>
                <c:pt idx="3">
                  <c:v>0.18995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'dct_only-1'!$F$21:$O$21</c:f>
              <c:numCache>
                <c:formatCode>General</c:formatCode>
                <c:ptCount val="4"/>
                <c:pt idx="0">
                  <c:v>0.067241</c:v>
                </c:pt>
                <c:pt idx="1">
                  <c:v>0.10546</c:v>
                </c:pt>
                <c:pt idx="2">
                  <c:v>0.12175</c:v>
                </c:pt>
                <c:pt idx="3">
                  <c:v>0.14483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'dct_only-1'!$F$22:$O$22</c:f>
              <c:numCache>
                <c:formatCode>General</c:formatCode>
                <c:ptCount val="4"/>
                <c:pt idx="0">
                  <c:v>0.096552</c:v>
                </c:pt>
                <c:pt idx="1">
                  <c:v>0.14023</c:v>
                </c:pt>
                <c:pt idx="2">
                  <c:v>0.15971</c:v>
                </c:pt>
                <c:pt idx="3">
                  <c:v>0.18827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'dct_only-1'!$F$23:$O$23</c:f>
              <c:numCache>
                <c:formatCode>General</c:formatCode>
                <c:ptCount val="4"/>
                <c:pt idx="0">
                  <c:v>0.044828</c:v>
                </c:pt>
                <c:pt idx="1">
                  <c:v>0.078736</c:v>
                </c:pt>
                <c:pt idx="2">
                  <c:v>0.095805</c:v>
                </c:pt>
                <c:pt idx="3">
                  <c:v>0.1226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'dct_only-1'!$F$24:$O$24</c:f>
              <c:numCache>
                <c:formatCode>General</c:formatCode>
                <c:ptCount val="4"/>
                <c:pt idx="0">
                  <c:v>0.093103</c:v>
                </c:pt>
                <c:pt idx="1">
                  <c:v>0.15172</c:v>
                </c:pt>
                <c:pt idx="2">
                  <c:v>0.1706</c:v>
                </c:pt>
                <c:pt idx="3">
                  <c:v>0.19851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'dct_only-1'!$F$25:$O$25</c:f>
              <c:numCache>
                <c:formatCode>General</c:formatCode>
                <c:ptCount val="4"/>
                <c:pt idx="0">
                  <c:v>0.087931</c:v>
                </c:pt>
                <c:pt idx="1">
                  <c:v>0.14368</c:v>
                </c:pt>
                <c:pt idx="2">
                  <c:v>0.16489</c:v>
                </c:pt>
                <c:pt idx="3">
                  <c:v>0.19277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'dct_only-1'!$F$26:$O$26</c:f>
              <c:numCache>
                <c:formatCode>General</c:formatCode>
                <c:ptCount val="4"/>
                <c:pt idx="0">
                  <c:v>0.11207</c:v>
                </c:pt>
                <c:pt idx="1">
                  <c:v>0.16006</c:v>
                </c:pt>
                <c:pt idx="2">
                  <c:v>0.18101</c:v>
                </c:pt>
                <c:pt idx="3">
                  <c:v>0.20802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'dct_only-1'!$F$27:$O$27</c:f>
              <c:numCache>
                <c:formatCode>General</c:formatCode>
                <c:ptCount val="4"/>
                <c:pt idx="0">
                  <c:v>0.10517</c:v>
                </c:pt>
                <c:pt idx="1">
                  <c:v>0.14598</c:v>
                </c:pt>
                <c:pt idx="2">
                  <c:v>0.16925</c:v>
                </c:pt>
                <c:pt idx="3">
                  <c:v>0.19571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'dct_only-1'!$F$28:$O$28</c:f>
              <c:numCache>
                <c:formatCode>General</c:formatCode>
                <c:ptCount val="4"/>
                <c:pt idx="0">
                  <c:v>0.036207</c:v>
                </c:pt>
                <c:pt idx="1">
                  <c:v>0.066379</c:v>
                </c:pt>
                <c:pt idx="2">
                  <c:v>0.086121</c:v>
                </c:pt>
                <c:pt idx="3">
                  <c:v>0.11277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5830784"/>
        <c:axId val="-2074779968"/>
      </c:barChart>
      <c:catAx>
        <c:axId val="-2075830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4779968"/>
        <c:crosses val="autoZero"/>
        <c:auto val="1"/>
        <c:lblAlgn val="ctr"/>
        <c:lblOffset val="100"/>
        <c:noMultiLvlLbl val="0"/>
      </c:catAx>
      <c:valAx>
        <c:axId val="-207477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583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'dct_all-1'!$F$2:$O$2</c:f>
              <c:numCache>
                <c:formatCode>General</c:formatCode>
                <c:ptCount val="4"/>
                <c:pt idx="0">
                  <c:v>0.19149</c:v>
                </c:pt>
                <c:pt idx="1">
                  <c:v>0.29905</c:v>
                </c:pt>
                <c:pt idx="2">
                  <c:v>0.33811</c:v>
                </c:pt>
                <c:pt idx="3">
                  <c:v>0.36549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'dct_all-1'!$F$3:$O$3</c:f>
              <c:numCache>
                <c:formatCode>General</c:formatCode>
                <c:ptCount val="4"/>
                <c:pt idx="0">
                  <c:v>0.18085</c:v>
                </c:pt>
                <c:pt idx="1">
                  <c:v>0.27719</c:v>
                </c:pt>
                <c:pt idx="2">
                  <c:v>0.31323</c:v>
                </c:pt>
                <c:pt idx="3">
                  <c:v>0.34326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'dct_all-1'!$F$4:$O$4</c:f>
              <c:numCache>
                <c:formatCode>General</c:formatCode>
                <c:ptCount val="4"/>
                <c:pt idx="0">
                  <c:v>0.18085</c:v>
                </c:pt>
                <c:pt idx="1">
                  <c:v>0.28664</c:v>
                </c:pt>
                <c:pt idx="2">
                  <c:v>0.31177</c:v>
                </c:pt>
                <c:pt idx="3">
                  <c:v>0.34883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'dct_all-1'!$F$5:$O$5</c:f>
              <c:numCache>
                <c:formatCode>General</c:formatCode>
                <c:ptCount val="4"/>
                <c:pt idx="0">
                  <c:v>0.18085</c:v>
                </c:pt>
                <c:pt idx="1">
                  <c:v>0.27896</c:v>
                </c:pt>
                <c:pt idx="2">
                  <c:v>0.3111</c:v>
                </c:pt>
                <c:pt idx="3">
                  <c:v>0.34188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'dct_all-1'!$F$6:$O$6</c:f>
              <c:numCache>
                <c:formatCode>General</c:formatCode>
                <c:ptCount val="4"/>
                <c:pt idx="0">
                  <c:v>0.19149</c:v>
                </c:pt>
                <c:pt idx="1">
                  <c:v>0.27955</c:v>
                </c:pt>
                <c:pt idx="2">
                  <c:v>0.30635</c:v>
                </c:pt>
                <c:pt idx="3">
                  <c:v>0.34724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'dct_all-1'!$F$7:$O$7</c:f>
              <c:numCache>
                <c:formatCode>General</c:formatCode>
                <c:ptCount val="4"/>
                <c:pt idx="0">
                  <c:v>0.18085</c:v>
                </c:pt>
                <c:pt idx="1">
                  <c:v>0.263</c:v>
                </c:pt>
                <c:pt idx="2">
                  <c:v>0.29578</c:v>
                </c:pt>
                <c:pt idx="3">
                  <c:v>0.32715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'dct_all-1'!$F$8:$O$8</c:f>
              <c:numCache>
                <c:formatCode>General</c:formatCode>
                <c:ptCount val="4"/>
                <c:pt idx="0">
                  <c:v>0.18085</c:v>
                </c:pt>
                <c:pt idx="1">
                  <c:v>0.2831</c:v>
                </c:pt>
                <c:pt idx="2">
                  <c:v>0.3061</c:v>
                </c:pt>
                <c:pt idx="3">
                  <c:v>0.34364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'dct_all-1'!$F$9:$O$9</c:f>
              <c:numCache>
                <c:formatCode>General</c:formatCode>
                <c:ptCount val="4"/>
                <c:pt idx="0">
                  <c:v>0.17021</c:v>
                </c:pt>
                <c:pt idx="1">
                  <c:v>0.27335</c:v>
                </c:pt>
                <c:pt idx="2">
                  <c:v>0.30644</c:v>
                </c:pt>
                <c:pt idx="3">
                  <c:v>0.33612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'dct_all-1'!$F$10:$O$10</c:f>
              <c:numCache>
                <c:formatCode>General</c:formatCode>
                <c:ptCount val="4"/>
                <c:pt idx="0">
                  <c:v>0.18085</c:v>
                </c:pt>
                <c:pt idx="1">
                  <c:v>0.28487</c:v>
                </c:pt>
                <c:pt idx="2">
                  <c:v>0.3084</c:v>
                </c:pt>
                <c:pt idx="3">
                  <c:v>0.34713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91705232"/>
        <c:axId val="-1990434592"/>
      </c:barChart>
      <c:catAx>
        <c:axId val="-1991705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90434592"/>
        <c:crosses val="autoZero"/>
        <c:auto val="1"/>
        <c:lblAlgn val="ctr"/>
        <c:lblOffset val="100"/>
        <c:noMultiLvlLbl val="0"/>
      </c:catAx>
      <c:valAx>
        <c:axId val="-199043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9170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'dct_all-1'!$F$11:$O$11</c:f>
              <c:numCache>
                <c:formatCode>General</c:formatCode>
                <c:ptCount val="4"/>
                <c:pt idx="0">
                  <c:v>0.05</c:v>
                </c:pt>
                <c:pt idx="1">
                  <c:v>0.09</c:v>
                </c:pt>
                <c:pt idx="2">
                  <c:v>0.11217</c:v>
                </c:pt>
                <c:pt idx="3">
                  <c:v>0.13525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'dct_all-1'!$F$12:$O$12</c:f>
              <c:numCache>
                <c:formatCode>General</c:formatCode>
                <c:ptCount val="4"/>
                <c:pt idx="0">
                  <c:v>0.11</c:v>
                </c:pt>
                <c:pt idx="1">
                  <c:v>0.14667</c:v>
                </c:pt>
                <c:pt idx="2">
                  <c:v>0.16767</c:v>
                </c:pt>
                <c:pt idx="3">
                  <c:v>0.18591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'dct_all-1'!$F$13:$O$13</c:f>
              <c:numCache>
                <c:formatCode>General</c:formatCode>
                <c:ptCount val="4"/>
                <c:pt idx="0">
                  <c:v>0.08</c:v>
                </c:pt>
                <c:pt idx="1">
                  <c:v>0.13333</c:v>
                </c:pt>
                <c:pt idx="2">
                  <c:v>0.14733</c:v>
                </c:pt>
                <c:pt idx="3">
                  <c:v>0.1615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'dct_all-1'!$F$14:$O$14</c:f>
              <c:numCache>
                <c:formatCode>General</c:formatCode>
                <c:ptCount val="4"/>
                <c:pt idx="0">
                  <c:v>0.05</c:v>
                </c:pt>
                <c:pt idx="1">
                  <c:v>0.11667</c:v>
                </c:pt>
                <c:pt idx="2">
                  <c:v>0.13267</c:v>
                </c:pt>
                <c:pt idx="3">
                  <c:v>0.14995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'dct_all-1'!$F$15:$O$15</c:f>
              <c:numCache>
                <c:formatCode>General</c:formatCode>
                <c:ptCount val="4"/>
                <c:pt idx="0">
                  <c:v>0.04</c:v>
                </c:pt>
                <c:pt idx="1">
                  <c:v>0.098333</c:v>
                </c:pt>
                <c:pt idx="2">
                  <c:v>0.11683</c:v>
                </c:pt>
                <c:pt idx="3">
                  <c:v>0.14025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'dct_all-1'!$F$16:$O$16</c:f>
              <c:numCache>
                <c:formatCode>General</c:formatCode>
                <c:ptCount val="4"/>
                <c:pt idx="0">
                  <c:v>0.06</c:v>
                </c:pt>
                <c:pt idx="1">
                  <c:v>0.13333</c:v>
                </c:pt>
                <c:pt idx="2">
                  <c:v>0.14233</c:v>
                </c:pt>
                <c:pt idx="3">
                  <c:v>0.15965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'dct_all-1'!$F$17:$O$17</c:f>
              <c:numCache>
                <c:formatCode>General</c:formatCode>
                <c:ptCount val="4"/>
                <c:pt idx="0">
                  <c:v>0.07</c:v>
                </c:pt>
                <c:pt idx="1">
                  <c:v>0.115</c:v>
                </c:pt>
                <c:pt idx="2">
                  <c:v>0.1265</c:v>
                </c:pt>
                <c:pt idx="3">
                  <c:v>0.14949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'dct_all-1'!$F$18:$O$18</c:f>
              <c:numCache>
                <c:formatCode>General</c:formatCode>
                <c:ptCount val="4"/>
                <c:pt idx="0">
                  <c:v>0.06</c:v>
                </c:pt>
                <c:pt idx="1">
                  <c:v>0.12667</c:v>
                </c:pt>
                <c:pt idx="2">
                  <c:v>0.13817</c:v>
                </c:pt>
                <c:pt idx="3">
                  <c:v>0.15535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'dct_all-1'!$F$19:$O$19</c:f>
              <c:numCache>
                <c:formatCode>General</c:formatCode>
                <c:ptCount val="4"/>
                <c:pt idx="0">
                  <c:v>0.06</c:v>
                </c:pt>
                <c:pt idx="1">
                  <c:v>0.098333</c:v>
                </c:pt>
                <c:pt idx="2">
                  <c:v>0.11883</c:v>
                </c:pt>
                <c:pt idx="3">
                  <c:v>0.1457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2625168"/>
        <c:axId val="-1997618816"/>
      </c:barChart>
      <c:catAx>
        <c:axId val="-2022625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97618816"/>
        <c:crosses val="autoZero"/>
        <c:auto val="1"/>
        <c:lblAlgn val="ctr"/>
        <c:lblOffset val="100"/>
        <c:noMultiLvlLbl val="0"/>
      </c:catAx>
      <c:valAx>
        <c:axId val="-199761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2262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6" Type="http://schemas.openxmlformats.org/officeDocument/2006/relationships/chart" Target="../charts/chart16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Relationship Id="rId6" Type="http://schemas.openxmlformats.org/officeDocument/2006/relationships/chart" Target="../charts/chart22.xml"/><Relationship Id="rId7" Type="http://schemas.openxmlformats.org/officeDocument/2006/relationships/chart" Target="../charts/chart23.xml"/><Relationship Id="rId8" Type="http://schemas.openxmlformats.org/officeDocument/2006/relationships/chart" Target="../charts/chart24.xml"/><Relationship Id="rId9" Type="http://schemas.openxmlformats.org/officeDocument/2006/relationships/chart" Target="../charts/chart25.xml"/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Relationship Id="rId3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69850</xdr:colOff>
      <xdr:row>1</xdr:row>
      <xdr:rowOff>19050</xdr:rowOff>
    </xdr:from>
    <xdr:to>
      <xdr:col>20</xdr:col>
      <xdr:colOff>514350</xdr:colOff>
      <xdr:row>15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50800</xdr:colOff>
      <xdr:row>15</xdr:row>
      <xdr:rowOff>82550</xdr:rowOff>
    </xdr:from>
    <xdr:to>
      <xdr:col>20</xdr:col>
      <xdr:colOff>495300</xdr:colOff>
      <xdr:row>29</xdr:row>
      <xdr:rowOff>158750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495300</xdr:colOff>
      <xdr:row>15</xdr:row>
      <xdr:rowOff>82550</xdr:rowOff>
    </xdr:from>
    <xdr:to>
      <xdr:col>26</xdr:col>
      <xdr:colOff>114300</xdr:colOff>
      <xdr:row>29</xdr:row>
      <xdr:rowOff>158750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50800</xdr:colOff>
      <xdr:row>29</xdr:row>
      <xdr:rowOff>146050</xdr:rowOff>
    </xdr:from>
    <xdr:to>
      <xdr:col>20</xdr:col>
      <xdr:colOff>495300</xdr:colOff>
      <xdr:row>44</xdr:row>
      <xdr:rowOff>31750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812800</xdr:colOff>
      <xdr:row>0</xdr:row>
      <xdr:rowOff>0</xdr:rowOff>
    </xdr:from>
    <xdr:to>
      <xdr:col>20</xdr:col>
      <xdr:colOff>431800</xdr:colOff>
      <xdr:row>14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457200</xdr:colOff>
      <xdr:row>9</xdr:row>
      <xdr:rowOff>19050</xdr:rowOff>
    </xdr:from>
    <xdr:to>
      <xdr:col>26</xdr:col>
      <xdr:colOff>76200</xdr:colOff>
      <xdr:row>23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18</xdr:row>
      <xdr:rowOff>6350</xdr:rowOff>
    </xdr:from>
    <xdr:to>
      <xdr:col>20</xdr:col>
      <xdr:colOff>444500</xdr:colOff>
      <xdr:row>32</xdr:row>
      <xdr:rowOff>82550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25400</xdr:colOff>
      <xdr:row>0</xdr:row>
      <xdr:rowOff>184150</xdr:rowOff>
    </xdr:from>
    <xdr:to>
      <xdr:col>20</xdr:col>
      <xdr:colOff>469900</xdr:colOff>
      <xdr:row>15</xdr:row>
      <xdr:rowOff>69850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9</xdr:row>
      <xdr:rowOff>19050</xdr:rowOff>
    </xdr:from>
    <xdr:to>
      <xdr:col>26</xdr:col>
      <xdr:colOff>444500</xdr:colOff>
      <xdr:row>23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38100</xdr:colOff>
      <xdr:row>15</xdr:row>
      <xdr:rowOff>82550</xdr:rowOff>
    </xdr:from>
    <xdr:to>
      <xdr:col>20</xdr:col>
      <xdr:colOff>482600</xdr:colOff>
      <xdr:row>29</xdr:row>
      <xdr:rowOff>158750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6350</xdr:rowOff>
    </xdr:from>
    <xdr:to>
      <xdr:col>20</xdr:col>
      <xdr:colOff>520700</xdr:colOff>
      <xdr:row>15</xdr:row>
      <xdr:rowOff>101600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647700</xdr:colOff>
      <xdr:row>0</xdr:row>
      <xdr:rowOff>184150</xdr:rowOff>
    </xdr:from>
    <xdr:to>
      <xdr:col>26</xdr:col>
      <xdr:colOff>266700</xdr:colOff>
      <xdr:row>15</xdr:row>
      <xdr:rowOff>69850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812800</xdr:colOff>
      <xdr:row>19</xdr:row>
      <xdr:rowOff>19050</xdr:rowOff>
    </xdr:from>
    <xdr:to>
      <xdr:col>20</xdr:col>
      <xdr:colOff>431800</xdr:colOff>
      <xdr:row>33</xdr:row>
      <xdr:rowOff>95250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533400</xdr:colOff>
      <xdr:row>19</xdr:row>
      <xdr:rowOff>31750</xdr:rowOff>
    </xdr:from>
    <xdr:to>
      <xdr:col>26</xdr:col>
      <xdr:colOff>152400</xdr:colOff>
      <xdr:row>33</xdr:row>
      <xdr:rowOff>107950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37</xdr:row>
      <xdr:rowOff>31750</xdr:rowOff>
    </xdr:from>
    <xdr:to>
      <xdr:col>20</xdr:col>
      <xdr:colOff>444500</xdr:colOff>
      <xdr:row>51</xdr:row>
      <xdr:rowOff>107950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673100</xdr:colOff>
      <xdr:row>37</xdr:row>
      <xdr:rowOff>31750</xdr:rowOff>
    </xdr:from>
    <xdr:to>
      <xdr:col>26</xdr:col>
      <xdr:colOff>292100</xdr:colOff>
      <xdr:row>51</xdr:row>
      <xdr:rowOff>107950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25400</xdr:colOff>
      <xdr:row>0</xdr:row>
      <xdr:rowOff>146050</xdr:rowOff>
    </xdr:from>
    <xdr:to>
      <xdr:col>20</xdr:col>
      <xdr:colOff>469900</xdr:colOff>
      <xdr:row>15</xdr:row>
      <xdr:rowOff>31750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482600</xdr:colOff>
      <xdr:row>0</xdr:row>
      <xdr:rowOff>95250</xdr:rowOff>
    </xdr:from>
    <xdr:to>
      <xdr:col>26</xdr:col>
      <xdr:colOff>101600</xdr:colOff>
      <xdr:row>14</xdr:row>
      <xdr:rowOff>171450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127000</xdr:colOff>
      <xdr:row>18</xdr:row>
      <xdr:rowOff>146050</xdr:rowOff>
    </xdr:from>
    <xdr:to>
      <xdr:col>20</xdr:col>
      <xdr:colOff>571500</xdr:colOff>
      <xdr:row>33</xdr:row>
      <xdr:rowOff>31750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596900</xdr:colOff>
      <xdr:row>18</xdr:row>
      <xdr:rowOff>146050</xdr:rowOff>
    </xdr:from>
    <xdr:to>
      <xdr:col>26</xdr:col>
      <xdr:colOff>215900</xdr:colOff>
      <xdr:row>33</xdr:row>
      <xdr:rowOff>31750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50800</xdr:colOff>
      <xdr:row>36</xdr:row>
      <xdr:rowOff>133350</xdr:rowOff>
    </xdr:from>
    <xdr:to>
      <xdr:col>20</xdr:col>
      <xdr:colOff>495300</xdr:colOff>
      <xdr:row>51</xdr:row>
      <xdr:rowOff>19050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482600</xdr:colOff>
      <xdr:row>36</xdr:row>
      <xdr:rowOff>120650</xdr:rowOff>
    </xdr:from>
    <xdr:to>
      <xdr:col>26</xdr:col>
      <xdr:colOff>101600</xdr:colOff>
      <xdr:row>51</xdr:row>
      <xdr:rowOff>6350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241300</xdr:colOff>
      <xdr:row>58</xdr:row>
      <xdr:rowOff>171450</xdr:rowOff>
    </xdr:from>
    <xdr:to>
      <xdr:col>20</xdr:col>
      <xdr:colOff>685800</xdr:colOff>
      <xdr:row>73</xdr:row>
      <xdr:rowOff>57150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83</xdr:row>
      <xdr:rowOff>107950</xdr:rowOff>
    </xdr:from>
    <xdr:to>
      <xdr:col>22</xdr:col>
      <xdr:colOff>444500</xdr:colOff>
      <xdr:row>97</xdr:row>
      <xdr:rowOff>184150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241300</xdr:colOff>
      <xdr:row>102</xdr:row>
      <xdr:rowOff>12700</xdr:rowOff>
    </xdr:from>
    <xdr:to>
      <xdr:col>21</xdr:col>
      <xdr:colOff>444500</xdr:colOff>
      <xdr:row>118</xdr:row>
      <xdr:rowOff>57150</xdr:rowOff>
    </xdr:to>
    <xdr:graphicFrame macro="">
      <xdr:nvGraphicFramePr>
        <xdr:cNvPr id="17" name="图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0</xdr:row>
      <xdr:rowOff>184150</xdr:rowOff>
    </xdr:from>
    <xdr:to>
      <xdr:col>20</xdr:col>
      <xdr:colOff>520700</xdr:colOff>
      <xdr:row>15</xdr:row>
      <xdr:rowOff>69850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12700</xdr:colOff>
      <xdr:row>9</xdr:row>
      <xdr:rowOff>158750</xdr:rowOff>
    </xdr:from>
    <xdr:to>
      <xdr:col>26</xdr:col>
      <xdr:colOff>457200</xdr:colOff>
      <xdr:row>24</xdr:row>
      <xdr:rowOff>44450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18</xdr:row>
      <xdr:rowOff>184150</xdr:rowOff>
    </xdr:from>
    <xdr:to>
      <xdr:col>20</xdr:col>
      <xdr:colOff>444500</xdr:colOff>
      <xdr:row>33</xdr:row>
      <xdr:rowOff>69850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25400</xdr:colOff>
      <xdr:row>1</xdr:row>
      <xdr:rowOff>6350</xdr:rowOff>
    </xdr:from>
    <xdr:to>
      <xdr:col>20</xdr:col>
      <xdr:colOff>469900</xdr:colOff>
      <xdr:row>15</xdr:row>
      <xdr:rowOff>82550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8</xdr:row>
      <xdr:rowOff>184150</xdr:rowOff>
    </xdr:from>
    <xdr:to>
      <xdr:col>26</xdr:col>
      <xdr:colOff>444500</xdr:colOff>
      <xdr:row>23</xdr:row>
      <xdr:rowOff>69850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38100</xdr:colOff>
      <xdr:row>16</xdr:row>
      <xdr:rowOff>184150</xdr:rowOff>
    </xdr:from>
    <xdr:to>
      <xdr:col>20</xdr:col>
      <xdr:colOff>482600</xdr:colOff>
      <xdr:row>31</xdr:row>
      <xdr:rowOff>69850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2"/>
  <sheetViews>
    <sheetView topLeftCell="A98" workbookViewId="0">
      <selection activeCell="A134" sqref="A134:A142"/>
    </sheetView>
  </sheetViews>
  <sheetFormatPr baseColWidth="10" defaultRowHeight="15" x14ac:dyDescent="0.15"/>
  <sheetData>
    <row r="1" spans="1:15" x14ac:dyDescent="0.15">
      <c r="A1" t="s">
        <v>8</v>
      </c>
      <c r="B1">
        <v>1</v>
      </c>
      <c r="C1">
        <v>1</v>
      </c>
      <c r="D1" t="s">
        <v>9</v>
      </c>
      <c r="E1" t="s">
        <v>10</v>
      </c>
      <c r="F1">
        <v>0.17021</v>
      </c>
      <c r="G1">
        <v>0.23669999999999999</v>
      </c>
      <c r="H1">
        <v>0.27098</v>
      </c>
      <c r="I1">
        <v>0.29166999999999998</v>
      </c>
      <c r="J1">
        <v>0.30549999999999999</v>
      </c>
      <c r="K1">
        <v>0.31713999999999998</v>
      </c>
      <c r="L1">
        <v>0.32186999999999999</v>
      </c>
      <c r="M1">
        <v>0.32684000000000002</v>
      </c>
      <c r="N1">
        <v>0.33338000000000001</v>
      </c>
      <c r="O1">
        <v>0.33495000000000003</v>
      </c>
    </row>
    <row r="2" spans="1:15" x14ac:dyDescent="0.15">
      <c r="A2" t="s">
        <v>11</v>
      </c>
      <c r="B2">
        <v>2</v>
      </c>
      <c r="C2">
        <v>1</v>
      </c>
      <c r="D2" t="s">
        <v>9</v>
      </c>
      <c r="E2" t="s">
        <v>10</v>
      </c>
      <c r="F2">
        <v>0.21276999999999999</v>
      </c>
      <c r="G2">
        <v>0.28190999999999999</v>
      </c>
      <c r="H2">
        <v>0.31619000000000003</v>
      </c>
      <c r="I2">
        <v>0.33422000000000002</v>
      </c>
      <c r="J2">
        <v>0.34688000000000002</v>
      </c>
      <c r="K2">
        <v>0.35371999999999998</v>
      </c>
      <c r="L2">
        <v>0.36384</v>
      </c>
      <c r="M2">
        <v>0.36968000000000001</v>
      </c>
      <c r="N2">
        <v>0.37422</v>
      </c>
      <c r="O2">
        <v>0.37755</v>
      </c>
    </row>
    <row r="3" spans="1:15" x14ac:dyDescent="0.15">
      <c r="A3" t="s">
        <v>12</v>
      </c>
      <c r="B3">
        <v>3</v>
      </c>
      <c r="C3">
        <v>1</v>
      </c>
      <c r="D3" t="s">
        <v>9</v>
      </c>
      <c r="E3" t="s">
        <v>10</v>
      </c>
      <c r="F3">
        <v>0.18085000000000001</v>
      </c>
      <c r="G3">
        <v>0.26063999999999998</v>
      </c>
      <c r="H3">
        <v>0.27600000000000002</v>
      </c>
      <c r="I3">
        <v>0.29121999999999998</v>
      </c>
      <c r="J3">
        <v>0.30549999999999999</v>
      </c>
      <c r="K3">
        <v>0.32063000000000003</v>
      </c>
      <c r="L3">
        <v>0.32884999999999998</v>
      </c>
      <c r="M3">
        <v>0.33489000000000002</v>
      </c>
      <c r="N3">
        <v>0.34494999999999998</v>
      </c>
      <c r="O3">
        <v>0.34695999999999999</v>
      </c>
    </row>
    <row r="4" spans="1:15" x14ac:dyDescent="0.15">
      <c r="A4" t="s">
        <v>13</v>
      </c>
      <c r="B4">
        <v>4</v>
      </c>
      <c r="C4">
        <v>1</v>
      </c>
      <c r="D4" t="s">
        <v>9</v>
      </c>
      <c r="E4" t="s">
        <v>10</v>
      </c>
      <c r="F4">
        <v>0.18085000000000001</v>
      </c>
      <c r="G4">
        <v>0.24202000000000001</v>
      </c>
      <c r="H4">
        <v>0.27718999999999999</v>
      </c>
      <c r="I4">
        <v>0.29720999999999997</v>
      </c>
      <c r="J4">
        <v>0.30932999999999999</v>
      </c>
      <c r="K4">
        <v>0.31900000000000001</v>
      </c>
      <c r="L4">
        <v>0.32788</v>
      </c>
      <c r="M4">
        <v>0.33484000000000003</v>
      </c>
      <c r="N4">
        <v>0.33739000000000002</v>
      </c>
      <c r="O4">
        <v>0.34090999999999999</v>
      </c>
    </row>
    <row r="5" spans="1:15" x14ac:dyDescent="0.15">
      <c r="A5" t="s">
        <v>14</v>
      </c>
      <c r="B5">
        <v>5</v>
      </c>
      <c r="C5">
        <v>1</v>
      </c>
      <c r="D5" t="s">
        <v>9</v>
      </c>
      <c r="E5" t="s">
        <v>10</v>
      </c>
      <c r="F5">
        <v>0.18085000000000001</v>
      </c>
      <c r="G5">
        <v>0.26063999999999998</v>
      </c>
      <c r="H5">
        <v>0.29196</v>
      </c>
      <c r="I5">
        <v>0.30408000000000002</v>
      </c>
      <c r="J5">
        <v>0.31198999999999999</v>
      </c>
      <c r="K5">
        <v>0.32671</v>
      </c>
      <c r="L5">
        <v>0.33595000000000003</v>
      </c>
      <c r="M5">
        <v>0.33977000000000002</v>
      </c>
      <c r="N5">
        <v>0.34845999999999999</v>
      </c>
      <c r="O5">
        <v>0.35000999999999999</v>
      </c>
    </row>
    <row r="6" spans="1:15" x14ac:dyDescent="0.15">
      <c r="A6" t="s">
        <v>15</v>
      </c>
      <c r="B6">
        <v>6</v>
      </c>
      <c r="C6">
        <v>1</v>
      </c>
      <c r="D6" t="s">
        <v>9</v>
      </c>
      <c r="E6" t="s">
        <v>10</v>
      </c>
      <c r="F6">
        <v>0.18085000000000001</v>
      </c>
      <c r="G6">
        <v>0.26595999999999997</v>
      </c>
      <c r="H6">
        <v>0.28664000000000001</v>
      </c>
      <c r="I6">
        <v>0.30142000000000002</v>
      </c>
      <c r="J6">
        <v>0.31315999999999999</v>
      </c>
      <c r="K6">
        <v>0.32943</v>
      </c>
      <c r="L6">
        <v>0.33766000000000002</v>
      </c>
      <c r="M6">
        <v>0.34281</v>
      </c>
      <c r="N6">
        <v>0.34913</v>
      </c>
      <c r="O6">
        <v>0.35067999999999999</v>
      </c>
    </row>
    <row r="7" spans="1:15" x14ac:dyDescent="0.15">
      <c r="A7" t="s">
        <v>16</v>
      </c>
      <c r="B7">
        <v>7</v>
      </c>
      <c r="C7">
        <v>1</v>
      </c>
      <c r="D7" t="s">
        <v>9</v>
      </c>
      <c r="E7" t="s">
        <v>10</v>
      </c>
      <c r="F7">
        <v>0.18085000000000001</v>
      </c>
      <c r="G7">
        <v>0.26063999999999998</v>
      </c>
      <c r="H7">
        <v>0.28487000000000001</v>
      </c>
      <c r="I7">
        <v>0.30230000000000001</v>
      </c>
      <c r="J7">
        <v>0.30979000000000001</v>
      </c>
      <c r="K7">
        <v>0.32251999999999997</v>
      </c>
      <c r="L7">
        <v>0.33378999999999998</v>
      </c>
      <c r="M7">
        <v>0.33893000000000001</v>
      </c>
      <c r="N7">
        <v>0.34761999999999998</v>
      </c>
      <c r="O7">
        <v>0.34916999999999998</v>
      </c>
    </row>
    <row r="8" spans="1:15" x14ac:dyDescent="0.15">
      <c r="A8" t="s">
        <v>17</v>
      </c>
      <c r="B8">
        <v>8</v>
      </c>
      <c r="C8">
        <v>1</v>
      </c>
      <c r="D8" t="s">
        <v>9</v>
      </c>
      <c r="E8" t="s">
        <v>10</v>
      </c>
      <c r="F8">
        <v>0.19148999999999999</v>
      </c>
      <c r="G8">
        <v>0.23669999999999999</v>
      </c>
      <c r="H8">
        <v>0.26123000000000002</v>
      </c>
      <c r="I8">
        <v>0.28722999999999999</v>
      </c>
      <c r="J8">
        <v>0.30145</v>
      </c>
      <c r="K8">
        <v>0.30809999999999998</v>
      </c>
      <c r="L8">
        <v>0.31315999999999999</v>
      </c>
      <c r="M8">
        <v>0.32186999999999999</v>
      </c>
      <c r="N8">
        <v>0.32762000000000002</v>
      </c>
      <c r="O8">
        <v>0.33023999999999998</v>
      </c>
    </row>
    <row r="9" spans="1:15" x14ac:dyDescent="0.15">
      <c r="A9" t="s">
        <v>18</v>
      </c>
      <c r="B9">
        <v>9</v>
      </c>
      <c r="C9">
        <v>1</v>
      </c>
      <c r="D9" t="s">
        <v>9</v>
      </c>
      <c r="E9" t="s">
        <v>10</v>
      </c>
      <c r="F9">
        <v>0.17021</v>
      </c>
      <c r="G9">
        <v>0.25</v>
      </c>
      <c r="H9">
        <v>0.26655000000000001</v>
      </c>
      <c r="I9">
        <v>0.28634999999999999</v>
      </c>
      <c r="J9">
        <v>0.30215999999999998</v>
      </c>
      <c r="K9">
        <v>0.31004999999999999</v>
      </c>
      <c r="L9">
        <v>0.31844</v>
      </c>
      <c r="M9">
        <v>0.32572000000000001</v>
      </c>
      <c r="N9">
        <v>0.33139999999999997</v>
      </c>
      <c r="O9">
        <v>0.33356999999999998</v>
      </c>
    </row>
    <row r="10" spans="1:15" x14ac:dyDescent="0.15">
      <c r="A10" t="s">
        <v>8</v>
      </c>
      <c r="B10">
        <v>1</v>
      </c>
      <c r="C10">
        <v>1</v>
      </c>
      <c r="D10" t="s">
        <v>9</v>
      </c>
      <c r="E10" t="s">
        <v>10</v>
      </c>
      <c r="F10">
        <v>0.15956999999999999</v>
      </c>
      <c r="G10">
        <v>0.22606000000000001</v>
      </c>
      <c r="H10">
        <v>0.25089</v>
      </c>
      <c r="I10">
        <v>0.27061000000000002</v>
      </c>
      <c r="J10">
        <v>0.28722999999999999</v>
      </c>
      <c r="K10">
        <v>0.29973</v>
      </c>
      <c r="L10">
        <v>0.30593999999999999</v>
      </c>
      <c r="M10">
        <v>0.31394</v>
      </c>
      <c r="N10">
        <v>0.31868999999999997</v>
      </c>
      <c r="O10">
        <v>0.32249</v>
      </c>
    </row>
    <row r="11" spans="1:15" x14ac:dyDescent="0.15">
      <c r="A11" t="s">
        <v>11</v>
      </c>
      <c r="B11">
        <v>2</v>
      </c>
      <c r="C11">
        <v>1</v>
      </c>
      <c r="D11" t="s">
        <v>9</v>
      </c>
      <c r="E11" t="s">
        <v>10</v>
      </c>
      <c r="F11">
        <v>0.19148999999999999</v>
      </c>
      <c r="G11">
        <v>0.26595999999999997</v>
      </c>
      <c r="H11">
        <v>0.28250999999999998</v>
      </c>
      <c r="I11">
        <v>0.29254999999999998</v>
      </c>
      <c r="J11">
        <v>0.30947000000000002</v>
      </c>
      <c r="K11">
        <v>0.32163000000000003</v>
      </c>
      <c r="L11">
        <v>0.33022000000000001</v>
      </c>
      <c r="M11">
        <v>0.33739999999999998</v>
      </c>
      <c r="N11">
        <v>0.33839000000000002</v>
      </c>
      <c r="O11">
        <v>0.34490999999999999</v>
      </c>
    </row>
    <row r="12" spans="1:15" x14ac:dyDescent="0.15">
      <c r="A12" t="s">
        <v>12</v>
      </c>
      <c r="B12">
        <v>3</v>
      </c>
      <c r="C12">
        <v>1</v>
      </c>
      <c r="D12" t="s">
        <v>9</v>
      </c>
      <c r="E12" t="s">
        <v>10</v>
      </c>
      <c r="F12">
        <v>0.19148999999999999</v>
      </c>
      <c r="G12">
        <v>0.27128000000000002</v>
      </c>
      <c r="H12">
        <v>0.28782999999999997</v>
      </c>
      <c r="I12">
        <v>0.30392999999999998</v>
      </c>
      <c r="J12">
        <v>0.31891000000000003</v>
      </c>
      <c r="K12">
        <v>0.33582000000000001</v>
      </c>
      <c r="L12">
        <v>0.34404000000000001</v>
      </c>
      <c r="M12">
        <v>0.34875</v>
      </c>
      <c r="N12">
        <v>0.35526999999999997</v>
      </c>
      <c r="O12">
        <v>0.35727999999999999</v>
      </c>
    </row>
    <row r="13" spans="1:15" x14ac:dyDescent="0.15">
      <c r="A13" t="s">
        <v>13</v>
      </c>
      <c r="B13">
        <v>4</v>
      </c>
      <c r="C13">
        <v>1</v>
      </c>
      <c r="D13" t="s">
        <v>9</v>
      </c>
      <c r="E13" t="s">
        <v>10</v>
      </c>
      <c r="F13">
        <v>0.20213</v>
      </c>
      <c r="G13">
        <v>0.24468000000000001</v>
      </c>
      <c r="H13">
        <v>0.28664000000000001</v>
      </c>
      <c r="I13">
        <v>0.29520999999999997</v>
      </c>
      <c r="J13">
        <v>0.30514000000000002</v>
      </c>
      <c r="K13">
        <v>0.31566</v>
      </c>
      <c r="L13">
        <v>0.32473999999999997</v>
      </c>
      <c r="M13">
        <v>0.33212000000000003</v>
      </c>
      <c r="N13">
        <v>0.33416000000000001</v>
      </c>
      <c r="O13">
        <v>0.34133000000000002</v>
      </c>
    </row>
    <row r="14" spans="1:15" x14ac:dyDescent="0.15">
      <c r="A14" t="s">
        <v>14</v>
      </c>
      <c r="B14">
        <v>5</v>
      </c>
      <c r="C14">
        <v>1</v>
      </c>
      <c r="D14" t="s">
        <v>9</v>
      </c>
      <c r="E14" t="s">
        <v>10</v>
      </c>
      <c r="F14">
        <v>0.18085000000000001</v>
      </c>
      <c r="G14">
        <v>0.25</v>
      </c>
      <c r="H14">
        <v>0.28487000000000001</v>
      </c>
      <c r="I14">
        <v>0.29432999999999998</v>
      </c>
      <c r="J14">
        <v>0.30436000000000002</v>
      </c>
      <c r="K14">
        <v>0.32263999999999998</v>
      </c>
      <c r="L14">
        <v>0.33339999999999997</v>
      </c>
      <c r="M14">
        <v>0.33722000000000002</v>
      </c>
      <c r="N14">
        <v>0.34116999999999997</v>
      </c>
      <c r="O14">
        <v>0.34378999999999998</v>
      </c>
    </row>
    <row r="15" spans="1:15" x14ac:dyDescent="0.15">
      <c r="A15" t="s">
        <v>16</v>
      </c>
      <c r="B15">
        <v>6</v>
      </c>
      <c r="C15">
        <v>1</v>
      </c>
      <c r="D15" t="s">
        <v>9</v>
      </c>
      <c r="E15" t="s">
        <v>10</v>
      </c>
      <c r="F15">
        <v>0.17021</v>
      </c>
      <c r="G15">
        <v>0.26063999999999998</v>
      </c>
      <c r="H15">
        <v>0.28487000000000001</v>
      </c>
      <c r="I15">
        <v>0.30230000000000001</v>
      </c>
      <c r="J15">
        <v>0.30979000000000001</v>
      </c>
      <c r="K15">
        <v>0.32784000000000002</v>
      </c>
      <c r="L15">
        <v>0.33606000000000003</v>
      </c>
      <c r="M15">
        <v>0.34121000000000001</v>
      </c>
      <c r="N15">
        <v>0.34634999999999999</v>
      </c>
      <c r="O15">
        <v>0.34789999999999999</v>
      </c>
    </row>
    <row r="16" spans="1:15" x14ac:dyDescent="0.15">
      <c r="A16" t="s">
        <v>17</v>
      </c>
      <c r="B16">
        <v>7</v>
      </c>
      <c r="C16">
        <v>1</v>
      </c>
      <c r="D16" t="s">
        <v>9</v>
      </c>
      <c r="E16" t="s">
        <v>10</v>
      </c>
      <c r="F16">
        <v>0.19148999999999999</v>
      </c>
      <c r="G16">
        <v>0.23138</v>
      </c>
      <c r="H16">
        <v>0.25946000000000002</v>
      </c>
      <c r="I16">
        <v>0.28811999999999999</v>
      </c>
      <c r="J16">
        <v>0.30020999999999998</v>
      </c>
      <c r="K16">
        <v>0.30686000000000002</v>
      </c>
      <c r="L16">
        <v>0.31191999999999998</v>
      </c>
      <c r="M16">
        <v>0.32063000000000003</v>
      </c>
      <c r="N16">
        <v>0.32636999999999999</v>
      </c>
      <c r="O16">
        <v>0.32900000000000001</v>
      </c>
    </row>
    <row r="17" spans="1:15" x14ac:dyDescent="0.15">
      <c r="A17" t="s">
        <v>18</v>
      </c>
      <c r="B17">
        <v>8</v>
      </c>
      <c r="C17">
        <v>1</v>
      </c>
      <c r="D17" t="s">
        <v>9</v>
      </c>
      <c r="E17" t="s">
        <v>10</v>
      </c>
      <c r="F17">
        <v>0.17021</v>
      </c>
      <c r="G17">
        <v>0.25</v>
      </c>
      <c r="H17">
        <v>0.26655000000000001</v>
      </c>
      <c r="I17">
        <v>0.28634999999999999</v>
      </c>
      <c r="J17">
        <v>0.30215999999999998</v>
      </c>
      <c r="K17">
        <v>0.31004999999999999</v>
      </c>
      <c r="L17">
        <v>0.31844</v>
      </c>
      <c r="M17">
        <v>0.32572000000000001</v>
      </c>
      <c r="N17">
        <v>0.33139999999999997</v>
      </c>
      <c r="O17">
        <v>0.33356999999999998</v>
      </c>
    </row>
    <row r="18" spans="1:15" x14ac:dyDescent="0.15">
      <c r="A18" t="s">
        <v>8</v>
      </c>
      <c r="B18">
        <v>1</v>
      </c>
      <c r="C18">
        <v>1</v>
      </c>
      <c r="D18" t="s">
        <v>9</v>
      </c>
      <c r="E18" t="s">
        <v>10</v>
      </c>
      <c r="F18">
        <v>0.19148999999999999</v>
      </c>
      <c r="G18">
        <v>0.25797999999999999</v>
      </c>
      <c r="H18">
        <v>0.28722999999999999</v>
      </c>
      <c r="I18">
        <v>0.30696000000000001</v>
      </c>
      <c r="J18">
        <v>0.31933</v>
      </c>
      <c r="K18">
        <v>0.33183000000000001</v>
      </c>
      <c r="L18">
        <v>0.33904000000000001</v>
      </c>
      <c r="M18">
        <v>0.34815000000000002</v>
      </c>
      <c r="N18">
        <v>0.34995999999999999</v>
      </c>
      <c r="O18">
        <v>0.35164000000000001</v>
      </c>
    </row>
    <row r="19" spans="1:15" x14ac:dyDescent="0.15">
      <c r="A19" t="s">
        <v>11</v>
      </c>
      <c r="B19">
        <v>2</v>
      </c>
      <c r="C19">
        <v>1</v>
      </c>
      <c r="D19" t="s">
        <v>9</v>
      </c>
      <c r="E19" t="s">
        <v>10</v>
      </c>
      <c r="F19">
        <v>0.20213</v>
      </c>
      <c r="G19">
        <v>0.26595999999999997</v>
      </c>
      <c r="H19">
        <v>0.29374</v>
      </c>
      <c r="I19">
        <v>0.31714999999999999</v>
      </c>
      <c r="J19">
        <v>0.32333000000000001</v>
      </c>
      <c r="K19">
        <v>0.33856000000000003</v>
      </c>
      <c r="L19">
        <v>0.34182000000000001</v>
      </c>
      <c r="M19">
        <v>0.34745999999999999</v>
      </c>
      <c r="N19">
        <v>0.35433999999999999</v>
      </c>
      <c r="O19">
        <v>0.35637000000000002</v>
      </c>
    </row>
    <row r="20" spans="1:15" x14ac:dyDescent="0.15">
      <c r="A20" t="s">
        <v>13</v>
      </c>
      <c r="B20">
        <v>3</v>
      </c>
      <c r="C20">
        <v>1</v>
      </c>
      <c r="D20" t="s">
        <v>9</v>
      </c>
      <c r="E20" t="s">
        <v>10</v>
      </c>
      <c r="F20">
        <v>0.22339999999999999</v>
      </c>
      <c r="G20">
        <v>0.26063999999999998</v>
      </c>
      <c r="H20">
        <v>0.29669000000000001</v>
      </c>
      <c r="I20">
        <v>0.30984</v>
      </c>
      <c r="J20">
        <v>0.31901000000000002</v>
      </c>
      <c r="K20">
        <v>0.33322000000000002</v>
      </c>
      <c r="L20">
        <v>0.34061999999999998</v>
      </c>
      <c r="M20">
        <v>0.34592000000000001</v>
      </c>
      <c r="N20">
        <v>0.35060000000000002</v>
      </c>
      <c r="O20">
        <v>0.35510999999999998</v>
      </c>
    </row>
    <row r="21" spans="1:15" x14ac:dyDescent="0.15">
      <c r="A21" t="s">
        <v>14</v>
      </c>
      <c r="B21">
        <v>4</v>
      </c>
      <c r="C21">
        <v>1</v>
      </c>
      <c r="D21" t="s">
        <v>9</v>
      </c>
      <c r="E21" t="s">
        <v>10</v>
      </c>
      <c r="F21">
        <v>0.22339999999999999</v>
      </c>
      <c r="G21">
        <v>0.28722999999999999</v>
      </c>
      <c r="H21">
        <v>0.31086999999999998</v>
      </c>
      <c r="I21">
        <v>0.32534999999999997</v>
      </c>
      <c r="J21">
        <v>0.33563999999999999</v>
      </c>
      <c r="K21">
        <v>0.35283999999999999</v>
      </c>
      <c r="L21">
        <v>0.36065999999999998</v>
      </c>
      <c r="M21">
        <v>0.3644</v>
      </c>
      <c r="N21">
        <v>0.37026999999999999</v>
      </c>
      <c r="O21">
        <v>0.37225999999999998</v>
      </c>
    </row>
    <row r="22" spans="1:15" x14ac:dyDescent="0.15">
      <c r="A22" t="s">
        <v>16</v>
      </c>
      <c r="B22">
        <v>5</v>
      </c>
      <c r="C22">
        <v>1</v>
      </c>
      <c r="D22" t="s">
        <v>9</v>
      </c>
      <c r="E22" t="s">
        <v>10</v>
      </c>
      <c r="F22">
        <v>0.17021</v>
      </c>
      <c r="G22">
        <v>0.27660000000000001</v>
      </c>
      <c r="H22">
        <v>0.28871000000000002</v>
      </c>
      <c r="I22">
        <v>0.30925000000000002</v>
      </c>
      <c r="J22">
        <v>0.32497999999999999</v>
      </c>
      <c r="K22">
        <v>0.33605000000000002</v>
      </c>
      <c r="L22">
        <v>0.34259000000000001</v>
      </c>
      <c r="M22">
        <v>0.34999000000000002</v>
      </c>
      <c r="N22">
        <v>0.35525000000000001</v>
      </c>
      <c r="O22">
        <v>0.3569</v>
      </c>
    </row>
    <row r="23" spans="1:15" x14ac:dyDescent="0.15">
      <c r="A23" t="s">
        <v>17</v>
      </c>
      <c r="B23">
        <v>6</v>
      </c>
      <c r="C23">
        <v>1</v>
      </c>
      <c r="D23" t="s">
        <v>9</v>
      </c>
      <c r="E23" t="s">
        <v>10</v>
      </c>
      <c r="F23">
        <v>0.19148999999999999</v>
      </c>
      <c r="G23">
        <v>0.25</v>
      </c>
      <c r="H23">
        <v>0.30082999999999999</v>
      </c>
      <c r="I23">
        <v>0.31028</v>
      </c>
      <c r="J23">
        <v>0.32521</v>
      </c>
      <c r="K23">
        <v>0.33539999999999998</v>
      </c>
      <c r="L23">
        <v>0.34287000000000001</v>
      </c>
      <c r="M23">
        <v>0.35110999999999998</v>
      </c>
      <c r="N23">
        <v>0.3553</v>
      </c>
      <c r="O23">
        <v>0.35758000000000001</v>
      </c>
    </row>
    <row r="24" spans="1:15" x14ac:dyDescent="0.15">
      <c r="A24" t="s">
        <v>18</v>
      </c>
      <c r="B24">
        <v>7</v>
      </c>
      <c r="C24">
        <v>1</v>
      </c>
      <c r="D24" t="s">
        <v>9</v>
      </c>
      <c r="E24" t="s">
        <v>10</v>
      </c>
      <c r="F24">
        <v>0.19148999999999999</v>
      </c>
      <c r="G24">
        <v>0.26063999999999998</v>
      </c>
      <c r="H24">
        <v>0.27718999999999999</v>
      </c>
      <c r="I24">
        <v>0.29860999999999999</v>
      </c>
      <c r="J24">
        <v>0.31486999999999998</v>
      </c>
      <c r="K24">
        <v>0.32417000000000001</v>
      </c>
      <c r="L24">
        <v>0.33510000000000001</v>
      </c>
      <c r="M24">
        <v>0.33971000000000001</v>
      </c>
      <c r="N24">
        <v>0.34842000000000001</v>
      </c>
      <c r="O24">
        <v>0.34893000000000002</v>
      </c>
    </row>
    <row r="25" spans="1:15" x14ac:dyDescent="0.15">
      <c r="A25" t="s">
        <v>8</v>
      </c>
      <c r="B25">
        <v>1</v>
      </c>
      <c r="C25">
        <v>1</v>
      </c>
      <c r="D25" t="s">
        <v>9</v>
      </c>
      <c r="E25" t="s">
        <v>10</v>
      </c>
      <c r="F25">
        <v>0.20213</v>
      </c>
      <c r="G25">
        <v>0.25</v>
      </c>
      <c r="H25">
        <v>0.27540999999999999</v>
      </c>
      <c r="I25">
        <v>0.31161</v>
      </c>
      <c r="J25">
        <v>0.32301000000000002</v>
      </c>
      <c r="K25">
        <v>0.33345000000000002</v>
      </c>
      <c r="L25">
        <v>0.34276000000000001</v>
      </c>
      <c r="M25">
        <v>0.34906999999999999</v>
      </c>
      <c r="N25">
        <v>0.35260000000000002</v>
      </c>
      <c r="O25">
        <v>0.35425000000000001</v>
      </c>
    </row>
    <row r="26" spans="1:15" x14ac:dyDescent="0.15">
      <c r="A26" t="s">
        <v>11</v>
      </c>
      <c r="B26">
        <v>2</v>
      </c>
      <c r="C26">
        <v>1</v>
      </c>
      <c r="D26" t="s">
        <v>9</v>
      </c>
      <c r="E26" t="s">
        <v>10</v>
      </c>
      <c r="F26">
        <v>0.21276999999999999</v>
      </c>
      <c r="G26">
        <v>0.27660000000000001</v>
      </c>
      <c r="H26">
        <v>0.30732999999999999</v>
      </c>
      <c r="I26">
        <v>0.32512999999999997</v>
      </c>
      <c r="J26">
        <v>0.33102999999999999</v>
      </c>
      <c r="K26">
        <v>0.33779999999999999</v>
      </c>
      <c r="L26">
        <v>0.34465000000000001</v>
      </c>
      <c r="M26">
        <v>0.35185</v>
      </c>
      <c r="N26">
        <v>0.35732999999999998</v>
      </c>
      <c r="O26">
        <v>0.36016999999999999</v>
      </c>
    </row>
    <row r="27" spans="1:15" x14ac:dyDescent="0.15">
      <c r="A27" t="s">
        <v>13</v>
      </c>
      <c r="B27">
        <v>3</v>
      </c>
      <c r="C27">
        <v>1</v>
      </c>
      <c r="D27" t="s">
        <v>9</v>
      </c>
      <c r="E27" t="s">
        <v>10</v>
      </c>
      <c r="F27">
        <v>0.21276999999999999</v>
      </c>
      <c r="G27">
        <v>0.26063999999999998</v>
      </c>
      <c r="H27">
        <v>0.29846</v>
      </c>
      <c r="I27">
        <v>0.30991000000000002</v>
      </c>
      <c r="J27">
        <v>0.31997999999999999</v>
      </c>
      <c r="K27">
        <v>0.33501999999999998</v>
      </c>
      <c r="L27">
        <v>0.34499999999999997</v>
      </c>
      <c r="M27">
        <v>0.34963</v>
      </c>
      <c r="N27">
        <v>0.35466999999999999</v>
      </c>
      <c r="O27">
        <v>0.35891000000000001</v>
      </c>
    </row>
    <row r="28" spans="1:15" x14ac:dyDescent="0.15">
      <c r="A28" t="s">
        <v>16</v>
      </c>
      <c r="B28">
        <v>4</v>
      </c>
      <c r="C28">
        <v>1</v>
      </c>
      <c r="D28" t="s">
        <v>9</v>
      </c>
      <c r="E28" t="s">
        <v>10</v>
      </c>
      <c r="F28">
        <v>0.17021</v>
      </c>
      <c r="G28">
        <v>0.26595999999999997</v>
      </c>
      <c r="H28">
        <v>0.27866000000000002</v>
      </c>
      <c r="I28">
        <v>0.29321999999999998</v>
      </c>
      <c r="J28">
        <v>0.31333</v>
      </c>
      <c r="K28">
        <v>0.32419999999999999</v>
      </c>
      <c r="L28">
        <v>0.33084999999999998</v>
      </c>
      <c r="M28">
        <v>0.33683000000000002</v>
      </c>
      <c r="N28">
        <v>0.34216999999999997</v>
      </c>
      <c r="O28">
        <v>0.34378999999999998</v>
      </c>
    </row>
    <row r="29" spans="1:15" x14ac:dyDescent="0.15">
      <c r="A29" t="s">
        <v>17</v>
      </c>
      <c r="B29">
        <v>5</v>
      </c>
      <c r="C29">
        <v>1</v>
      </c>
      <c r="D29" t="s">
        <v>9</v>
      </c>
      <c r="E29" t="s">
        <v>10</v>
      </c>
      <c r="F29">
        <v>0.14893999999999999</v>
      </c>
      <c r="G29">
        <v>0.22872000000000001</v>
      </c>
      <c r="H29">
        <v>0.25296000000000002</v>
      </c>
      <c r="I29">
        <v>0.27467000000000003</v>
      </c>
      <c r="J29">
        <v>0.28877000000000003</v>
      </c>
      <c r="K29">
        <v>0.29443999999999998</v>
      </c>
      <c r="L29">
        <v>0.30429</v>
      </c>
      <c r="M29">
        <v>0.31623000000000001</v>
      </c>
      <c r="N29">
        <v>0.31974999999999998</v>
      </c>
      <c r="O29">
        <v>0.32324999999999998</v>
      </c>
    </row>
    <row r="30" spans="1:15" x14ac:dyDescent="0.15">
      <c r="A30" t="s">
        <v>18</v>
      </c>
      <c r="B30">
        <v>6</v>
      </c>
      <c r="C30">
        <v>1</v>
      </c>
      <c r="D30" t="s">
        <v>9</v>
      </c>
      <c r="E30" t="s">
        <v>10</v>
      </c>
      <c r="F30">
        <v>0.22339999999999999</v>
      </c>
      <c r="G30">
        <v>0.28722999999999999</v>
      </c>
      <c r="H30">
        <v>0.30377999999999999</v>
      </c>
      <c r="I30">
        <v>0.33156000000000002</v>
      </c>
      <c r="J30">
        <v>0.34397</v>
      </c>
      <c r="K30">
        <v>0.35111999999999999</v>
      </c>
      <c r="L30">
        <v>0.35911999999999999</v>
      </c>
      <c r="M30">
        <v>0.36630000000000001</v>
      </c>
      <c r="N30">
        <v>0.37219999999999998</v>
      </c>
      <c r="O30">
        <v>0.37526999999999999</v>
      </c>
    </row>
    <row r="31" spans="1:15" x14ac:dyDescent="0.15">
      <c r="A31" t="s">
        <v>8</v>
      </c>
      <c r="B31">
        <v>1</v>
      </c>
      <c r="C31">
        <v>1</v>
      </c>
      <c r="D31" t="s">
        <v>9</v>
      </c>
      <c r="E31" t="s">
        <v>10</v>
      </c>
      <c r="F31">
        <v>0.20213</v>
      </c>
      <c r="G31">
        <v>0.27394000000000002</v>
      </c>
      <c r="H31">
        <v>0.29432999999999998</v>
      </c>
      <c r="I31">
        <v>0.31272</v>
      </c>
      <c r="J31">
        <v>0.32716000000000001</v>
      </c>
      <c r="K31">
        <v>0.33672999999999997</v>
      </c>
      <c r="L31">
        <v>0.34522999999999998</v>
      </c>
      <c r="M31">
        <v>0.35119</v>
      </c>
      <c r="N31">
        <v>0.35424</v>
      </c>
      <c r="O31">
        <v>0.35959000000000002</v>
      </c>
    </row>
    <row r="32" spans="1:15" x14ac:dyDescent="0.15">
      <c r="A32" t="s">
        <v>11</v>
      </c>
      <c r="B32">
        <v>2</v>
      </c>
      <c r="C32">
        <v>1</v>
      </c>
      <c r="D32" t="s">
        <v>9</v>
      </c>
      <c r="E32" t="s">
        <v>10</v>
      </c>
      <c r="F32">
        <v>0.24468000000000001</v>
      </c>
      <c r="G32">
        <v>0.28190999999999999</v>
      </c>
      <c r="H32">
        <v>0.30556</v>
      </c>
      <c r="I32">
        <v>0.31272</v>
      </c>
      <c r="J32">
        <v>0.32074000000000003</v>
      </c>
      <c r="K32">
        <v>0.33460000000000001</v>
      </c>
      <c r="L32">
        <v>0.33842</v>
      </c>
      <c r="M32">
        <v>0.34029999999999999</v>
      </c>
      <c r="N32">
        <v>0.34577999999999998</v>
      </c>
      <c r="O32">
        <v>0.34915000000000002</v>
      </c>
    </row>
    <row r="33" spans="1:15" x14ac:dyDescent="0.15">
      <c r="A33" t="s">
        <v>13</v>
      </c>
      <c r="B33">
        <v>3</v>
      </c>
      <c r="C33">
        <v>1</v>
      </c>
      <c r="D33" t="s">
        <v>9</v>
      </c>
      <c r="E33" t="s">
        <v>10</v>
      </c>
      <c r="F33">
        <v>0.22339999999999999</v>
      </c>
      <c r="G33">
        <v>0.26595999999999997</v>
      </c>
      <c r="H33">
        <v>0.30614999999999998</v>
      </c>
      <c r="I33">
        <v>0.32255</v>
      </c>
      <c r="J33">
        <v>0.34143000000000001</v>
      </c>
      <c r="K33">
        <v>0.34982000000000002</v>
      </c>
      <c r="L33">
        <v>0.35837000000000002</v>
      </c>
      <c r="M33">
        <v>0.36202000000000001</v>
      </c>
      <c r="N33">
        <v>0.36615999999999999</v>
      </c>
      <c r="O33">
        <v>0.37002000000000002</v>
      </c>
    </row>
    <row r="34" spans="1:15" x14ac:dyDescent="0.15">
      <c r="A34" t="s">
        <v>16</v>
      </c>
      <c r="B34">
        <v>4</v>
      </c>
      <c r="C34">
        <v>1</v>
      </c>
      <c r="D34" t="s">
        <v>9</v>
      </c>
      <c r="E34" t="s">
        <v>10</v>
      </c>
      <c r="F34">
        <v>0.15956999999999999</v>
      </c>
      <c r="G34">
        <v>0.24734</v>
      </c>
      <c r="H34">
        <v>0.26773000000000002</v>
      </c>
      <c r="I34">
        <v>0.28922999999999999</v>
      </c>
      <c r="J34">
        <v>0.30213000000000001</v>
      </c>
      <c r="K34">
        <v>0.31202999999999997</v>
      </c>
      <c r="L34">
        <v>0.31997999999999999</v>
      </c>
      <c r="M34">
        <v>0.33130999999999999</v>
      </c>
      <c r="N34">
        <v>0.33667999999999998</v>
      </c>
      <c r="O34">
        <v>0.33778999999999998</v>
      </c>
    </row>
    <row r="35" spans="1:15" x14ac:dyDescent="0.15">
      <c r="A35" t="s">
        <v>17</v>
      </c>
      <c r="B35">
        <v>5</v>
      </c>
      <c r="C35">
        <v>1</v>
      </c>
      <c r="D35" t="s">
        <v>9</v>
      </c>
      <c r="E35" t="s">
        <v>10</v>
      </c>
      <c r="F35">
        <v>0.18085000000000001</v>
      </c>
      <c r="G35">
        <v>0.25266</v>
      </c>
      <c r="H35">
        <v>0.30614999999999998</v>
      </c>
      <c r="I35">
        <v>0.33340999999999998</v>
      </c>
      <c r="J35">
        <v>0.34849000000000002</v>
      </c>
      <c r="K35">
        <v>0.35410999999999998</v>
      </c>
      <c r="L35">
        <v>0.35753000000000001</v>
      </c>
      <c r="M35">
        <v>0.36166999999999999</v>
      </c>
      <c r="N35">
        <v>0.36473</v>
      </c>
      <c r="O35">
        <v>0.36814000000000002</v>
      </c>
    </row>
    <row r="36" spans="1:15" x14ac:dyDescent="0.15">
      <c r="A36" t="s">
        <v>8</v>
      </c>
      <c r="B36">
        <v>1</v>
      </c>
      <c r="C36">
        <v>1</v>
      </c>
      <c r="D36" t="s">
        <v>9</v>
      </c>
      <c r="E36" t="s">
        <v>10</v>
      </c>
      <c r="F36">
        <v>0.25531999999999999</v>
      </c>
      <c r="G36">
        <v>0.29787000000000002</v>
      </c>
      <c r="H36">
        <v>0.33746999999999999</v>
      </c>
      <c r="I36">
        <v>0.35513</v>
      </c>
      <c r="J36">
        <v>0.37891000000000002</v>
      </c>
      <c r="K36">
        <v>0.38472000000000001</v>
      </c>
      <c r="L36">
        <v>0.39302999999999999</v>
      </c>
      <c r="M36">
        <v>0.39405000000000001</v>
      </c>
      <c r="N36">
        <v>0.39889000000000002</v>
      </c>
      <c r="O36">
        <v>0.40072000000000002</v>
      </c>
    </row>
    <row r="37" spans="1:15" x14ac:dyDescent="0.15">
      <c r="A37" t="s">
        <v>11</v>
      </c>
      <c r="B37">
        <v>2</v>
      </c>
      <c r="C37">
        <v>1</v>
      </c>
      <c r="D37" t="s">
        <v>9</v>
      </c>
      <c r="E37" t="s">
        <v>10</v>
      </c>
      <c r="F37">
        <v>0.20213</v>
      </c>
      <c r="G37">
        <v>0.26595999999999997</v>
      </c>
      <c r="H37">
        <v>0.30201</v>
      </c>
      <c r="I37">
        <v>0.31781999999999999</v>
      </c>
      <c r="J37">
        <v>0.33521000000000001</v>
      </c>
      <c r="K37">
        <v>0.34284999999999999</v>
      </c>
      <c r="L37">
        <v>0.35197000000000001</v>
      </c>
      <c r="M37">
        <v>0.35478999999999999</v>
      </c>
      <c r="N37">
        <v>0.35693999999999998</v>
      </c>
      <c r="O37">
        <v>0.36320999999999998</v>
      </c>
    </row>
    <row r="38" spans="1:15" x14ac:dyDescent="0.15">
      <c r="A38" t="s">
        <v>16</v>
      </c>
      <c r="B38">
        <v>3</v>
      </c>
      <c r="C38">
        <v>1</v>
      </c>
      <c r="D38" t="s">
        <v>9</v>
      </c>
      <c r="E38" t="s">
        <v>10</v>
      </c>
      <c r="F38">
        <v>0.21276999999999999</v>
      </c>
      <c r="G38">
        <v>0.27394000000000002</v>
      </c>
      <c r="H38">
        <v>0.29492000000000002</v>
      </c>
      <c r="I38">
        <v>0.31472</v>
      </c>
      <c r="J38">
        <v>0.33138000000000001</v>
      </c>
      <c r="K38">
        <v>0.34332000000000001</v>
      </c>
      <c r="L38">
        <v>0.35232000000000002</v>
      </c>
      <c r="M38">
        <v>0.35582999999999998</v>
      </c>
      <c r="N38">
        <v>0.36</v>
      </c>
      <c r="O38">
        <v>0.36342999999999998</v>
      </c>
    </row>
    <row r="39" spans="1:15" x14ac:dyDescent="0.15">
      <c r="A39" t="s">
        <v>17</v>
      </c>
      <c r="B39">
        <v>4</v>
      </c>
      <c r="C39">
        <v>1</v>
      </c>
      <c r="D39" t="s">
        <v>9</v>
      </c>
      <c r="E39" t="s">
        <v>10</v>
      </c>
      <c r="F39">
        <v>0.21276999999999999</v>
      </c>
      <c r="G39">
        <v>0.28190999999999999</v>
      </c>
      <c r="H39">
        <v>0.32506000000000002</v>
      </c>
      <c r="I39">
        <v>0.34242</v>
      </c>
      <c r="J39">
        <v>0.36479</v>
      </c>
      <c r="K39">
        <v>0.36752000000000001</v>
      </c>
      <c r="L39">
        <v>0.37497999999999998</v>
      </c>
      <c r="M39">
        <v>0.37962000000000001</v>
      </c>
      <c r="N39">
        <v>0.38362000000000002</v>
      </c>
      <c r="O39">
        <v>0.38564999999999999</v>
      </c>
    </row>
    <row r="40" spans="1:15" x14ac:dyDescent="0.15">
      <c r="A40" t="s">
        <v>11</v>
      </c>
      <c r="B40">
        <v>1</v>
      </c>
      <c r="C40">
        <v>1</v>
      </c>
      <c r="D40" t="s">
        <v>9</v>
      </c>
      <c r="E40" t="s">
        <v>10</v>
      </c>
      <c r="F40">
        <v>0.19148999999999999</v>
      </c>
      <c r="G40">
        <v>0.28190999999999999</v>
      </c>
      <c r="H40">
        <v>0.33215</v>
      </c>
      <c r="I40">
        <v>0.3453</v>
      </c>
      <c r="J40">
        <v>0.35553000000000001</v>
      </c>
      <c r="K40">
        <v>0.36070000000000002</v>
      </c>
      <c r="L40">
        <v>0.37269999999999998</v>
      </c>
      <c r="M40">
        <v>0.37617</v>
      </c>
      <c r="N40">
        <v>0.37712000000000001</v>
      </c>
      <c r="O40">
        <v>0.38023000000000001</v>
      </c>
    </row>
    <row r="41" spans="1:15" x14ac:dyDescent="0.15">
      <c r="A41" t="s">
        <v>16</v>
      </c>
      <c r="B41">
        <v>2</v>
      </c>
      <c r="C41">
        <v>1</v>
      </c>
      <c r="D41" t="s">
        <v>9</v>
      </c>
      <c r="E41" t="s">
        <v>10</v>
      </c>
      <c r="F41">
        <v>0.19148999999999999</v>
      </c>
      <c r="G41">
        <v>0.24734</v>
      </c>
      <c r="H41">
        <v>0.27422999999999997</v>
      </c>
      <c r="I41">
        <v>0.29166999999999998</v>
      </c>
      <c r="J41">
        <v>0.31031999999999998</v>
      </c>
      <c r="K41">
        <v>0.32452999999999999</v>
      </c>
      <c r="L41">
        <v>0.33437</v>
      </c>
      <c r="M41">
        <v>0.33915000000000001</v>
      </c>
      <c r="N41">
        <v>0.34422999999999998</v>
      </c>
      <c r="O41">
        <v>0.34845999999999999</v>
      </c>
    </row>
    <row r="42" spans="1:15" x14ac:dyDescent="0.15">
      <c r="A42" t="s">
        <v>17</v>
      </c>
      <c r="B42">
        <v>3</v>
      </c>
      <c r="C42">
        <v>1</v>
      </c>
      <c r="D42" t="s">
        <v>9</v>
      </c>
      <c r="E42" t="s">
        <v>10</v>
      </c>
      <c r="F42">
        <v>0.22339999999999999</v>
      </c>
      <c r="G42">
        <v>0.28456999999999999</v>
      </c>
      <c r="H42">
        <v>0.31738</v>
      </c>
      <c r="I42">
        <v>0.33666000000000001</v>
      </c>
      <c r="J42">
        <v>0.35960999999999999</v>
      </c>
      <c r="K42">
        <v>0.37007000000000001</v>
      </c>
      <c r="L42">
        <v>0.37890000000000001</v>
      </c>
      <c r="M42">
        <v>0.38390000000000002</v>
      </c>
      <c r="N42">
        <v>0.38705000000000001</v>
      </c>
      <c r="O42">
        <v>0.39040000000000002</v>
      </c>
    </row>
    <row r="43" spans="1:15" x14ac:dyDescent="0.15">
      <c r="A43" t="s">
        <v>11</v>
      </c>
      <c r="B43">
        <v>1</v>
      </c>
      <c r="C43">
        <v>1</v>
      </c>
      <c r="D43" t="s">
        <v>9</v>
      </c>
      <c r="E43" t="s">
        <v>10</v>
      </c>
      <c r="F43">
        <v>0.21276999999999999</v>
      </c>
      <c r="G43">
        <v>0.30053000000000002</v>
      </c>
      <c r="H43">
        <v>0.33954000000000001</v>
      </c>
      <c r="I43">
        <v>0.35105999999999998</v>
      </c>
      <c r="J43">
        <v>0.36862</v>
      </c>
      <c r="K43">
        <v>0.3805</v>
      </c>
      <c r="L43">
        <v>0.38696000000000003</v>
      </c>
      <c r="M43">
        <v>0.39085999999999999</v>
      </c>
      <c r="N43">
        <v>0.39354</v>
      </c>
      <c r="O43">
        <v>0.39717000000000002</v>
      </c>
    </row>
    <row r="44" spans="1:15" x14ac:dyDescent="0.15">
      <c r="A44" t="s">
        <v>16</v>
      </c>
      <c r="B44">
        <v>2</v>
      </c>
      <c r="C44">
        <v>1</v>
      </c>
      <c r="D44" t="s">
        <v>9</v>
      </c>
      <c r="E44" t="s">
        <v>10</v>
      </c>
      <c r="F44">
        <v>0.23404</v>
      </c>
      <c r="G44">
        <v>0.26595999999999997</v>
      </c>
      <c r="H44">
        <v>0.30319000000000002</v>
      </c>
      <c r="I44">
        <v>0.31980999999999998</v>
      </c>
      <c r="J44">
        <v>0.33967999999999998</v>
      </c>
      <c r="K44">
        <v>0.35163</v>
      </c>
      <c r="L44">
        <v>0.35620000000000002</v>
      </c>
      <c r="M44">
        <v>0.36276000000000003</v>
      </c>
      <c r="N44">
        <v>0.36629</v>
      </c>
      <c r="O44">
        <v>0.36915999999999999</v>
      </c>
    </row>
    <row r="45" spans="1:15" x14ac:dyDescent="0.15">
      <c r="A45" t="s">
        <v>8</v>
      </c>
      <c r="B45">
        <v>1</v>
      </c>
      <c r="C45">
        <v>4</v>
      </c>
      <c r="D45" t="s">
        <v>9</v>
      </c>
      <c r="E45" t="s">
        <v>10</v>
      </c>
      <c r="F45">
        <v>0.08</v>
      </c>
      <c r="G45">
        <v>0.12</v>
      </c>
      <c r="H45">
        <v>0.13333</v>
      </c>
      <c r="I45">
        <v>0.14333000000000001</v>
      </c>
      <c r="J45">
        <v>0.14732999999999999</v>
      </c>
      <c r="K45">
        <v>0.15067</v>
      </c>
      <c r="L45">
        <v>0.15351999999999999</v>
      </c>
      <c r="M45">
        <v>0.15726999999999999</v>
      </c>
      <c r="N45">
        <v>0.1595</v>
      </c>
      <c r="O45">
        <v>0.1615</v>
      </c>
    </row>
    <row r="46" spans="1:15" x14ac:dyDescent="0.15">
      <c r="A46" t="s">
        <v>11</v>
      </c>
      <c r="B46">
        <v>2</v>
      </c>
      <c r="C46">
        <v>4</v>
      </c>
      <c r="D46" t="s">
        <v>9</v>
      </c>
      <c r="E46" t="s">
        <v>10</v>
      </c>
      <c r="F46">
        <v>0.05</v>
      </c>
      <c r="G46">
        <v>7.4999999999999997E-2</v>
      </c>
      <c r="H46">
        <v>0.09</v>
      </c>
      <c r="I46">
        <v>9.6667000000000003E-2</v>
      </c>
      <c r="J46">
        <v>0.11217000000000001</v>
      </c>
      <c r="K46">
        <v>0.11516999999999999</v>
      </c>
      <c r="L46">
        <v>0.12207</v>
      </c>
      <c r="M46">
        <v>0.12939000000000001</v>
      </c>
      <c r="N46">
        <v>0.13037000000000001</v>
      </c>
      <c r="O46">
        <v>0.13525000000000001</v>
      </c>
    </row>
    <row r="47" spans="1:15" x14ac:dyDescent="0.15">
      <c r="A47" t="s">
        <v>12</v>
      </c>
      <c r="B47">
        <v>3</v>
      </c>
      <c r="C47">
        <v>4</v>
      </c>
      <c r="D47" t="s">
        <v>9</v>
      </c>
      <c r="E47" t="s">
        <v>10</v>
      </c>
      <c r="F47">
        <v>0.11</v>
      </c>
      <c r="G47">
        <v>0.13</v>
      </c>
      <c r="H47">
        <v>0.14666999999999999</v>
      </c>
      <c r="I47">
        <v>0.16167000000000001</v>
      </c>
      <c r="J47">
        <v>0.16767000000000001</v>
      </c>
      <c r="K47">
        <v>0.17100000000000001</v>
      </c>
      <c r="L47">
        <v>0.17671000000000001</v>
      </c>
      <c r="M47">
        <v>0.18046000000000001</v>
      </c>
      <c r="N47">
        <v>0.18490999999999999</v>
      </c>
      <c r="O47">
        <v>0.18590999999999999</v>
      </c>
    </row>
    <row r="48" spans="1:15" x14ac:dyDescent="0.15">
      <c r="A48" t="s">
        <v>13</v>
      </c>
      <c r="B48">
        <v>4</v>
      </c>
      <c r="C48">
        <v>4</v>
      </c>
      <c r="D48" t="s">
        <v>9</v>
      </c>
      <c r="E48" t="s">
        <v>10</v>
      </c>
      <c r="F48">
        <v>0.04</v>
      </c>
      <c r="G48">
        <v>7.4999999999999997E-2</v>
      </c>
      <c r="H48">
        <v>9.8333000000000004E-2</v>
      </c>
      <c r="I48">
        <v>0.11083</v>
      </c>
      <c r="J48">
        <v>0.11683</v>
      </c>
      <c r="K48">
        <v>0.12182999999999999</v>
      </c>
      <c r="L48">
        <v>0.12469</v>
      </c>
      <c r="M48">
        <v>0.12969</v>
      </c>
      <c r="N48">
        <v>0.13525000000000001</v>
      </c>
      <c r="O48">
        <v>0.14025000000000001</v>
      </c>
    </row>
    <row r="49" spans="1:15" x14ac:dyDescent="0.15">
      <c r="A49" t="s">
        <v>14</v>
      </c>
      <c r="B49">
        <v>5</v>
      </c>
      <c r="C49">
        <v>4</v>
      </c>
      <c r="D49" t="s">
        <v>9</v>
      </c>
      <c r="E49" t="s">
        <v>10</v>
      </c>
      <c r="F49">
        <v>0.05</v>
      </c>
      <c r="G49">
        <v>0.09</v>
      </c>
      <c r="H49">
        <v>0.11667</v>
      </c>
      <c r="I49">
        <v>0.12667</v>
      </c>
      <c r="J49">
        <v>0.13267000000000001</v>
      </c>
      <c r="K49">
        <v>0.13433</v>
      </c>
      <c r="L49">
        <v>0.13861999999999999</v>
      </c>
      <c r="M49">
        <v>0.14362</v>
      </c>
      <c r="N49">
        <v>0.14695</v>
      </c>
      <c r="O49">
        <v>0.14995</v>
      </c>
    </row>
    <row r="50" spans="1:15" x14ac:dyDescent="0.15">
      <c r="A50" t="s">
        <v>15</v>
      </c>
      <c r="B50">
        <v>6</v>
      </c>
      <c r="C50">
        <v>4</v>
      </c>
      <c r="D50" t="s">
        <v>9</v>
      </c>
      <c r="E50" t="s">
        <v>10</v>
      </c>
      <c r="F50">
        <v>0.06</v>
      </c>
      <c r="G50">
        <v>0.11</v>
      </c>
      <c r="H50">
        <v>0.13</v>
      </c>
      <c r="I50">
        <v>0.13500000000000001</v>
      </c>
      <c r="J50">
        <v>0.13900000000000001</v>
      </c>
      <c r="K50">
        <v>0.14233000000000001</v>
      </c>
      <c r="L50">
        <v>0.14519000000000001</v>
      </c>
      <c r="M50">
        <v>0.15018999999999999</v>
      </c>
      <c r="N50">
        <v>0.15575</v>
      </c>
      <c r="O50">
        <v>0.15775</v>
      </c>
    </row>
    <row r="51" spans="1:15" x14ac:dyDescent="0.15">
      <c r="A51" t="s">
        <v>16</v>
      </c>
      <c r="B51">
        <v>7</v>
      </c>
      <c r="C51">
        <v>4</v>
      </c>
      <c r="D51" t="s">
        <v>9</v>
      </c>
      <c r="E51" t="s">
        <v>10</v>
      </c>
      <c r="F51">
        <v>0.06</v>
      </c>
      <c r="G51">
        <v>0.1</v>
      </c>
      <c r="H51">
        <v>0.12333</v>
      </c>
      <c r="I51">
        <v>0.13083</v>
      </c>
      <c r="J51">
        <v>0.13483000000000001</v>
      </c>
      <c r="K51">
        <v>0.13816999999999999</v>
      </c>
      <c r="L51">
        <v>0.14102000000000001</v>
      </c>
      <c r="M51">
        <v>0.14477000000000001</v>
      </c>
      <c r="N51">
        <v>0.15143999999999999</v>
      </c>
      <c r="O51">
        <v>0.15343999999999999</v>
      </c>
    </row>
    <row r="52" spans="1:15" x14ac:dyDescent="0.15">
      <c r="A52" t="s">
        <v>17</v>
      </c>
      <c r="B52">
        <v>8</v>
      </c>
      <c r="C52">
        <v>4</v>
      </c>
      <c r="D52" t="s">
        <v>9</v>
      </c>
      <c r="E52" t="s">
        <v>10</v>
      </c>
      <c r="F52">
        <v>7.0000000000000007E-2</v>
      </c>
      <c r="G52">
        <v>9.5000000000000001E-2</v>
      </c>
      <c r="H52">
        <v>0.115</v>
      </c>
      <c r="I52">
        <v>0.1225</v>
      </c>
      <c r="J52">
        <v>0.1265</v>
      </c>
      <c r="K52">
        <v>0.12983</v>
      </c>
      <c r="L52">
        <v>0.13555</v>
      </c>
      <c r="M52">
        <v>0.14180000000000001</v>
      </c>
      <c r="N52">
        <v>0.14735000000000001</v>
      </c>
      <c r="O52">
        <v>0.14935000000000001</v>
      </c>
    </row>
    <row r="53" spans="1:15" x14ac:dyDescent="0.15">
      <c r="A53" t="s">
        <v>18</v>
      </c>
      <c r="B53">
        <v>9</v>
      </c>
      <c r="C53">
        <v>4</v>
      </c>
      <c r="D53" t="s">
        <v>9</v>
      </c>
      <c r="E53" t="s">
        <v>10</v>
      </c>
      <c r="F53">
        <v>0.06</v>
      </c>
      <c r="G53">
        <v>8.5000000000000006E-2</v>
      </c>
      <c r="H53">
        <v>9.8333000000000004E-2</v>
      </c>
      <c r="I53">
        <v>0.11083</v>
      </c>
      <c r="J53">
        <v>0.11883000000000001</v>
      </c>
      <c r="K53">
        <v>0.12717000000000001</v>
      </c>
      <c r="L53">
        <v>0.13288</v>
      </c>
      <c r="M53">
        <v>0.13929</v>
      </c>
      <c r="N53">
        <v>0.14371</v>
      </c>
      <c r="O53">
        <v>0.1457</v>
      </c>
    </row>
    <row r="54" spans="1:15" x14ac:dyDescent="0.15">
      <c r="A54" t="s">
        <v>8</v>
      </c>
      <c r="B54">
        <v>1</v>
      </c>
      <c r="C54">
        <v>4</v>
      </c>
      <c r="D54" t="s">
        <v>9</v>
      </c>
      <c r="E54" t="s">
        <v>10</v>
      </c>
      <c r="F54">
        <v>0.12</v>
      </c>
      <c r="G54">
        <v>0.15</v>
      </c>
      <c r="H54">
        <v>0.16</v>
      </c>
      <c r="I54">
        <v>0.17249999999999999</v>
      </c>
      <c r="J54">
        <v>0.17849999999999999</v>
      </c>
      <c r="K54">
        <v>0.18017</v>
      </c>
      <c r="L54">
        <v>0.18301999999999999</v>
      </c>
      <c r="M54">
        <v>0.19177</v>
      </c>
      <c r="N54">
        <v>0.19522999999999999</v>
      </c>
      <c r="O54">
        <v>0.19742000000000001</v>
      </c>
    </row>
    <row r="55" spans="1:15" x14ac:dyDescent="0.15">
      <c r="A55" t="s">
        <v>11</v>
      </c>
      <c r="B55">
        <v>2</v>
      </c>
      <c r="C55">
        <v>4</v>
      </c>
      <c r="D55" t="s">
        <v>9</v>
      </c>
      <c r="E55" t="s">
        <v>10</v>
      </c>
      <c r="F55">
        <v>7.0000000000000007E-2</v>
      </c>
      <c r="G55">
        <v>7.4999999999999997E-2</v>
      </c>
      <c r="H55">
        <v>0.10167</v>
      </c>
      <c r="I55">
        <v>0.10917</v>
      </c>
      <c r="J55">
        <v>0.11516999999999999</v>
      </c>
      <c r="K55">
        <v>0.11683</v>
      </c>
      <c r="L55">
        <v>0.12398000000000001</v>
      </c>
      <c r="M55">
        <v>0.13038</v>
      </c>
      <c r="N55">
        <v>0.13259000000000001</v>
      </c>
      <c r="O55">
        <v>0.13857</v>
      </c>
    </row>
    <row r="56" spans="1:15" x14ac:dyDescent="0.15">
      <c r="A56" t="s">
        <v>13</v>
      </c>
      <c r="B56">
        <v>3</v>
      </c>
      <c r="C56">
        <v>4</v>
      </c>
      <c r="D56" t="s">
        <v>9</v>
      </c>
      <c r="E56" t="s">
        <v>10</v>
      </c>
      <c r="F56">
        <v>0.02</v>
      </c>
      <c r="G56">
        <v>0.05</v>
      </c>
      <c r="H56">
        <v>7.0000000000000007E-2</v>
      </c>
      <c r="I56">
        <v>8.5000000000000006E-2</v>
      </c>
      <c r="J56">
        <v>9.2999999999999999E-2</v>
      </c>
      <c r="K56">
        <v>9.6333000000000002E-2</v>
      </c>
      <c r="L56">
        <v>0.10062</v>
      </c>
      <c r="M56">
        <v>0.10811999999999999</v>
      </c>
      <c r="N56">
        <v>0.1159</v>
      </c>
      <c r="O56">
        <v>0.1179</v>
      </c>
    </row>
    <row r="57" spans="1:15" x14ac:dyDescent="0.15">
      <c r="A57" t="s">
        <v>14</v>
      </c>
      <c r="B57">
        <v>4</v>
      </c>
      <c r="C57">
        <v>4</v>
      </c>
      <c r="D57" t="s">
        <v>9</v>
      </c>
      <c r="E57" t="s">
        <v>10</v>
      </c>
      <c r="F57">
        <v>0.05</v>
      </c>
      <c r="G57">
        <v>8.5000000000000006E-2</v>
      </c>
      <c r="H57">
        <v>0.10167</v>
      </c>
      <c r="I57">
        <v>0.10667</v>
      </c>
      <c r="J57">
        <v>0.12267</v>
      </c>
      <c r="K57">
        <v>0.12267</v>
      </c>
      <c r="L57">
        <v>0.12837999999999999</v>
      </c>
      <c r="M57">
        <v>0.13713</v>
      </c>
      <c r="N57">
        <v>0.13824</v>
      </c>
      <c r="O57">
        <v>0.14524000000000001</v>
      </c>
    </row>
    <row r="58" spans="1:15" x14ac:dyDescent="0.15">
      <c r="A58" t="s">
        <v>15</v>
      </c>
      <c r="B58">
        <v>5</v>
      </c>
      <c r="C58">
        <v>4</v>
      </c>
      <c r="D58" t="s">
        <v>9</v>
      </c>
      <c r="E58" t="s">
        <v>10</v>
      </c>
      <c r="F58">
        <v>7.0000000000000007E-2</v>
      </c>
      <c r="G58">
        <v>0.11</v>
      </c>
      <c r="H58">
        <v>0.12333</v>
      </c>
      <c r="I58">
        <v>0.13333</v>
      </c>
      <c r="J58">
        <v>0.14333000000000001</v>
      </c>
      <c r="K58">
        <v>0.14666999999999999</v>
      </c>
      <c r="L58">
        <v>0.15095</v>
      </c>
      <c r="M58">
        <v>0.1547</v>
      </c>
      <c r="N58">
        <v>0.15692</v>
      </c>
      <c r="O58">
        <v>0.15992000000000001</v>
      </c>
    </row>
    <row r="59" spans="1:15" x14ac:dyDescent="0.15">
      <c r="A59" t="s">
        <v>16</v>
      </c>
      <c r="B59">
        <v>6</v>
      </c>
      <c r="C59">
        <v>4</v>
      </c>
      <c r="D59" t="s">
        <v>9</v>
      </c>
      <c r="E59" t="s">
        <v>10</v>
      </c>
      <c r="F59">
        <v>0.11</v>
      </c>
      <c r="G59">
        <v>0.125</v>
      </c>
      <c r="H59">
        <v>0.13500000000000001</v>
      </c>
      <c r="I59">
        <v>0.14499999999999999</v>
      </c>
      <c r="J59">
        <v>0.153</v>
      </c>
      <c r="K59">
        <v>0.158</v>
      </c>
      <c r="L59">
        <v>0.16514000000000001</v>
      </c>
      <c r="M59">
        <v>0.17138999999999999</v>
      </c>
      <c r="N59">
        <v>0.17473</v>
      </c>
      <c r="O59">
        <v>0.17973</v>
      </c>
    </row>
    <row r="60" spans="1:15" x14ac:dyDescent="0.15">
      <c r="A60" t="s">
        <v>17</v>
      </c>
      <c r="B60">
        <v>7</v>
      </c>
      <c r="C60">
        <v>4</v>
      </c>
      <c r="D60" t="s">
        <v>9</v>
      </c>
      <c r="E60" t="s">
        <v>10</v>
      </c>
      <c r="F60">
        <v>7.0000000000000007E-2</v>
      </c>
      <c r="G60">
        <v>0.105</v>
      </c>
      <c r="H60">
        <v>0.12167</v>
      </c>
      <c r="I60">
        <v>0.12917000000000001</v>
      </c>
      <c r="J60">
        <v>0.14316999999999999</v>
      </c>
      <c r="K60">
        <v>0.14982999999999999</v>
      </c>
      <c r="L60">
        <v>0.15126000000000001</v>
      </c>
      <c r="M60">
        <v>0.16001000000000001</v>
      </c>
      <c r="N60">
        <v>0.16223000000000001</v>
      </c>
      <c r="O60">
        <v>0.16522999999999999</v>
      </c>
    </row>
    <row r="61" spans="1:15" x14ac:dyDescent="0.15">
      <c r="A61" t="s">
        <v>18</v>
      </c>
      <c r="B61">
        <v>8</v>
      </c>
      <c r="C61">
        <v>4</v>
      </c>
      <c r="D61" t="s">
        <v>9</v>
      </c>
      <c r="E61" t="s">
        <v>10</v>
      </c>
      <c r="F61">
        <v>0.09</v>
      </c>
      <c r="G61">
        <v>0.115</v>
      </c>
      <c r="H61">
        <v>0.12833</v>
      </c>
      <c r="I61">
        <v>0.13583000000000001</v>
      </c>
      <c r="J61">
        <v>0.14582999999999999</v>
      </c>
      <c r="K61">
        <v>0.14917</v>
      </c>
      <c r="L61">
        <v>0.15487999999999999</v>
      </c>
      <c r="M61">
        <v>0.16003999999999999</v>
      </c>
      <c r="N61">
        <v>0.16446</v>
      </c>
      <c r="O61">
        <v>0.16744999999999999</v>
      </c>
    </row>
    <row r="62" spans="1:15" x14ac:dyDescent="0.15">
      <c r="A62" t="s">
        <v>11</v>
      </c>
      <c r="B62">
        <v>1</v>
      </c>
      <c r="C62">
        <v>4</v>
      </c>
      <c r="D62" t="s">
        <v>9</v>
      </c>
      <c r="E62" t="s">
        <v>10</v>
      </c>
      <c r="F62">
        <v>0.05</v>
      </c>
      <c r="G62">
        <v>6.5000000000000002E-2</v>
      </c>
      <c r="H62">
        <v>8.9443999999999996E-2</v>
      </c>
      <c r="I62">
        <v>9.6667000000000003E-2</v>
      </c>
      <c r="J62">
        <v>0.10249999999999999</v>
      </c>
      <c r="K62">
        <v>0.10406</v>
      </c>
      <c r="L62">
        <v>0.10969</v>
      </c>
      <c r="M62">
        <v>0.11713</v>
      </c>
      <c r="N62">
        <v>0.11931</v>
      </c>
      <c r="O62">
        <v>0.12526999999999999</v>
      </c>
    </row>
    <row r="63" spans="1:15" x14ac:dyDescent="0.15">
      <c r="A63" t="s">
        <v>13</v>
      </c>
      <c r="B63">
        <v>2</v>
      </c>
      <c r="C63">
        <v>4</v>
      </c>
      <c r="D63" t="s">
        <v>9</v>
      </c>
      <c r="E63" t="s">
        <v>10</v>
      </c>
      <c r="F63">
        <v>0.05</v>
      </c>
      <c r="G63">
        <v>8.5000000000000006E-2</v>
      </c>
      <c r="H63">
        <v>0.10167</v>
      </c>
      <c r="I63">
        <v>0.11167000000000001</v>
      </c>
      <c r="J63">
        <v>0.11567</v>
      </c>
      <c r="K63">
        <v>0.124</v>
      </c>
      <c r="L63">
        <v>0.12543000000000001</v>
      </c>
      <c r="M63">
        <v>0.12917999999999999</v>
      </c>
      <c r="N63">
        <v>0.13250999999999999</v>
      </c>
      <c r="O63">
        <v>0.13550999999999999</v>
      </c>
    </row>
    <row r="64" spans="1:15" x14ac:dyDescent="0.15">
      <c r="A64" t="s">
        <v>14</v>
      </c>
      <c r="B64">
        <v>3</v>
      </c>
      <c r="C64">
        <v>4</v>
      </c>
      <c r="D64" t="s">
        <v>9</v>
      </c>
      <c r="E64" t="s">
        <v>10</v>
      </c>
      <c r="F64">
        <v>0.04</v>
      </c>
      <c r="G64">
        <v>0.08</v>
      </c>
      <c r="H64">
        <v>8.6666999999999994E-2</v>
      </c>
      <c r="I64">
        <v>0.10167</v>
      </c>
      <c r="J64">
        <v>0.10767</v>
      </c>
      <c r="K64">
        <v>0.11267000000000001</v>
      </c>
      <c r="L64">
        <v>0.11981</v>
      </c>
      <c r="M64">
        <v>0.12731000000000001</v>
      </c>
      <c r="N64">
        <v>0.13064000000000001</v>
      </c>
      <c r="O64">
        <v>0.13664000000000001</v>
      </c>
    </row>
    <row r="65" spans="1:15" x14ac:dyDescent="0.15">
      <c r="A65" t="s">
        <v>15</v>
      </c>
      <c r="B65">
        <v>4</v>
      </c>
      <c r="C65">
        <v>4</v>
      </c>
      <c r="D65" t="s">
        <v>9</v>
      </c>
      <c r="E65" t="s">
        <v>10</v>
      </c>
      <c r="F65">
        <v>0.1</v>
      </c>
      <c r="G65">
        <v>0.13</v>
      </c>
      <c r="H65">
        <v>0.14333000000000001</v>
      </c>
      <c r="I65">
        <v>0.15583</v>
      </c>
      <c r="J65">
        <v>0.16383</v>
      </c>
      <c r="K65">
        <v>0.16550000000000001</v>
      </c>
      <c r="L65">
        <v>0.16836000000000001</v>
      </c>
      <c r="M65">
        <v>0.17460999999999999</v>
      </c>
      <c r="N65">
        <v>0.17806</v>
      </c>
      <c r="O65">
        <v>0.18225</v>
      </c>
    </row>
    <row r="66" spans="1:15" x14ac:dyDescent="0.15">
      <c r="A66" t="s">
        <v>16</v>
      </c>
      <c r="B66">
        <v>5</v>
      </c>
      <c r="C66">
        <v>4</v>
      </c>
      <c r="D66" t="s">
        <v>9</v>
      </c>
      <c r="E66" t="s">
        <v>10</v>
      </c>
      <c r="F66">
        <v>0.14000000000000001</v>
      </c>
      <c r="G66">
        <v>0.155</v>
      </c>
      <c r="H66">
        <v>0.16167000000000001</v>
      </c>
      <c r="I66">
        <v>0.17416999999999999</v>
      </c>
      <c r="J66">
        <v>0.17817</v>
      </c>
      <c r="K66">
        <v>0.18317</v>
      </c>
      <c r="L66">
        <v>0.19031000000000001</v>
      </c>
      <c r="M66">
        <v>0.19672000000000001</v>
      </c>
      <c r="N66">
        <v>0.20114000000000001</v>
      </c>
      <c r="O66">
        <v>0.20613000000000001</v>
      </c>
    </row>
    <row r="67" spans="1:15" x14ac:dyDescent="0.15">
      <c r="A67" t="s">
        <v>17</v>
      </c>
      <c r="B67">
        <v>6</v>
      </c>
      <c r="C67">
        <v>4</v>
      </c>
      <c r="D67" t="s">
        <v>9</v>
      </c>
      <c r="E67" t="s">
        <v>10</v>
      </c>
      <c r="F67">
        <v>0.09</v>
      </c>
      <c r="G67">
        <v>0.13</v>
      </c>
      <c r="H67">
        <v>0.13667000000000001</v>
      </c>
      <c r="I67">
        <v>0.15417</v>
      </c>
      <c r="J67">
        <v>0.16217000000000001</v>
      </c>
      <c r="K67">
        <v>0.16717000000000001</v>
      </c>
      <c r="L67">
        <v>0.17288000000000001</v>
      </c>
      <c r="M67">
        <v>0.18038000000000001</v>
      </c>
      <c r="N67">
        <v>0.18149000000000001</v>
      </c>
      <c r="O67">
        <v>0.18759000000000001</v>
      </c>
    </row>
    <row r="68" spans="1:15" x14ac:dyDescent="0.15">
      <c r="A68" t="s">
        <v>18</v>
      </c>
      <c r="B68">
        <v>7</v>
      </c>
      <c r="C68">
        <v>4</v>
      </c>
      <c r="D68" t="s">
        <v>9</v>
      </c>
      <c r="E68" t="s">
        <v>10</v>
      </c>
      <c r="F68">
        <v>0.08</v>
      </c>
      <c r="G68">
        <v>0.11</v>
      </c>
      <c r="H68">
        <v>0.12667</v>
      </c>
      <c r="I68">
        <v>0.13417000000000001</v>
      </c>
      <c r="J68">
        <v>0.14216999999999999</v>
      </c>
      <c r="K68">
        <v>0.14549999999999999</v>
      </c>
      <c r="L68">
        <v>0.14979000000000001</v>
      </c>
      <c r="M68">
        <v>0.15229000000000001</v>
      </c>
      <c r="N68">
        <v>0.15895000000000001</v>
      </c>
      <c r="O68">
        <v>0.16195000000000001</v>
      </c>
    </row>
    <row r="69" spans="1:15" x14ac:dyDescent="0.15">
      <c r="A69" t="s">
        <v>11</v>
      </c>
      <c r="B69">
        <v>1</v>
      </c>
      <c r="C69">
        <v>4</v>
      </c>
      <c r="D69" t="s">
        <v>9</v>
      </c>
      <c r="E69" t="s">
        <v>10</v>
      </c>
      <c r="F69">
        <v>0.06</v>
      </c>
      <c r="G69">
        <v>0.09</v>
      </c>
      <c r="H69">
        <v>0.1</v>
      </c>
      <c r="I69">
        <v>0.115</v>
      </c>
      <c r="J69">
        <v>0.123</v>
      </c>
      <c r="K69">
        <v>0.12633</v>
      </c>
      <c r="L69">
        <v>0.13919000000000001</v>
      </c>
      <c r="M69">
        <v>0.14419000000000001</v>
      </c>
      <c r="N69">
        <v>0.14641000000000001</v>
      </c>
      <c r="O69">
        <v>0.14940999999999999</v>
      </c>
    </row>
    <row r="70" spans="1:15" x14ac:dyDescent="0.15">
      <c r="A70" t="s">
        <v>13</v>
      </c>
      <c r="B70">
        <v>2</v>
      </c>
      <c r="C70">
        <v>4</v>
      </c>
      <c r="D70" t="s">
        <v>9</v>
      </c>
      <c r="E70" t="s">
        <v>10</v>
      </c>
      <c r="F70">
        <v>0.03</v>
      </c>
      <c r="G70">
        <v>0.08</v>
      </c>
      <c r="H70">
        <v>9.6667000000000003E-2</v>
      </c>
      <c r="I70">
        <v>0.10417</v>
      </c>
      <c r="J70">
        <v>0.11217000000000001</v>
      </c>
      <c r="K70">
        <v>0.11883000000000001</v>
      </c>
      <c r="L70">
        <v>0.12169000000000001</v>
      </c>
      <c r="M70">
        <v>0.12669</v>
      </c>
      <c r="N70">
        <v>0.13113</v>
      </c>
      <c r="O70">
        <v>0.13313</v>
      </c>
    </row>
    <row r="71" spans="1:15" x14ac:dyDescent="0.15">
      <c r="A71" t="s">
        <v>14</v>
      </c>
      <c r="B71">
        <v>3</v>
      </c>
      <c r="C71">
        <v>4</v>
      </c>
      <c r="D71" t="s">
        <v>9</v>
      </c>
      <c r="E71" t="s">
        <v>10</v>
      </c>
      <c r="F71">
        <v>0.06</v>
      </c>
      <c r="G71">
        <v>0.105</v>
      </c>
      <c r="H71">
        <v>0.125</v>
      </c>
      <c r="I71">
        <v>0.13</v>
      </c>
      <c r="J71">
        <v>0.13600000000000001</v>
      </c>
      <c r="K71">
        <v>0.13600000000000001</v>
      </c>
      <c r="L71">
        <v>0.14029</v>
      </c>
      <c r="M71">
        <v>0.14529</v>
      </c>
      <c r="N71">
        <v>0.14652000000000001</v>
      </c>
      <c r="O71">
        <v>0.15051</v>
      </c>
    </row>
    <row r="72" spans="1:15" x14ac:dyDescent="0.15">
      <c r="A72" t="s">
        <v>15</v>
      </c>
      <c r="B72">
        <v>4</v>
      </c>
      <c r="C72">
        <v>4</v>
      </c>
      <c r="D72" t="s">
        <v>9</v>
      </c>
      <c r="E72" t="s">
        <v>10</v>
      </c>
      <c r="F72">
        <v>0.12</v>
      </c>
      <c r="G72">
        <v>0.13500000000000001</v>
      </c>
      <c r="H72">
        <v>0.14832999999999999</v>
      </c>
      <c r="I72">
        <v>0.15833</v>
      </c>
      <c r="J72">
        <v>0.16433</v>
      </c>
      <c r="K72">
        <v>0.16767000000000001</v>
      </c>
      <c r="L72">
        <v>0.17338000000000001</v>
      </c>
      <c r="M72">
        <v>0.17979000000000001</v>
      </c>
      <c r="N72">
        <v>0.18532999999999999</v>
      </c>
      <c r="O72">
        <v>0.19131000000000001</v>
      </c>
    </row>
    <row r="73" spans="1:15" x14ac:dyDescent="0.15">
      <c r="A73" t="s">
        <v>17</v>
      </c>
      <c r="B73">
        <v>5</v>
      </c>
      <c r="C73">
        <v>4</v>
      </c>
      <c r="D73" t="s">
        <v>9</v>
      </c>
      <c r="E73" t="s">
        <v>10</v>
      </c>
      <c r="F73">
        <v>0.1</v>
      </c>
      <c r="G73">
        <v>0.13500000000000001</v>
      </c>
      <c r="H73">
        <v>0.14166999999999999</v>
      </c>
      <c r="I73">
        <v>0.15978999999999999</v>
      </c>
      <c r="J73">
        <v>0.16966999999999999</v>
      </c>
      <c r="K73">
        <v>0.17291999999999999</v>
      </c>
      <c r="L73">
        <v>0.18143000000000001</v>
      </c>
      <c r="M73">
        <v>0.18795000000000001</v>
      </c>
      <c r="N73">
        <v>0.19231999999999999</v>
      </c>
      <c r="O73">
        <v>0.19427</v>
      </c>
    </row>
    <row r="74" spans="1:15" x14ac:dyDescent="0.15">
      <c r="A74" t="s">
        <v>18</v>
      </c>
      <c r="B74">
        <v>6</v>
      </c>
      <c r="C74">
        <v>4</v>
      </c>
      <c r="D74" t="s">
        <v>9</v>
      </c>
      <c r="E74" t="s">
        <v>10</v>
      </c>
      <c r="F74">
        <v>0.06</v>
      </c>
      <c r="G74">
        <v>7.4999999999999997E-2</v>
      </c>
      <c r="H74">
        <v>0.11167000000000001</v>
      </c>
      <c r="I74">
        <v>0.12167</v>
      </c>
      <c r="J74">
        <v>0.12967000000000001</v>
      </c>
      <c r="K74">
        <v>0.13300000000000001</v>
      </c>
      <c r="L74">
        <v>0.13871</v>
      </c>
      <c r="M74">
        <v>0.14246</v>
      </c>
      <c r="N74">
        <v>0.14469000000000001</v>
      </c>
      <c r="O74">
        <v>0.14668999999999999</v>
      </c>
    </row>
    <row r="75" spans="1:15" x14ac:dyDescent="0.15">
      <c r="A75" t="s">
        <v>11</v>
      </c>
      <c r="B75">
        <v>1</v>
      </c>
      <c r="C75">
        <v>4</v>
      </c>
      <c r="D75" t="s">
        <v>9</v>
      </c>
      <c r="E75" t="s">
        <v>10</v>
      </c>
      <c r="F75">
        <v>7.0000000000000007E-2</v>
      </c>
      <c r="G75">
        <v>0.09</v>
      </c>
      <c r="H75">
        <v>0.10667</v>
      </c>
      <c r="I75">
        <v>0.11917</v>
      </c>
      <c r="J75">
        <v>0.12917000000000001</v>
      </c>
      <c r="K75">
        <v>0.12917000000000001</v>
      </c>
      <c r="L75">
        <v>0.1406</v>
      </c>
      <c r="M75">
        <v>0.14935000000000001</v>
      </c>
      <c r="N75">
        <v>0.14935000000000001</v>
      </c>
      <c r="O75">
        <v>0.15334999999999999</v>
      </c>
    </row>
    <row r="76" spans="1:15" x14ac:dyDescent="0.15">
      <c r="A76" t="s">
        <v>13</v>
      </c>
      <c r="B76">
        <v>2</v>
      </c>
      <c r="C76">
        <v>4</v>
      </c>
      <c r="D76" t="s">
        <v>9</v>
      </c>
      <c r="E76" t="s">
        <v>10</v>
      </c>
      <c r="F76">
        <v>0.04</v>
      </c>
      <c r="G76">
        <v>0.09</v>
      </c>
      <c r="H76">
        <v>0.1</v>
      </c>
      <c r="I76">
        <v>0.1075</v>
      </c>
      <c r="J76">
        <v>0.1195</v>
      </c>
      <c r="K76">
        <v>0.12117</v>
      </c>
      <c r="L76">
        <v>0.12687999999999999</v>
      </c>
      <c r="M76">
        <v>0.13313</v>
      </c>
      <c r="N76">
        <v>0.13535</v>
      </c>
      <c r="O76">
        <v>0.13835</v>
      </c>
    </row>
    <row r="77" spans="1:15" x14ac:dyDescent="0.15">
      <c r="A77" t="s">
        <v>14</v>
      </c>
      <c r="B77">
        <v>3</v>
      </c>
      <c r="C77">
        <v>4</v>
      </c>
      <c r="D77" t="s">
        <v>9</v>
      </c>
      <c r="E77" t="s">
        <v>10</v>
      </c>
      <c r="F77">
        <v>0.06</v>
      </c>
      <c r="G77">
        <v>0.115</v>
      </c>
      <c r="H77">
        <v>0.125</v>
      </c>
      <c r="I77">
        <v>0.13250000000000001</v>
      </c>
      <c r="J77">
        <v>0.13850000000000001</v>
      </c>
      <c r="K77">
        <v>0.13850000000000001</v>
      </c>
      <c r="L77">
        <v>0.14279</v>
      </c>
      <c r="M77">
        <v>0.14904000000000001</v>
      </c>
      <c r="N77">
        <v>0.15026999999999999</v>
      </c>
      <c r="O77">
        <v>0.15426000000000001</v>
      </c>
    </row>
    <row r="78" spans="1:15" x14ac:dyDescent="0.15">
      <c r="A78" t="s">
        <v>17</v>
      </c>
      <c r="B78">
        <v>4</v>
      </c>
      <c r="C78">
        <v>4</v>
      </c>
      <c r="D78" t="s">
        <v>9</v>
      </c>
      <c r="E78" t="s">
        <v>10</v>
      </c>
      <c r="F78">
        <v>0.11</v>
      </c>
      <c r="G78">
        <v>0.14499999999999999</v>
      </c>
      <c r="H78">
        <v>0.15833</v>
      </c>
      <c r="I78">
        <v>0.17333000000000001</v>
      </c>
      <c r="J78">
        <v>0.17973</v>
      </c>
      <c r="K78">
        <v>0.18132999999999999</v>
      </c>
      <c r="L78">
        <v>0.18842999999999999</v>
      </c>
      <c r="M78">
        <v>0.19339000000000001</v>
      </c>
      <c r="N78">
        <v>0.19806000000000001</v>
      </c>
      <c r="O78">
        <v>0.20100999999999999</v>
      </c>
    </row>
    <row r="79" spans="1:15" x14ac:dyDescent="0.15">
      <c r="A79" t="s">
        <v>18</v>
      </c>
      <c r="B79">
        <v>5</v>
      </c>
      <c r="C79">
        <v>4</v>
      </c>
      <c r="D79" t="s">
        <v>9</v>
      </c>
      <c r="E79" t="s">
        <v>10</v>
      </c>
      <c r="F79">
        <v>0.04</v>
      </c>
      <c r="G79">
        <v>0.06</v>
      </c>
      <c r="H79">
        <v>0.1</v>
      </c>
      <c r="I79">
        <v>0.11</v>
      </c>
      <c r="J79">
        <v>0.114</v>
      </c>
      <c r="K79">
        <v>0.12067</v>
      </c>
      <c r="L79">
        <v>0.12495000000000001</v>
      </c>
      <c r="M79">
        <v>0.12870000000000001</v>
      </c>
      <c r="N79">
        <v>0.13203999999999999</v>
      </c>
      <c r="O79">
        <v>0.13303999999999999</v>
      </c>
    </row>
    <row r="80" spans="1:15" x14ac:dyDescent="0.15">
      <c r="A80" t="s">
        <v>11</v>
      </c>
      <c r="B80">
        <v>1</v>
      </c>
      <c r="C80">
        <v>4</v>
      </c>
      <c r="D80" t="s">
        <v>9</v>
      </c>
      <c r="E80" t="s">
        <v>10</v>
      </c>
      <c r="F80">
        <v>7.0000000000000007E-2</v>
      </c>
      <c r="G80">
        <v>0.1</v>
      </c>
      <c r="H80">
        <v>0.10667</v>
      </c>
      <c r="I80">
        <v>0.12229</v>
      </c>
      <c r="J80">
        <v>0.13217000000000001</v>
      </c>
      <c r="K80">
        <v>0.13542000000000001</v>
      </c>
      <c r="L80">
        <v>0.14107</v>
      </c>
      <c r="M80">
        <v>0.14602999999999999</v>
      </c>
      <c r="N80">
        <v>0.14932999999999999</v>
      </c>
      <c r="O80">
        <v>0.15129999999999999</v>
      </c>
    </row>
    <row r="81" spans="1:15" x14ac:dyDescent="0.15">
      <c r="A81" t="s">
        <v>13</v>
      </c>
      <c r="B81">
        <v>2</v>
      </c>
      <c r="C81">
        <v>4</v>
      </c>
      <c r="D81" t="s">
        <v>9</v>
      </c>
      <c r="E81" t="s">
        <v>10</v>
      </c>
      <c r="F81">
        <v>7.0000000000000007E-2</v>
      </c>
      <c r="G81">
        <v>0.1</v>
      </c>
      <c r="H81">
        <v>0.12333</v>
      </c>
      <c r="I81">
        <v>0.13083</v>
      </c>
      <c r="J81">
        <v>0.13683000000000001</v>
      </c>
      <c r="K81">
        <v>0.14349999999999999</v>
      </c>
      <c r="L81">
        <v>0.14656</v>
      </c>
      <c r="M81">
        <v>0.15404000000000001</v>
      </c>
      <c r="N81">
        <v>0.15734999999999999</v>
      </c>
      <c r="O81">
        <v>0.15833</v>
      </c>
    </row>
    <row r="82" spans="1:15" x14ac:dyDescent="0.15">
      <c r="A82" t="s">
        <v>14</v>
      </c>
      <c r="B82">
        <v>3</v>
      </c>
      <c r="C82">
        <v>4</v>
      </c>
      <c r="D82" t="s">
        <v>9</v>
      </c>
      <c r="E82" t="s">
        <v>10</v>
      </c>
      <c r="F82">
        <v>0.09</v>
      </c>
      <c r="G82">
        <v>0.13500000000000001</v>
      </c>
      <c r="H82">
        <v>0.14499999999999999</v>
      </c>
      <c r="I82">
        <v>0.16</v>
      </c>
      <c r="J82">
        <v>0.1724</v>
      </c>
      <c r="K82">
        <v>0.17566999999999999</v>
      </c>
      <c r="L82">
        <v>0.17848</v>
      </c>
      <c r="M82">
        <v>0.18343999999999999</v>
      </c>
      <c r="N82">
        <v>0.18786</v>
      </c>
      <c r="O82">
        <v>0.19083</v>
      </c>
    </row>
    <row r="83" spans="1:15" x14ac:dyDescent="0.15">
      <c r="A83" t="s">
        <v>18</v>
      </c>
      <c r="B83">
        <v>4</v>
      </c>
      <c r="C83">
        <v>4</v>
      </c>
      <c r="D83" t="s">
        <v>9</v>
      </c>
      <c r="E83" t="s">
        <v>10</v>
      </c>
      <c r="F83">
        <v>0.05</v>
      </c>
      <c r="G83">
        <v>0.1125</v>
      </c>
      <c r="H83">
        <v>0.12833</v>
      </c>
      <c r="I83">
        <v>0.13042000000000001</v>
      </c>
      <c r="J83">
        <v>0.14016999999999999</v>
      </c>
      <c r="K83">
        <v>0.14000000000000001</v>
      </c>
      <c r="L83">
        <v>0.14274000000000001</v>
      </c>
      <c r="M83">
        <v>0.15015000000000001</v>
      </c>
      <c r="N83">
        <v>0.15229999999999999</v>
      </c>
      <c r="O83">
        <v>0.16025</v>
      </c>
    </row>
    <row r="84" spans="1:15" x14ac:dyDescent="0.15">
      <c r="A84" t="s">
        <v>11</v>
      </c>
      <c r="B84">
        <v>1</v>
      </c>
      <c r="C84">
        <v>4</v>
      </c>
      <c r="D84" t="s">
        <v>9</v>
      </c>
      <c r="E84" t="s">
        <v>10</v>
      </c>
      <c r="F84">
        <v>0.08</v>
      </c>
      <c r="G84">
        <v>0.11</v>
      </c>
      <c r="H84">
        <v>0.12667</v>
      </c>
      <c r="I84">
        <v>0.13417000000000001</v>
      </c>
      <c r="J84">
        <v>0.14216999999999999</v>
      </c>
      <c r="K84">
        <v>0.14717</v>
      </c>
      <c r="L84">
        <v>0.15023</v>
      </c>
      <c r="M84">
        <v>0.1552</v>
      </c>
      <c r="N84">
        <v>0.15851999999999999</v>
      </c>
      <c r="O84">
        <v>0.1615</v>
      </c>
    </row>
    <row r="85" spans="1:15" x14ac:dyDescent="0.15">
      <c r="A85" t="s">
        <v>13</v>
      </c>
      <c r="B85">
        <v>2</v>
      </c>
      <c r="C85">
        <v>4</v>
      </c>
      <c r="D85" t="s">
        <v>9</v>
      </c>
      <c r="E85" t="s">
        <v>10</v>
      </c>
      <c r="F85">
        <v>7.0000000000000007E-2</v>
      </c>
      <c r="G85">
        <v>0.13</v>
      </c>
      <c r="H85">
        <v>0.14333000000000001</v>
      </c>
      <c r="I85">
        <v>0.16083</v>
      </c>
      <c r="J85">
        <v>0.16683000000000001</v>
      </c>
      <c r="K85">
        <v>0.17349999999999999</v>
      </c>
      <c r="L85">
        <v>0.17779</v>
      </c>
      <c r="M85">
        <v>0.18029000000000001</v>
      </c>
      <c r="N85">
        <v>0.18362000000000001</v>
      </c>
      <c r="O85">
        <v>0.18562000000000001</v>
      </c>
    </row>
    <row r="86" spans="1:15" x14ac:dyDescent="0.15">
      <c r="A86" t="s">
        <v>18</v>
      </c>
      <c r="B86">
        <v>3</v>
      </c>
      <c r="C86">
        <v>4</v>
      </c>
      <c r="D86" t="s">
        <v>9</v>
      </c>
      <c r="E86" t="s">
        <v>10</v>
      </c>
      <c r="F86">
        <v>0.08</v>
      </c>
      <c r="G86">
        <v>0.1225</v>
      </c>
      <c r="H86">
        <v>0.14166999999999999</v>
      </c>
      <c r="I86">
        <v>0.14624999999999999</v>
      </c>
      <c r="J86">
        <v>0.156</v>
      </c>
      <c r="K86">
        <v>0.15583</v>
      </c>
      <c r="L86">
        <v>0.16142999999999999</v>
      </c>
      <c r="M86">
        <v>0.16508999999999999</v>
      </c>
      <c r="N86">
        <v>0.16502</v>
      </c>
      <c r="O86">
        <v>0.17096</v>
      </c>
    </row>
    <row r="87" spans="1:15" x14ac:dyDescent="0.15">
      <c r="A87" t="s">
        <v>11</v>
      </c>
      <c r="B87">
        <v>1</v>
      </c>
      <c r="C87">
        <v>4</v>
      </c>
      <c r="D87" t="s">
        <v>9</v>
      </c>
      <c r="E87" t="s">
        <v>10</v>
      </c>
      <c r="F87">
        <v>7.0000000000000007E-2</v>
      </c>
      <c r="G87">
        <v>8.5000000000000006E-2</v>
      </c>
      <c r="H87">
        <v>0.11167000000000001</v>
      </c>
      <c r="I87">
        <v>0.12167</v>
      </c>
      <c r="J87">
        <v>0.13167000000000001</v>
      </c>
      <c r="K87">
        <v>0.14000000000000001</v>
      </c>
      <c r="L87">
        <v>0.14305999999999999</v>
      </c>
      <c r="M87">
        <v>0.14804</v>
      </c>
      <c r="N87">
        <v>0.15246000000000001</v>
      </c>
      <c r="O87">
        <v>0.15644</v>
      </c>
    </row>
    <row r="88" spans="1:15" x14ac:dyDescent="0.15">
      <c r="A88" t="s">
        <v>18</v>
      </c>
      <c r="B88">
        <v>2</v>
      </c>
      <c r="C88">
        <v>4</v>
      </c>
      <c r="D88" t="s">
        <v>9</v>
      </c>
      <c r="E88" t="s">
        <v>10</v>
      </c>
      <c r="F88">
        <v>7.0000000000000007E-2</v>
      </c>
      <c r="G88">
        <v>0.1</v>
      </c>
      <c r="H88">
        <v>0.11333</v>
      </c>
      <c r="I88">
        <v>0.12645999999999999</v>
      </c>
      <c r="J88">
        <v>0.13833000000000001</v>
      </c>
      <c r="K88">
        <v>0.14158000000000001</v>
      </c>
      <c r="L88">
        <v>0.14724000000000001</v>
      </c>
      <c r="M88">
        <v>0.14876</v>
      </c>
      <c r="N88">
        <v>0.14979999999999999</v>
      </c>
      <c r="O88">
        <v>0.15273999999999999</v>
      </c>
    </row>
    <row r="89" spans="1:15" x14ac:dyDescent="0.15">
      <c r="A89" t="s">
        <v>8</v>
      </c>
      <c r="B89">
        <v>1</v>
      </c>
      <c r="C89">
        <v>7</v>
      </c>
      <c r="D89" t="s">
        <v>9</v>
      </c>
      <c r="E89" t="s">
        <v>10</v>
      </c>
      <c r="F89">
        <v>5.1723999999999999E-2</v>
      </c>
      <c r="G89">
        <v>7.6724000000000001E-2</v>
      </c>
      <c r="H89">
        <v>9.1666999999999998E-2</v>
      </c>
      <c r="I89">
        <v>0.10244</v>
      </c>
      <c r="J89">
        <v>0.11037</v>
      </c>
      <c r="K89">
        <v>0.11928</v>
      </c>
      <c r="L89">
        <v>0.12569</v>
      </c>
      <c r="M89">
        <v>0.13194</v>
      </c>
      <c r="N89">
        <v>0.13500000000000001</v>
      </c>
      <c r="O89">
        <v>0.13879</v>
      </c>
    </row>
    <row r="90" spans="1:15" x14ac:dyDescent="0.15">
      <c r="A90" t="s">
        <v>11</v>
      </c>
      <c r="B90">
        <v>2</v>
      </c>
      <c r="C90">
        <v>7</v>
      </c>
      <c r="D90" t="s">
        <v>9</v>
      </c>
      <c r="E90" t="s">
        <v>10</v>
      </c>
      <c r="F90">
        <v>3.2759000000000003E-2</v>
      </c>
      <c r="G90">
        <v>5.4309999999999997E-2</v>
      </c>
      <c r="H90">
        <v>7.2701000000000002E-2</v>
      </c>
      <c r="I90">
        <v>8.3045999999999995E-2</v>
      </c>
      <c r="J90">
        <v>9.1666999999999998E-2</v>
      </c>
      <c r="K90">
        <v>9.8850999999999994E-2</v>
      </c>
      <c r="L90">
        <v>0.1055</v>
      </c>
      <c r="M90">
        <v>0.11218</v>
      </c>
      <c r="N90">
        <v>0.11601</v>
      </c>
      <c r="O90">
        <v>0.12188</v>
      </c>
    </row>
    <row r="91" spans="1:15" x14ac:dyDescent="0.15">
      <c r="A91" t="s">
        <v>12</v>
      </c>
      <c r="B91">
        <v>3</v>
      </c>
      <c r="C91">
        <v>7</v>
      </c>
      <c r="D91" t="s">
        <v>9</v>
      </c>
      <c r="E91" t="s">
        <v>10</v>
      </c>
      <c r="F91">
        <v>4.8275999999999999E-2</v>
      </c>
      <c r="G91">
        <v>6.4655000000000004E-2</v>
      </c>
      <c r="H91">
        <v>8.2471000000000003E-2</v>
      </c>
      <c r="I91">
        <v>9.4971E-2</v>
      </c>
      <c r="J91">
        <v>0.10428</v>
      </c>
      <c r="K91">
        <v>0.11204</v>
      </c>
      <c r="L91">
        <v>0.11844</v>
      </c>
      <c r="M91">
        <v>0.12598999999999999</v>
      </c>
      <c r="N91">
        <v>0.12923999999999999</v>
      </c>
      <c r="O91">
        <v>0.13458999999999999</v>
      </c>
    </row>
    <row r="92" spans="1:15" x14ac:dyDescent="0.15">
      <c r="A92" t="s">
        <v>13</v>
      </c>
      <c r="B92">
        <v>4</v>
      </c>
      <c r="C92">
        <v>7</v>
      </c>
      <c r="D92" t="s">
        <v>9</v>
      </c>
      <c r="E92" t="s">
        <v>10</v>
      </c>
      <c r="F92">
        <v>6.0345000000000003E-2</v>
      </c>
      <c r="G92">
        <v>8.7068999999999994E-2</v>
      </c>
      <c r="H92">
        <v>0.10431</v>
      </c>
      <c r="I92">
        <v>0.11164</v>
      </c>
      <c r="J92">
        <v>0.11784</v>
      </c>
      <c r="K92">
        <v>0.12617999999999999</v>
      </c>
      <c r="L92">
        <v>0.13331999999999999</v>
      </c>
      <c r="M92">
        <v>0.13741999999999999</v>
      </c>
      <c r="N92">
        <v>0.14105999999999999</v>
      </c>
      <c r="O92">
        <v>0.14606</v>
      </c>
    </row>
    <row r="93" spans="1:15" x14ac:dyDescent="0.15">
      <c r="A93" t="s">
        <v>14</v>
      </c>
      <c r="B93">
        <v>5</v>
      </c>
      <c r="C93">
        <v>7</v>
      </c>
      <c r="D93" t="s">
        <v>9</v>
      </c>
      <c r="E93" t="s">
        <v>10</v>
      </c>
      <c r="F93">
        <v>4.8275999999999999E-2</v>
      </c>
      <c r="G93">
        <v>7.4137999999999996E-2</v>
      </c>
      <c r="H93">
        <v>8.8506000000000001E-2</v>
      </c>
      <c r="I93">
        <v>0.10316</v>
      </c>
      <c r="J93">
        <v>0.11178</v>
      </c>
      <c r="K93">
        <v>0.11924999999999999</v>
      </c>
      <c r="L93">
        <v>0.12689</v>
      </c>
      <c r="M93">
        <v>0.13163</v>
      </c>
      <c r="N93">
        <v>0.13564999999999999</v>
      </c>
      <c r="O93">
        <v>0.14065</v>
      </c>
    </row>
    <row r="94" spans="1:15" x14ac:dyDescent="0.15">
      <c r="A94" t="s">
        <v>15</v>
      </c>
      <c r="B94">
        <v>6</v>
      </c>
      <c r="C94">
        <v>7</v>
      </c>
      <c r="D94" t="s">
        <v>9</v>
      </c>
      <c r="E94" t="s">
        <v>10</v>
      </c>
      <c r="F94">
        <v>4.1378999999999999E-2</v>
      </c>
      <c r="G94">
        <v>7.2414000000000006E-2</v>
      </c>
      <c r="H94">
        <v>8.2758999999999999E-2</v>
      </c>
      <c r="I94">
        <v>9.4827999999999996E-2</v>
      </c>
      <c r="J94">
        <v>0.10206999999999999</v>
      </c>
      <c r="K94">
        <v>0.11241</v>
      </c>
      <c r="L94">
        <v>0.11856999999999999</v>
      </c>
      <c r="M94">
        <v>0.12504000000000001</v>
      </c>
      <c r="N94">
        <v>0.13039999999999999</v>
      </c>
      <c r="O94">
        <v>0.13419</v>
      </c>
    </row>
    <row r="95" spans="1:15" x14ac:dyDescent="0.15">
      <c r="A95" t="s">
        <v>16</v>
      </c>
      <c r="B95">
        <v>7</v>
      </c>
      <c r="C95">
        <v>7</v>
      </c>
      <c r="D95" t="s">
        <v>9</v>
      </c>
      <c r="E95" t="s">
        <v>10</v>
      </c>
      <c r="F95">
        <v>3.9655000000000003E-2</v>
      </c>
      <c r="G95">
        <v>6.4655000000000004E-2</v>
      </c>
      <c r="H95">
        <v>7.9022999999999996E-2</v>
      </c>
      <c r="I95">
        <v>8.8075000000000001E-2</v>
      </c>
      <c r="J95">
        <v>9.8074999999999996E-2</v>
      </c>
      <c r="K95">
        <v>0.10727</v>
      </c>
      <c r="L95">
        <v>0.11515</v>
      </c>
      <c r="M95">
        <v>0.11989</v>
      </c>
      <c r="N95">
        <v>0.12486999999999999</v>
      </c>
      <c r="O95">
        <v>0.13005</v>
      </c>
    </row>
    <row r="96" spans="1:15" x14ac:dyDescent="0.15">
      <c r="A96" t="s">
        <v>17</v>
      </c>
      <c r="B96">
        <v>8</v>
      </c>
      <c r="C96">
        <v>7</v>
      </c>
      <c r="D96" t="s">
        <v>9</v>
      </c>
      <c r="E96" t="s">
        <v>10</v>
      </c>
      <c r="F96">
        <v>6.7240999999999995E-2</v>
      </c>
      <c r="G96">
        <v>8.7930999999999995E-2</v>
      </c>
      <c r="H96">
        <v>0.10977000000000001</v>
      </c>
      <c r="I96">
        <v>0.11839</v>
      </c>
      <c r="J96">
        <v>0.12631999999999999</v>
      </c>
      <c r="K96">
        <v>0.13236000000000001</v>
      </c>
      <c r="L96">
        <v>0.13728000000000001</v>
      </c>
      <c r="M96">
        <v>0.1431</v>
      </c>
      <c r="N96">
        <v>0.14674000000000001</v>
      </c>
      <c r="O96">
        <v>0.15018999999999999</v>
      </c>
    </row>
    <row r="97" spans="1:15" x14ac:dyDescent="0.15">
      <c r="A97" t="s">
        <v>18</v>
      </c>
      <c r="B97">
        <v>9</v>
      </c>
      <c r="C97">
        <v>7</v>
      </c>
      <c r="D97" t="s">
        <v>9</v>
      </c>
      <c r="E97" t="s">
        <v>10</v>
      </c>
      <c r="F97">
        <v>0.05</v>
      </c>
      <c r="G97">
        <v>7.7586000000000002E-2</v>
      </c>
      <c r="H97">
        <v>9.7126000000000004E-2</v>
      </c>
      <c r="I97">
        <v>0.10747</v>
      </c>
      <c r="J97">
        <v>0.11368</v>
      </c>
      <c r="K97">
        <v>0.12230000000000001</v>
      </c>
      <c r="L97">
        <v>0.12944</v>
      </c>
      <c r="M97">
        <v>0.13397000000000001</v>
      </c>
      <c r="N97">
        <v>0.13761000000000001</v>
      </c>
      <c r="O97">
        <v>0.14002000000000001</v>
      </c>
    </row>
    <row r="98" spans="1:15" x14ac:dyDescent="0.15">
      <c r="A98" t="s">
        <v>8</v>
      </c>
      <c r="B98">
        <v>1</v>
      </c>
      <c r="C98">
        <v>7</v>
      </c>
      <c r="D98" t="s">
        <v>9</v>
      </c>
      <c r="E98" t="s">
        <v>10</v>
      </c>
      <c r="F98">
        <v>6.8966E-2</v>
      </c>
      <c r="G98">
        <v>9.9138000000000004E-2</v>
      </c>
      <c r="H98">
        <v>0.11351</v>
      </c>
      <c r="I98">
        <v>0.12342</v>
      </c>
      <c r="J98">
        <v>0.13031999999999999</v>
      </c>
      <c r="K98">
        <v>0.13836000000000001</v>
      </c>
      <c r="L98">
        <v>0.14304</v>
      </c>
      <c r="M98">
        <v>0.14821000000000001</v>
      </c>
      <c r="N98">
        <v>0.15109</v>
      </c>
      <c r="O98">
        <v>0.15540000000000001</v>
      </c>
    </row>
    <row r="99" spans="1:15" x14ac:dyDescent="0.15">
      <c r="A99" t="s">
        <v>11</v>
      </c>
      <c r="B99">
        <v>2</v>
      </c>
      <c r="C99">
        <v>7</v>
      </c>
      <c r="D99" t="s">
        <v>9</v>
      </c>
      <c r="E99" t="s">
        <v>10</v>
      </c>
      <c r="F99">
        <v>0.05</v>
      </c>
      <c r="G99">
        <v>6.6378999999999994E-2</v>
      </c>
      <c r="H99">
        <v>8.7068999999999994E-2</v>
      </c>
      <c r="I99">
        <v>0.10043000000000001</v>
      </c>
      <c r="J99">
        <v>0.11043</v>
      </c>
      <c r="K99">
        <v>0.1179</v>
      </c>
      <c r="L99">
        <v>0.12282999999999999</v>
      </c>
      <c r="M99">
        <v>0.12886</v>
      </c>
      <c r="N99">
        <v>0.13364999999999999</v>
      </c>
      <c r="O99">
        <v>0.13658000000000001</v>
      </c>
    </row>
    <row r="100" spans="1:15" x14ac:dyDescent="0.15">
      <c r="A100" t="s">
        <v>12</v>
      </c>
      <c r="B100">
        <v>3</v>
      </c>
      <c r="C100">
        <v>7</v>
      </c>
      <c r="D100" t="s">
        <v>9</v>
      </c>
      <c r="E100" t="s">
        <v>10</v>
      </c>
      <c r="F100">
        <v>8.2758999999999999E-2</v>
      </c>
      <c r="G100">
        <v>0.11033999999999999</v>
      </c>
      <c r="H100">
        <v>0.12931000000000001</v>
      </c>
      <c r="I100">
        <v>0.14094999999999999</v>
      </c>
      <c r="J100">
        <v>0.15026</v>
      </c>
      <c r="K100">
        <v>0.15744</v>
      </c>
      <c r="L100">
        <v>0.16114000000000001</v>
      </c>
      <c r="M100">
        <v>0.16502</v>
      </c>
      <c r="N100">
        <v>0.16980999999999999</v>
      </c>
      <c r="O100">
        <v>0.17238999999999999</v>
      </c>
    </row>
    <row r="101" spans="1:15" x14ac:dyDescent="0.15">
      <c r="A101" t="s">
        <v>13</v>
      </c>
      <c r="B101">
        <v>4</v>
      </c>
      <c r="C101">
        <v>7</v>
      </c>
      <c r="D101" t="s">
        <v>9</v>
      </c>
      <c r="E101" t="s">
        <v>10</v>
      </c>
      <c r="F101">
        <v>6.5517000000000006E-2</v>
      </c>
      <c r="G101">
        <v>0.10172</v>
      </c>
      <c r="H101">
        <v>0.12010999999999999</v>
      </c>
      <c r="I101">
        <v>0.13003000000000001</v>
      </c>
      <c r="J101">
        <v>0.13589000000000001</v>
      </c>
      <c r="K101">
        <v>0.14451</v>
      </c>
      <c r="L101">
        <v>0.15140999999999999</v>
      </c>
      <c r="M101">
        <v>0.15572</v>
      </c>
      <c r="N101">
        <v>0.15898000000000001</v>
      </c>
      <c r="O101">
        <v>0.16311</v>
      </c>
    </row>
    <row r="102" spans="1:15" x14ac:dyDescent="0.15">
      <c r="A102" t="s">
        <v>14</v>
      </c>
      <c r="B102">
        <v>5</v>
      </c>
      <c r="C102">
        <v>7</v>
      </c>
      <c r="D102" t="s">
        <v>9</v>
      </c>
      <c r="E102" t="s">
        <v>10</v>
      </c>
      <c r="F102">
        <v>5.3448000000000002E-2</v>
      </c>
      <c r="G102">
        <v>7.9310000000000005E-2</v>
      </c>
      <c r="H102">
        <v>0.1</v>
      </c>
      <c r="I102">
        <v>0.11033999999999999</v>
      </c>
      <c r="J102">
        <v>0.11724</v>
      </c>
      <c r="K102">
        <v>0.12328</v>
      </c>
      <c r="L102">
        <v>0.12942999999999999</v>
      </c>
      <c r="M102">
        <v>0.13482</v>
      </c>
      <c r="N102">
        <v>0.13922999999999999</v>
      </c>
      <c r="O102">
        <v>0.14337</v>
      </c>
    </row>
    <row r="103" spans="1:15" x14ac:dyDescent="0.15">
      <c r="A103" t="s">
        <v>15</v>
      </c>
      <c r="B103">
        <v>6</v>
      </c>
      <c r="C103">
        <v>7</v>
      </c>
      <c r="D103" t="s">
        <v>9</v>
      </c>
      <c r="E103" t="s">
        <v>10</v>
      </c>
      <c r="F103">
        <v>6.7240999999999995E-2</v>
      </c>
      <c r="G103">
        <v>8.7068999999999994E-2</v>
      </c>
      <c r="H103">
        <v>0.11063000000000001</v>
      </c>
      <c r="I103">
        <v>0.11839</v>
      </c>
      <c r="J103">
        <v>0.12631999999999999</v>
      </c>
      <c r="K103">
        <v>0.13178000000000001</v>
      </c>
      <c r="L103">
        <v>0.13646</v>
      </c>
      <c r="M103">
        <v>0.14205999999999999</v>
      </c>
      <c r="N103">
        <v>0.14609</v>
      </c>
      <c r="O103">
        <v>0.14988000000000001</v>
      </c>
    </row>
    <row r="104" spans="1:15" x14ac:dyDescent="0.15">
      <c r="A104" t="s">
        <v>16</v>
      </c>
      <c r="B104">
        <v>7</v>
      </c>
      <c r="C104">
        <v>7</v>
      </c>
      <c r="D104" t="s">
        <v>9</v>
      </c>
      <c r="E104" t="s">
        <v>10</v>
      </c>
      <c r="F104">
        <v>6.5517000000000006E-2</v>
      </c>
      <c r="G104">
        <v>8.6207000000000006E-2</v>
      </c>
      <c r="H104">
        <v>0.10920000000000001</v>
      </c>
      <c r="I104">
        <v>0.11695</v>
      </c>
      <c r="J104">
        <v>0.12556999999999999</v>
      </c>
      <c r="K104">
        <v>0.13103000000000001</v>
      </c>
      <c r="L104">
        <v>0.13694999999999999</v>
      </c>
      <c r="M104">
        <v>0.14233000000000001</v>
      </c>
      <c r="N104">
        <v>0.14577999999999999</v>
      </c>
      <c r="O104">
        <v>0.14992</v>
      </c>
    </row>
    <row r="105" spans="1:15" x14ac:dyDescent="0.15">
      <c r="A105" t="s">
        <v>18</v>
      </c>
      <c r="B105">
        <v>8</v>
      </c>
      <c r="C105">
        <v>7</v>
      </c>
      <c r="D105" t="s">
        <v>9</v>
      </c>
      <c r="E105" t="s">
        <v>10</v>
      </c>
      <c r="F105">
        <v>7.2414000000000006E-2</v>
      </c>
      <c r="G105">
        <v>9.9138000000000004E-2</v>
      </c>
      <c r="H105">
        <v>0.11523</v>
      </c>
      <c r="I105">
        <v>0.12428</v>
      </c>
      <c r="J105">
        <v>0.13463</v>
      </c>
      <c r="K105">
        <v>0.14066000000000001</v>
      </c>
      <c r="L105">
        <v>0.14582999999999999</v>
      </c>
      <c r="M105">
        <v>0.15143999999999999</v>
      </c>
      <c r="N105">
        <v>0.15526999999999999</v>
      </c>
      <c r="O105">
        <v>0.15975</v>
      </c>
    </row>
    <row r="106" spans="1:15" x14ac:dyDescent="0.15">
      <c r="A106" t="s">
        <v>8</v>
      </c>
      <c r="B106">
        <v>1</v>
      </c>
      <c r="C106">
        <v>7</v>
      </c>
      <c r="D106" t="s">
        <v>9</v>
      </c>
      <c r="E106" t="s">
        <v>10</v>
      </c>
      <c r="F106">
        <v>9.1379000000000002E-2</v>
      </c>
      <c r="G106">
        <v>0.11983000000000001</v>
      </c>
      <c r="H106">
        <v>0.14454</v>
      </c>
      <c r="I106">
        <v>0.15532000000000001</v>
      </c>
      <c r="J106">
        <v>0.16325000000000001</v>
      </c>
      <c r="K106">
        <v>0.17186999999999999</v>
      </c>
      <c r="L106">
        <v>0.17729</v>
      </c>
      <c r="M106">
        <v>0.18073</v>
      </c>
      <c r="N106">
        <v>0.18476000000000001</v>
      </c>
      <c r="O106">
        <v>0.18734000000000001</v>
      </c>
    </row>
    <row r="107" spans="1:15" x14ac:dyDescent="0.15">
      <c r="A107" t="s">
        <v>11</v>
      </c>
      <c r="B107">
        <v>2</v>
      </c>
      <c r="C107">
        <v>7</v>
      </c>
      <c r="D107" t="s">
        <v>9</v>
      </c>
      <c r="E107" t="s">
        <v>10</v>
      </c>
      <c r="F107">
        <v>6.5517000000000006E-2</v>
      </c>
      <c r="G107">
        <v>9.1379000000000002E-2</v>
      </c>
      <c r="H107">
        <v>0.1069</v>
      </c>
      <c r="I107">
        <v>0.11853</v>
      </c>
      <c r="J107">
        <v>0.1275</v>
      </c>
      <c r="K107">
        <v>0.13411000000000001</v>
      </c>
      <c r="L107">
        <v>0.14051</v>
      </c>
      <c r="M107">
        <v>0.14632999999999999</v>
      </c>
      <c r="N107">
        <v>0.15074000000000001</v>
      </c>
      <c r="O107">
        <v>0.15367</v>
      </c>
    </row>
    <row r="108" spans="1:15" x14ac:dyDescent="0.15">
      <c r="A108" t="s">
        <v>13</v>
      </c>
      <c r="B108">
        <v>3</v>
      </c>
      <c r="C108">
        <v>7</v>
      </c>
      <c r="D108" t="s">
        <v>9</v>
      </c>
      <c r="E108" t="s">
        <v>10</v>
      </c>
      <c r="F108">
        <v>6.0345000000000003E-2</v>
      </c>
      <c r="G108">
        <v>9.3103000000000005E-2</v>
      </c>
      <c r="H108">
        <v>0.11092</v>
      </c>
      <c r="I108">
        <v>0.12342</v>
      </c>
      <c r="J108">
        <v>0.12963</v>
      </c>
      <c r="K108">
        <v>0.13739000000000001</v>
      </c>
      <c r="L108">
        <v>0.14133000000000001</v>
      </c>
      <c r="M108">
        <v>0.14541999999999999</v>
      </c>
      <c r="N108">
        <v>0.14887</v>
      </c>
      <c r="O108">
        <v>0.1537</v>
      </c>
    </row>
    <row r="109" spans="1:15" x14ac:dyDescent="0.15">
      <c r="A109" t="s">
        <v>14</v>
      </c>
      <c r="B109">
        <v>4</v>
      </c>
      <c r="C109">
        <v>7</v>
      </c>
      <c r="D109" t="s">
        <v>9</v>
      </c>
      <c r="E109" t="s">
        <v>10</v>
      </c>
      <c r="F109">
        <v>5.1723999999999999E-2</v>
      </c>
      <c r="G109">
        <v>8.2758999999999999E-2</v>
      </c>
      <c r="H109">
        <v>0.1023</v>
      </c>
      <c r="I109">
        <v>0.11006000000000001</v>
      </c>
      <c r="J109">
        <v>0.11867999999999999</v>
      </c>
      <c r="K109">
        <v>0.12328</v>
      </c>
      <c r="L109">
        <v>0.12919</v>
      </c>
      <c r="M109">
        <v>0.13458000000000001</v>
      </c>
      <c r="N109">
        <v>0.13994000000000001</v>
      </c>
      <c r="O109">
        <v>0.1439</v>
      </c>
    </row>
    <row r="110" spans="1:15" x14ac:dyDescent="0.15">
      <c r="A110" t="s">
        <v>15</v>
      </c>
      <c r="B110">
        <v>5</v>
      </c>
      <c r="C110">
        <v>7</v>
      </c>
      <c r="D110" t="s">
        <v>9</v>
      </c>
      <c r="E110" t="s">
        <v>10</v>
      </c>
      <c r="F110">
        <v>8.4483000000000003E-2</v>
      </c>
      <c r="G110">
        <v>0.11466</v>
      </c>
      <c r="H110">
        <v>0.13189999999999999</v>
      </c>
      <c r="I110">
        <v>0.14352999999999999</v>
      </c>
      <c r="J110">
        <v>0.15353</v>
      </c>
      <c r="K110">
        <v>0.16042999999999999</v>
      </c>
      <c r="L110">
        <v>0.16486000000000001</v>
      </c>
      <c r="M110">
        <v>0.16853000000000001</v>
      </c>
      <c r="N110">
        <v>0.17313000000000001</v>
      </c>
      <c r="O110">
        <v>0.17588000000000001</v>
      </c>
    </row>
    <row r="111" spans="1:15" x14ac:dyDescent="0.15">
      <c r="A111" t="s">
        <v>16</v>
      </c>
      <c r="B111">
        <v>6</v>
      </c>
      <c r="C111">
        <v>7</v>
      </c>
      <c r="D111" t="s">
        <v>9</v>
      </c>
      <c r="E111" t="s">
        <v>10</v>
      </c>
      <c r="F111">
        <v>8.2758999999999999E-2</v>
      </c>
      <c r="G111">
        <v>0.10947999999999999</v>
      </c>
      <c r="H111">
        <v>0.12615000000000001</v>
      </c>
      <c r="I111">
        <v>0.1421</v>
      </c>
      <c r="J111">
        <v>0.14796000000000001</v>
      </c>
      <c r="K111">
        <v>0.15342</v>
      </c>
      <c r="L111">
        <v>0.15784999999999999</v>
      </c>
      <c r="M111">
        <v>0.16152</v>
      </c>
      <c r="N111">
        <v>0.16553999999999999</v>
      </c>
      <c r="O111">
        <v>0.16968</v>
      </c>
    </row>
    <row r="112" spans="1:15" x14ac:dyDescent="0.15">
      <c r="A112" t="s">
        <v>18</v>
      </c>
      <c r="B112">
        <v>7</v>
      </c>
      <c r="C112">
        <v>7</v>
      </c>
      <c r="D112" t="s">
        <v>9</v>
      </c>
      <c r="E112" t="s">
        <v>10</v>
      </c>
      <c r="F112">
        <v>7.2414000000000006E-2</v>
      </c>
      <c r="G112">
        <v>9.4827999999999996E-2</v>
      </c>
      <c r="H112">
        <v>0.11092</v>
      </c>
      <c r="I112">
        <v>0.1217</v>
      </c>
      <c r="J112">
        <v>0.12997</v>
      </c>
      <c r="K112">
        <v>0.13974</v>
      </c>
      <c r="L112">
        <v>0.14319000000000001</v>
      </c>
      <c r="M112">
        <v>0.14943999999999999</v>
      </c>
      <c r="N112">
        <v>0.15346000000000001</v>
      </c>
      <c r="O112">
        <v>0.15864</v>
      </c>
    </row>
    <row r="113" spans="1:15" x14ac:dyDescent="0.15">
      <c r="A113" t="s">
        <v>11</v>
      </c>
      <c r="B113">
        <v>1</v>
      </c>
      <c r="C113">
        <v>7</v>
      </c>
      <c r="D113" t="s">
        <v>9</v>
      </c>
      <c r="E113" t="s">
        <v>10</v>
      </c>
      <c r="F113">
        <v>6.5517000000000006E-2</v>
      </c>
      <c r="G113">
        <v>9.6551999999999999E-2</v>
      </c>
      <c r="H113">
        <v>0.11033999999999999</v>
      </c>
      <c r="I113">
        <v>0.11983000000000001</v>
      </c>
      <c r="J113">
        <v>0.12809999999999999</v>
      </c>
      <c r="K113">
        <v>0.13528999999999999</v>
      </c>
      <c r="L113">
        <v>0.14291999999999999</v>
      </c>
      <c r="M113">
        <v>0.14939</v>
      </c>
      <c r="N113">
        <v>0.15493999999999999</v>
      </c>
      <c r="O113">
        <v>0.15753</v>
      </c>
    </row>
    <row r="114" spans="1:15" x14ac:dyDescent="0.15">
      <c r="A114" t="s">
        <v>13</v>
      </c>
      <c r="B114">
        <v>2</v>
      </c>
      <c r="C114">
        <v>7</v>
      </c>
      <c r="D114" t="s">
        <v>9</v>
      </c>
      <c r="E114" t="s">
        <v>10</v>
      </c>
      <c r="F114">
        <v>5.6897000000000003E-2</v>
      </c>
      <c r="G114">
        <v>9.2241000000000004E-2</v>
      </c>
      <c r="H114">
        <v>0.11006000000000001</v>
      </c>
      <c r="I114">
        <v>0.12471</v>
      </c>
      <c r="J114">
        <v>0.13125999999999999</v>
      </c>
      <c r="K114">
        <v>0.13844999999999999</v>
      </c>
      <c r="L114">
        <v>0.1414</v>
      </c>
      <c r="M114">
        <v>0.14615</v>
      </c>
      <c r="N114">
        <v>0.14959</v>
      </c>
      <c r="O114">
        <v>0.15459000000000001</v>
      </c>
    </row>
    <row r="115" spans="1:15" x14ac:dyDescent="0.15">
      <c r="A115" t="s">
        <v>14</v>
      </c>
      <c r="B115">
        <v>3</v>
      </c>
      <c r="C115">
        <v>7</v>
      </c>
      <c r="D115" t="s">
        <v>9</v>
      </c>
      <c r="E115" t="s">
        <v>10</v>
      </c>
      <c r="F115">
        <v>5.6897000000000003E-2</v>
      </c>
      <c r="G115">
        <v>8.7930999999999995E-2</v>
      </c>
      <c r="H115">
        <v>0.10632</v>
      </c>
      <c r="I115">
        <v>0.11494</v>
      </c>
      <c r="J115">
        <v>0.12356</v>
      </c>
      <c r="K115">
        <v>0.12759000000000001</v>
      </c>
      <c r="L115">
        <v>0.13447999999999999</v>
      </c>
      <c r="M115">
        <v>0.14030000000000001</v>
      </c>
      <c r="N115">
        <v>0.14374999999999999</v>
      </c>
      <c r="O115">
        <v>0.14874999999999999</v>
      </c>
    </row>
    <row r="116" spans="1:15" x14ac:dyDescent="0.15">
      <c r="A116" t="s">
        <v>15</v>
      </c>
      <c r="B116">
        <v>4</v>
      </c>
      <c r="C116">
        <v>7</v>
      </c>
      <c r="D116" t="s">
        <v>9</v>
      </c>
      <c r="E116" t="s">
        <v>10</v>
      </c>
      <c r="F116">
        <v>9.3103000000000005E-2</v>
      </c>
      <c r="G116">
        <v>0.12328</v>
      </c>
      <c r="H116">
        <v>0.14626</v>
      </c>
      <c r="I116">
        <v>0.15920000000000001</v>
      </c>
      <c r="J116">
        <v>0.16644</v>
      </c>
      <c r="K116">
        <v>0.17391000000000001</v>
      </c>
      <c r="L116">
        <v>0.17932999999999999</v>
      </c>
      <c r="M116">
        <v>0.18278</v>
      </c>
      <c r="N116">
        <v>0.18698999999999999</v>
      </c>
      <c r="O116">
        <v>0.18958</v>
      </c>
    </row>
    <row r="117" spans="1:15" x14ac:dyDescent="0.15">
      <c r="A117" t="s">
        <v>16</v>
      </c>
      <c r="B117">
        <v>5</v>
      </c>
      <c r="C117">
        <v>7</v>
      </c>
      <c r="D117" t="s">
        <v>9</v>
      </c>
      <c r="E117" t="s">
        <v>10</v>
      </c>
      <c r="F117">
        <v>9.1379000000000002E-2</v>
      </c>
      <c r="G117">
        <v>0.12155000000000001</v>
      </c>
      <c r="H117">
        <v>0.14108999999999999</v>
      </c>
      <c r="I117">
        <v>0.15187</v>
      </c>
      <c r="J117">
        <v>0.16048999999999999</v>
      </c>
      <c r="K117">
        <v>0.16739000000000001</v>
      </c>
      <c r="L117">
        <v>0.17205999999999999</v>
      </c>
      <c r="M117">
        <v>0.17465</v>
      </c>
      <c r="N117">
        <v>0.18002000000000001</v>
      </c>
      <c r="O117">
        <v>0.18295</v>
      </c>
    </row>
    <row r="118" spans="1:15" x14ac:dyDescent="0.15">
      <c r="A118" t="s">
        <v>18</v>
      </c>
      <c r="B118">
        <v>6</v>
      </c>
      <c r="C118">
        <v>7</v>
      </c>
      <c r="D118" t="s">
        <v>9</v>
      </c>
      <c r="E118" t="s">
        <v>10</v>
      </c>
      <c r="F118">
        <v>6.2068999999999999E-2</v>
      </c>
      <c r="G118">
        <v>9.3103000000000005E-2</v>
      </c>
      <c r="H118">
        <v>0.1046</v>
      </c>
      <c r="I118">
        <v>0.11924999999999999</v>
      </c>
      <c r="J118">
        <v>0.12787000000000001</v>
      </c>
      <c r="K118">
        <v>0.13533999999999999</v>
      </c>
      <c r="L118">
        <v>0.13977999999999999</v>
      </c>
      <c r="M118">
        <v>0.14602999999999999</v>
      </c>
      <c r="N118">
        <v>0.15043000000000001</v>
      </c>
      <c r="O118">
        <v>0.15406</v>
      </c>
    </row>
    <row r="119" spans="1:15" x14ac:dyDescent="0.15">
      <c r="A119" t="s">
        <v>11</v>
      </c>
      <c r="B119">
        <v>1</v>
      </c>
      <c r="C119">
        <v>7</v>
      </c>
      <c r="D119" t="s">
        <v>9</v>
      </c>
      <c r="E119" t="s">
        <v>10</v>
      </c>
      <c r="F119">
        <v>6.3793000000000002E-2</v>
      </c>
      <c r="G119">
        <v>9.0517E-2</v>
      </c>
      <c r="H119">
        <v>0.10775999999999999</v>
      </c>
      <c r="I119">
        <v>0.11595</v>
      </c>
      <c r="J119">
        <v>0.12559999999999999</v>
      </c>
      <c r="K119">
        <v>0.13306999999999999</v>
      </c>
      <c r="L119">
        <v>0.14194000000000001</v>
      </c>
      <c r="M119">
        <v>0.14732999999999999</v>
      </c>
      <c r="N119">
        <v>0.15231</v>
      </c>
      <c r="O119">
        <v>0.15540999999999999</v>
      </c>
    </row>
    <row r="120" spans="1:15" x14ac:dyDescent="0.15">
      <c r="A120" t="s">
        <v>13</v>
      </c>
      <c r="B120">
        <v>2</v>
      </c>
      <c r="C120">
        <v>7</v>
      </c>
      <c r="D120" t="s">
        <v>9</v>
      </c>
      <c r="E120" t="s">
        <v>10</v>
      </c>
      <c r="F120">
        <v>6.5517000000000006E-2</v>
      </c>
      <c r="G120">
        <v>0.1</v>
      </c>
      <c r="H120">
        <v>0.11437</v>
      </c>
      <c r="I120">
        <v>0.12514</v>
      </c>
      <c r="J120">
        <v>0.13066</v>
      </c>
      <c r="K120">
        <v>0.13871</v>
      </c>
      <c r="L120">
        <v>0.14216000000000001</v>
      </c>
      <c r="M120">
        <v>0.14624999999999999</v>
      </c>
      <c r="N120">
        <v>0.15085000000000001</v>
      </c>
      <c r="O120">
        <v>0.1555</v>
      </c>
    </row>
    <row r="121" spans="1:15" x14ac:dyDescent="0.15">
      <c r="A121" t="s">
        <v>14</v>
      </c>
      <c r="B121">
        <v>3</v>
      </c>
      <c r="C121">
        <v>7</v>
      </c>
      <c r="D121" t="s">
        <v>9</v>
      </c>
      <c r="E121" t="s">
        <v>10</v>
      </c>
      <c r="F121">
        <v>5.8620999999999999E-2</v>
      </c>
      <c r="G121">
        <v>9.2241000000000004E-2</v>
      </c>
      <c r="H121">
        <v>0.10947999999999999</v>
      </c>
      <c r="I121">
        <v>0.11595</v>
      </c>
      <c r="J121">
        <v>0.12559999999999999</v>
      </c>
      <c r="K121">
        <v>0.13048999999999999</v>
      </c>
      <c r="L121">
        <v>0.13788</v>
      </c>
      <c r="M121">
        <v>0.14283000000000001</v>
      </c>
      <c r="N121">
        <v>0.14646999999999999</v>
      </c>
      <c r="O121">
        <v>0.15129999999999999</v>
      </c>
    </row>
    <row r="122" spans="1:15" x14ac:dyDescent="0.15">
      <c r="A122" t="s">
        <v>16</v>
      </c>
      <c r="B122">
        <v>4</v>
      </c>
      <c r="C122">
        <v>7</v>
      </c>
      <c r="D122" t="s">
        <v>9</v>
      </c>
      <c r="E122" t="s">
        <v>10</v>
      </c>
      <c r="F122">
        <v>9.4827999999999996E-2</v>
      </c>
      <c r="G122">
        <v>0.12414</v>
      </c>
      <c r="H122">
        <v>0.14252999999999999</v>
      </c>
      <c r="I122">
        <v>0.15503</v>
      </c>
      <c r="J122">
        <v>0.16261</v>
      </c>
      <c r="K122">
        <v>0.17008999999999999</v>
      </c>
      <c r="L122">
        <v>0.17477000000000001</v>
      </c>
      <c r="M122">
        <v>0.17799999999999999</v>
      </c>
      <c r="N122">
        <v>0.18126</v>
      </c>
      <c r="O122">
        <v>0.18590999999999999</v>
      </c>
    </row>
    <row r="123" spans="1:15" x14ac:dyDescent="0.15">
      <c r="A123" t="s">
        <v>18</v>
      </c>
      <c r="B123">
        <v>5</v>
      </c>
      <c r="C123">
        <v>7</v>
      </c>
      <c r="D123" t="s">
        <v>9</v>
      </c>
      <c r="E123" t="s">
        <v>10</v>
      </c>
      <c r="F123">
        <v>6.2068999999999999E-2</v>
      </c>
      <c r="G123">
        <v>9.3965999999999994E-2</v>
      </c>
      <c r="H123">
        <v>0.10603</v>
      </c>
      <c r="I123">
        <v>0.12069000000000001</v>
      </c>
      <c r="J123">
        <v>0.13034000000000001</v>
      </c>
      <c r="K123">
        <v>0.13753000000000001</v>
      </c>
      <c r="L123">
        <v>0.14172000000000001</v>
      </c>
      <c r="M123">
        <v>0.14646000000000001</v>
      </c>
      <c r="N123">
        <v>0.15106</v>
      </c>
      <c r="O123">
        <v>0.15570999999999999</v>
      </c>
    </row>
    <row r="124" spans="1:15" x14ac:dyDescent="0.15">
      <c r="A124" t="s">
        <v>11</v>
      </c>
      <c r="B124">
        <v>1</v>
      </c>
      <c r="C124">
        <v>7</v>
      </c>
      <c r="D124" t="s">
        <v>9</v>
      </c>
      <c r="E124" t="s">
        <v>10</v>
      </c>
      <c r="F124">
        <v>6.5517000000000006E-2</v>
      </c>
      <c r="G124">
        <v>9.8276000000000002E-2</v>
      </c>
      <c r="H124">
        <v>0.11264</v>
      </c>
      <c r="I124">
        <v>0.1217</v>
      </c>
      <c r="J124">
        <v>0.12997</v>
      </c>
      <c r="K124">
        <v>0.13486000000000001</v>
      </c>
      <c r="L124">
        <v>0.14348</v>
      </c>
      <c r="M124">
        <v>0.14885999999999999</v>
      </c>
      <c r="N124">
        <v>0.15289</v>
      </c>
      <c r="O124">
        <v>0.15581999999999999</v>
      </c>
    </row>
    <row r="125" spans="1:15" x14ac:dyDescent="0.15">
      <c r="A125" t="s">
        <v>13</v>
      </c>
      <c r="B125">
        <v>2</v>
      </c>
      <c r="C125">
        <v>7</v>
      </c>
      <c r="D125" t="s">
        <v>9</v>
      </c>
      <c r="E125" t="s">
        <v>10</v>
      </c>
      <c r="F125">
        <v>5.8620999999999999E-2</v>
      </c>
      <c r="G125">
        <v>8.2758999999999999E-2</v>
      </c>
      <c r="H125">
        <v>9.8276000000000002E-2</v>
      </c>
      <c r="I125">
        <v>0.10517</v>
      </c>
      <c r="J125">
        <v>0.11172</v>
      </c>
      <c r="K125">
        <v>0.11862</v>
      </c>
      <c r="L125">
        <v>0.12501999999999999</v>
      </c>
      <c r="M125">
        <v>0.13106000000000001</v>
      </c>
      <c r="N125">
        <v>0.13680999999999999</v>
      </c>
      <c r="O125">
        <v>0.14129</v>
      </c>
    </row>
    <row r="126" spans="1:15" x14ac:dyDescent="0.15">
      <c r="A126" t="s">
        <v>14</v>
      </c>
      <c r="B126">
        <v>3</v>
      </c>
      <c r="C126">
        <v>7</v>
      </c>
      <c r="D126" t="s">
        <v>9</v>
      </c>
      <c r="E126" t="s">
        <v>10</v>
      </c>
      <c r="F126">
        <v>5.5171999999999999E-2</v>
      </c>
      <c r="G126">
        <v>9.1379000000000002E-2</v>
      </c>
      <c r="H126">
        <v>0.11379</v>
      </c>
      <c r="I126">
        <v>0.12155000000000001</v>
      </c>
      <c r="J126">
        <v>0.12948000000000001</v>
      </c>
      <c r="K126">
        <v>0.13436999999999999</v>
      </c>
      <c r="L126">
        <v>0.13979</v>
      </c>
      <c r="M126">
        <v>0.14538999999999999</v>
      </c>
      <c r="N126">
        <v>0.15095</v>
      </c>
      <c r="O126">
        <v>0.15595000000000001</v>
      </c>
    </row>
    <row r="127" spans="1:15" x14ac:dyDescent="0.15">
      <c r="A127" t="s">
        <v>18</v>
      </c>
      <c r="B127">
        <v>4</v>
      </c>
      <c r="C127">
        <v>7</v>
      </c>
      <c r="D127" t="s">
        <v>9</v>
      </c>
      <c r="E127" t="s">
        <v>10</v>
      </c>
      <c r="F127">
        <v>5.6897000000000003E-2</v>
      </c>
      <c r="G127">
        <v>8.7068999999999994E-2</v>
      </c>
      <c r="H127">
        <v>0.10201</v>
      </c>
      <c r="I127">
        <v>0.11753</v>
      </c>
      <c r="J127">
        <v>0.1258</v>
      </c>
      <c r="K127">
        <v>0.13328000000000001</v>
      </c>
      <c r="L127">
        <v>0.13722000000000001</v>
      </c>
      <c r="M127">
        <v>0.14174</v>
      </c>
      <c r="N127">
        <v>0.14692</v>
      </c>
      <c r="O127">
        <v>0.15209</v>
      </c>
    </row>
    <row r="128" spans="1:15" x14ac:dyDescent="0.15">
      <c r="A128" t="s">
        <v>11</v>
      </c>
      <c r="B128">
        <v>1</v>
      </c>
      <c r="C128">
        <v>7</v>
      </c>
      <c r="D128" t="s">
        <v>9</v>
      </c>
      <c r="E128" t="s">
        <v>10</v>
      </c>
      <c r="F128">
        <v>5.8620999999999999E-2</v>
      </c>
      <c r="G128">
        <v>8.4483000000000003E-2</v>
      </c>
      <c r="H128">
        <v>0.10115</v>
      </c>
      <c r="I128">
        <v>0.10977000000000001</v>
      </c>
      <c r="J128">
        <v>0.12046</v>
      </c>
      <c r="K128">
        <v>0.12648999999999999</v>
      </c>
      <c r="L128">
        <v>0.13486999999999999</v>
      </c>
      <c r="M128">
        <v>0.14112</v>
      </c>
      <c r="N128">
        <v>0.14648</v>
      </c>
      <c r="O128">
        <v>0.15114</v>
      </c>
    </row>
    <row r="129" spans="1:15" x14ac:dyDescent="0.15">
      <c r="A129" t="s">
        <v>13</v>
      </c>
      <c r="B129">
        <v>2</v>
      </c>
      <c r="C129">
        <v>7</v>
      </c>
      <c r="D129" t="s">
        <v>9</v>
      </c>
      <c r="E129" t="s">
        <v>10</v>
      </c>
      <c r="F129">
        <v>6.5517000000000006E-2</v>
      </c>
      <c r="G129">
        <v>9.8276000000000002E-2</v>
      </c>
      <c r="H129">
        <v>0.1069</v>
      </c>
      <c r="I129">
        <v>0.12198000000000001</v>
      </c>
      <c r="J129">
        <v>0.12853000000000001</v>
      </c>
      <c r="K129">
        <v>0.13457</v>
      </c>
      <c r="L129">
        <v>0.14219999999999999</v>
      </c>
      <c r="M129">
        <v>0.14630000000000001</v>
      </c>
      <c r="N129">
        <v>0.14956</v>
      </c>
      <c r="O129">
        <v>0.15525</v>
      </c>
    </row>
    <row r="130" spans="1:15" x14ac:dyDescent="0.15">
      <c r="A130" t="s">
        <v>18</v>
      </c>
      <c r="B130">
        <v>3</v>
      </c>
      <c r="C130">
        <v>7</v>
      </c>
      <c r="D130" t="s">
        <v>9</v>
      </c>
      <c r="E130" t="s">
        <v>10</v>
      </c>
      <c r="F130">
        <v>0.10172</v>
      </c>
      <c r="G130">
        <v>0.13621</v>
      </c>
      <c r="H130">
        <v>0.15229999999999999</v>
      </c>
      <c r="I130">
        <v>0.16350999999999999</v>
      </c>
      <c r="J130">
        <v>0.17282</v>
      </c>
      <c r="K130">
        <v>0.18143999999999999</v>
      </c>
      <c r="L130">
        <v>0.18858</v>
      </c>
      <c r="M130">
        <v>0.19375000000000001</v>
      </c>
      <c r="N130">
        <v>0.19835</v>
      </c>
      <c r="O130">
        <v>0.20232</v>
      </c>
    </row>
    <row r="131" spans="1:15" x14ac:dyDescent="0.15">
      <c r="A131" t="s">
        <v>11</v>
      </c>
      <c r="B131">
        <v>1</v>
      </c>
      <c r="C131">
        <v>7</v>
      </c>
      <c r="D131" t="s">
        <v>9</v>
      </c>
      <c r="E131" t="s">
        <v>10</v>
      </c>
      <c r="F131">
        <v>0.11207</v>
      </c>
      <c r="G131">
        <v>0.14396999999999999</v>
      </c>
      <c r="H131">
        <v>0.16006000000000001</v>
      </c>
      <c r="I131">
        <v>0.17169999999999999</v>
      </c>
      <c r="J131">
        <v>0.18101</v>
      </c>
      <c r="K131">
        <v>0.18934000000000001</v>
      </c>
      <c r="L131">
        <v>0.19647999999999999</v>
      </c>
      <c r="M131">
        <v>0.20036000000000001</v>
      </c>
      <c r="N131">
        <v>0.20458000000000001</v>
      </c>
      <c r="O131">
        <v>0.20802000000000001</v>
      </c>
    </row>
    <row r="132" spans="1:15" x14ac:dyDescent="0.15">
      <c r="A132" t="s">
        <v>13</v>
      </c>
      <c r="B132">
        <v>2</v>
      </c>
      <c r="C132">
        <v>7</v>
      </c>
      <c r="D132" t="s">
        <v>9</v>
      </c>
      <c r="E132" t="s">
        <v>10</v>
      </c>
      <c r="F132">
        <v>8.6207000000000006E-2</v>
      </c>
      <c r="G132">
        <v>0.12155000000000001</v>
      </c>
      <c r="H132">
        <v>0.13994000000000001</v>
      </c>
      <c r="I132">
        <v>0.15201000000000001</v>
      </c>
      <c r="J132">
        <v>0.16167000000000001</v>
      </c>
      <c r="K132">
        <v>0.17258999999999999</v>
      </c>
      <c r="L132">
        <v>0.17702000000000001</v>
      </c>
      <c r="M132">
        <v>0.18198</v>
      </c>
      <c r="N132">
        <v>0.18581</v>
      </c>
      <c r="O132">
        <v>0.18995000000000001</v>
      </c>
    </row>
    <row r="134" spans="1:15" x14ac:dyDescent="0.15">
      <c r="A134" t="s">
        <v>19</v>
      </c>
    </row>
    <row r="135" spans="1:15" x14ac:dyDescent="0.15">
      <c r="A135" t="s">
        <v>0</v>
      </c>
    </row>
    <row r="136" spans="1:15" x14ac:dyDescent="0.15">
      <c r="A136" t="s">
        <v>1</v>
      </c>
    </row>
    <row r="137" spans="1:15" x14ac:dyDescent="0.15">
      <c r="A137" t="s">
        <v>2</v>
      </c>
    </row>
    <row r="138" spans="1:15" x14ac:dyDescent="0.15">
      <c r="A138" t="s">
        <v>3</v>
      </c>
    </row>
    <row r="139" spans="1:15" x14ac:dyDescent="0.15">
      <c r="A139" t="s">
        <v>4</v>
      </c>
    </row>
    <row r="140" spans="1:15" x14ac:dyDescent="0.15">
      <c r="A140" t="s">
        <v>5</v>
      </c>
    </row>
    <row r="141" spans="1:15" x14ac:dyDescent="0.15">
      <c r="A141" t="s">
        <v>6</v>
      </c>
    </row>
    <row r="142" spans="1:15" x14ac:dyDescent="0.15">
      <c r="A142" t="s">
        <v>7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A11" sqref="A11:A19"/>
    </sheetView>
  </sheetViews>
  <sheetFormatPr baseColWidth="10" defaultRowHeight="15" x14ac:dyDescent="0.15"/>
  <cols>
    <col min="2" max="3" width="2.5" bestFit="1" customWidth="1"/>
    <col min="4" max="4" width="3.5" bestFit="1" customWidth="1"/>
    <col min="7" max="7" width="0" hidden="1" customWidth="1"/>
    <col min="9" max="9" width="0" hidden="1" customWidth="1"/>
    <col min="11" max="14" width="0" hidden="1" customWidth="1"/>
  </cols>
  <sheetData>
    <row r="1" spans="1:15" x14ac:dyDescent="0.15">
      <c r="F1" t="s">
        <v>49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</row>
    <row r="2" spans="1:15" x14ac:dyDescent="0.15">
      <c r="A2" s="1" t="s">
        <v>11</v>
      </c>
      <c r="B2" s="1">
        <v>1</v>
      </c>
      <c r="C2" s="1">
        <v>1</v>
      </c>
      <c r="D2" s="1" t="s">
        <v>20</v>
      </c>
      <c r="E2" s="1" t="s">
        <v>37</v>
      </c>
      <c r="F2" s="1">
        <v>0.22553000000000001</v>
      </c>
      <c r="G2" s="1">
        <v>0.28882999999999998</v>
      </c>
      <c r="H2" s="1">
        <v>0.31891000000000003</v>
      </c>
      <c r="I2" s="1">
        <v>0.33610000000000001</v>
      </c>
      <c r="J2" s="1">
        <v>0.34742000000000001</v>
      </c>
      <c r="K2" s="1">
        <v>0.35881000000000002</v>
      </c>
      <c r="L2" s="1">
        <v>0.36376999999999998</v>
      </c>
      <c r="M2" s="1">
        <v>0.36942999999999998</v>
      </c>
      <c r="N2" s="1">
        <v>0.37301000000000001</v>
      </c>
      <c r="O2" s="1">
        <v>0.37709999999999999</v>
      </c>
    </row>
    <row r="3" spans="1:15" x14ac:dyDescent="0.15">
      <c r="A3" s="1" t="s">
        <v>18</v>
      </c>
      <c r="B3" s="1">
        <v>2</v>
      </c>
      <c r="C3" s="1">
        <v>1</v>
      </c>
      <c r="D3" s="1" t="s">
        <v>20</v>
      </c>
      <c r="E3" s="1" t="s">
        <v>37</v>
      </c>
      <c r="F3" s="1">
        <v>0.21489</v>
      </c>
      <c r="G3" s="1">
        <v>0.26701999999999998</v>
      </c>
      <c r="H3" s="1">
        <v>0.29787000000000002</v>
      </c>
      <c r="I3" s="1">
        <v>0.32474999999999998</v>
      </c>
      <c r="J3" s="1">
        <v>0.33943000000000001</v>
      </c>
      <c r="K3" s="1">
        <v>0.34873999999999999</v>
      </c>
      <c r="L3" s="1">
        <v>0.35680000000000001</v>
      </c>
      <c r="M3" s="1">
        <v>0.36157</v>
      </c>
      <c r="N3" s="1">
        <v>0.36527999999999999</v>
      </c>
      <c r="O3" s="1">
        <v>0.36818000000000001</v>
      </c>
    </row>
    <row r="4" spans="1:15" x14ac:dyDescent="0.15">
      <c r="A4" s="1" t="s">
        <v>15</v>
      </c>
      <c r="B4" s="1">
        <v>3</v>
      </c>
      <c r="C4" s="1">
        <v>1</v>
      </c>
      <c r="D4" s="1" t="s">
        <v>20</v>
      </c>
      <c r="E4" s="1" t="s">
        <v>37</v>
      </c>
      <c r="F4" s="1">
        <v>0.20851</v>
      </c>
      <c r="G4" s="1">
        <v>0.27926000000000001</v>
      </c>
      <c r="H4" s="1">
        <v>0.31252999999999997</v>
      </c>
      <c r="I4" s="1">
        <v>0.33033000000000001</v>
      </c>
      <c r="J4" s="1">
        <v>0.34295999999999999</v>
      </c>
      <c r="K4" s="1">
        <v>0.35560000000000003</v>
      </c>
      <c r="L4" s="1">
        <v>0.36331000000000002</v>
      </c>
      <c r="M4" s="1">
        <v>0.36820999999999998</v>
      </c>
      <c r="N4" s="1">
        <v>0.37234</v>
      </c>
      <c r="O4" s="1">
        <v>0.37539</v>
      </c>
    </row>
    <row r="5" spans="1:15" x14ac:dyDescent="0.15">
      <c r="A5" s="1" t="s">
        <v>13</v>
      </c>
      <c r="B5" s="1">
        <v>4</v>
      </c>
      <c r="C5" s="1">
        <v>1</v>
      </c>
      <c r="D5" s="1" t="s">
        <v>20</v>
      </c>
      <c r="E5" s="1" t="s">
        <v>37</v>
      </c>
      <c r="F5" s="1">
        <v>0.20638000000000001</v>
      </c>
      <c r="G5" s="1">
        <v>0.27339999999999998</v>
      </c>
      <c r="H5" s="1">
        <v>0.30714999999999998</v>
      </c>
      <c r="I5" s="1">
        <v>0.32534000000000002</v>
      </c>
      <c r="J5" s="1">
        <v>0.33821000000000001</v>
      </c>
      <c r="K5" s="1">
        <v>0.34722999999999998</v>
      </c>
      <c r="L5" s="1">
        <v>0.35482999999999998</v>
      </c>
      <c r="M5" s="1">
        <v>0.36152000000000001</v>
      </c>
      <c r="N5" s="1">
        <v>0.36584</v>
      </c>
      <c r="O5" s="1">
        <v>0.36856</v>
      </c>
    </row>
    <row r="6" spans="1:15" x14ac:dyDescent="0.15">
      <c r="A6" s="1" t="s">
        <v>12</v>
      </c>
      <c r="B6" s="1">
        <v>5</v>
      </c>
      <c r="C6" s="1">
        <v>1</v>
      </c>
      <c r="D6" s="1" t="s">
        <v>20</v>
      </c>
      <c r="E6" s="1" t="s">
        <v>37</v>
      </c>
      <c r="F6" s="1">
        <v>0.19574</v>
      </c>
      <c r="G6" s="1">
        <v>0.26277</v>
      </c>
      <c r="H6" s="1">
        <v>0.29426999999999998</v>
      </c>
      <c r="I6" s="1">
        <v>0.31286999999999998</v>
      </c>
      <c r="J6" s="1">
        <v>0.32852999999999999</v>
      </c>
      <c r="K6" s="1">
        <v>0.33834999999999998</v>
      </c>
      <c r="L6" s="1">
        <v>0.34681000000000001</v>
      </c>
      <c r="M6" s="1">
        <v>0.35346</v>
      </c>
      <c r="N6" s="1">
        <v>0.35737999999999998</v>
      </c>
      <c r="O6" s="1">
        <v>0.36047000000000001</v>
      </c>
    </row>
    <row r="7" spans="1:15" x14ac:dyDescent="0.15">
      <c r="A7" s="1" t="s">
        <v>17</v>
      </c>
      <c r="B7" s="1">
        <v>6</v>
      </c>
      <c r="C7" s="1">
        <v>1</v>
      </c>
      <c r="D7" s="1" t="s">
        <v>20</v>
      </c>
      <c r="E7" s="1" t="s">
        <v>37</v>
      </c>
      <c r="F7" s="1">
        <v>0.21063999999999999</v>
      </c>
      <c r="G7" s="1">
        <v>0.27128000000000002</v>
      </c>
      <c r="H7" s="1">
        <v>0.30153999999999997</v>
      </c>
      <c r="I7" s="1">
        <v>0.31909999999999999</v>
      </c>
      <c r="J7" s="1">
        <v>0.33045999999999998</v>
      </c>
      <c r="K7" s="1">
        <v>0.34277000000000002</v>
      </c>
      <c r="L7" s="1">
        <v>0.34811999999999999</v>
      </c>
      <c r="M7" s="1">
        <v>0.35492000000000001</v>
      </c>
      <c r="N7" s="1">
        <v>0.35901</v>
      </c>
      <c r="O7" s="1">
        <v>0.36330000000000001</v>
      </c>
    </row>
    <row r="8" spans="1:15" x14ac:dyDescent="0.15">
      <c r="A8" s="1" t="s">
        <v>14</v>
      </c>
      <c r="B8" s="1">
        <v>7</v>
      </c>
      <c r="C8" s="1">
        <v>1</v>
      </c>
      <c r="D8" s="1" t="s">
        <v>20</v>
      </c>
      <c r="E8" s="1" t="s">
        <v>37</v>
      </c>
      <c r="F8" s="1">
        <v>0.19361999999999999</v>
      </c>
      <c r="G8" s="1">
        <v>0.26862000000000003</v>
      </c>
      <c r="H8" s="1">
        <v>0.2974</v>
      </c>
      <c r="I8" s="1">
        <v>0.32074000000000003</v>
      </c>
      <c r="J8" s="1">
        <v>0.33337</v>
      </c>
      <c r="K8" s="1">
        <v>0.3407</v>
      </c>
      <c r="L8" s="1">
        <v>0.35039999999999999</v>
      </c>
      <c r="M8" s="1">
        <v>0.35609000000000002</v>
      </c>
      <c r="N8" s="1">
        <v>0.36012</v>
      </c>
      <c r="O8" s="1">
        <v>0.36286000000000002</v>
      </c>
    </row>
    <row r="9" spans="1:15" x14ac:dyDescent="0.15">
      <c r="A9" s="1" t="s">
        <v>8</v>
      </c>
      <c r="B9" s="1">
        <v>8</v>
      </c>
      <c r="C9" s="1">
        <v>1</v>
      </c>
      <c r="D9" s="1" t="s">
        <v>20</v>
      </c>
      <c r="E9" s="1" t="s">
        <v>37</v>
      </c>
      <c r="F9" s="1">
        <v>0.21701999999999999</v>
      </c>
      <c r="G9" s="1">
        <v>0.27606000000000003</v>
      </c>
      <c r="H9" s="1">
        <v>0.31052000000000002</v>
      </c>
      <c r="I9" s="1">
        <v>0.33209</v>
      </c>
      <c r="J9" s="1">
        <v>0.34622000000000003</v>
      </c>
      <c r="K9" s="1">
        <v>0.35509000000000002</v>
      </c>
      <c r="L9" s="1">
        <v>0.36052000000000001</v>
      </c>
      <c r="M9" s="1">
        <v>0.36674000000000001</v>
      </c>
      <c r="N9" s="1">
        <v>0.37080000000000002</v>
      </c>
      <c r="O9" s="1">
        <v>0.37357000000000001</v>
      </c>
    </row>
    <row r="10" spans="1:15" x14ac:dyDescent="0.15">
      <c r="A10" s="1" t="s">
        <v>16</v>
      </c>
      <c r="B10" s="1">
        <v>9</v>
      </c>
      <c r="C10" s="1">
        <v>1</v>
      </c>
      <c r="D10" s="1" t="s">
        <v>20</v>
      </c>
      <c r="E10" s="1" t="s">
        <v>37</v>
      </c>
      <c r="F10" s="1">
        <v>0.20213</v>
      </c>
      <c r="G10" s="1">
        <v>0.26223000000000002</v>
      </c>
      <c r="H10" s="1">
        <v>0.29893999999999998</v>
      </c>
      <c r="I10" s="1">
        <v>0.32067000000000001</v>
      </c>
      <c r="J10" s="1">
        <v>0.33495000000000003</v>
      </c>
      <c r="K10" s="1">
        <v>0.34227999999999997</v>
      </c>
      <c r="L10" s="1">
        <v>0.35271999999999998</v>
      </c>
      <c r="M10" s="1">
        <v>0.35953000000000002</v>
      </c>
      <c r="N10" s="1">
        <v>0.36264000000000002</v>
      </c>
      <c r="O10" s="1">
        <v>0.36548000000000003</v>
      </c>
    </row>
    <row r="11" spans="1:15" x14ac:dyDescent="0.15">
      <c r="A11" s="6" t="s">
        <v>11</v>
      </c>
      <c r="B11" s="6">
        <v>1</v>
      </c>
      <c r="C11" s="6">
        <v>4</v>
      </c>
      <c r="D11" s="6" t="s">
        <v>20</v>
      </c>
      <c r="E11" s="6" t="s">
        <v>37</v>
      </c>
      <c r="F11" s="6">
        <v>0.114</v>
      </c>
      <c r="G11" s="6">
        <v>0.13450000000000001</v>
      </c>
      <c r="H11" s="6">
        <v>0.15489</v>
      </c>
      <c r="I11" s="6">
        <v>0.16608000000000001</v>
      </c>
      <c r="J11" s="6">
        <v>0.17230000000000001</v>
      </c>
      <c r="K11" s="6">
        <v>0.17718</v>
      </c>
      <c r="L11" s="6">
        <v>0.18165999999999999</v>
      </c>
      <c r="M11" s="6">
        <v>0.18484999999999999</v>
      </c>
      <c r="N11" s="6">
        <v>0.18773000000000001</v>
      </c>
      <c r="O11" s="6">
        <v>0.19111</v>
      </c>
    </row>
    <row r="12" spans="1:15" x14ac:dyDescent="0.15">
      <c r="A12" s="6" t="s">
        <v>12</v>
      </c>
      <c r="B12" s="6">
        <v>2</v>
      </c>
      <c r="C12" s="6">
        <v>4</v>
      </c>
      <c r="D12" s="6" t="s">
        <v>20</v>
      </c>
      <c r="E12" s="6" t="s">
        <v>37</v>
      </c>
      <c r="F12" s="6">
        <v>6.4000000000000001E-2</v>
      </c>
      <c r="G12" s="6">
        <v>9.9000000000000005E-2</v>
      </c>
      <c r="H12" s="6">
        <v>0.12267</v>
      </c>
      <c r="I12" s="6">
        <v>0.1295</v>
      </c>
      <c r="J12" s="6">
        <v>0.13700000000000001</v>
      </c>
      <c r="K12" s="6">
        <v>0.14199000000000001</v>
      </c>
      <c r="L12" s="6">
        <v>0.14679</v>
      </c>
      <c r="M12" s="6">
        <v>0.15075</v>
      </c>
      <c r="N12" s="6">
        <v>0.15473999999999999</v>
      </c>
      <c r="O12" s="6">
        <v>0.15631</v>
      </c>
    </row>
    <row r="13" spans="1:15" x14ac:dyDescent="0.15">
      <c r="A13" s="6" t="s">
        <v>8</v>
      </c>
      <c r="B13" s="6">
        <v>3</v>
      </c>
      <c r="C13" s="6">
        <v>4</v>
      </c>
      <c r="D13" s="6" t="s">
        <v>20</v>
      </c>
      <c r="E13" s="6" t="s">
        <v>37</v>
      </c>
      <c r="F13" s="6">
        <v>7.5999999999999998E-2</v>
      </c>
      <c r="G13" s="6">
        <v>0.11600000000000001</v>
      </c>
      <c r="H13" s="6">
        <v>0.12833</v>
      </c>
      <c r="I13" s="6">
        <v>0.13816999999999999</v>
      </c>
      <c r="J13" s="6">
        <v>0.14455000000000001</v>
      </c>
      <c r="K13" s="6">
        <v>0.14879999999999999</v>
      </c>
      <c r="L13" s="6">
        <v>0.15135999999999999</v>
      </c>
      <c r="M13" s="6">
        <v>0.15431</v>
      </c>
      <c r="N13" s="6">
        <v>0.15759999999999999</v>
      </c>
      <c r="O13" s="6">
        <v>0.16017000000000001</v>
      </c>
    </row>
    <row r="14" spans="1:15" x14ac:dyDescent="0.15">
      <c r="A14" s="6" t="s">
        <v>14</v>
      </c>
      <c r="B14" s="6">
        <v>4</v>
      </c>
      <c r="C14" s="6">
        <v>4</v>
      </c>
      <c r="D14" s="6" t="s">
        <v>20</v>
      </c>
      <c r="E14" s="6" t="s">
        <v>37</v>
      </c>
      <c r="F14" s="6">
        <v>5.3999999999999999E-2</v>
      </c>
      <c r="G14" s="6">
        <v>8.8999999999999996E-2</v>
      </c>
      <c r="H14" s="6">
        <v>0.10867</v>
      </c>
      <c r="I14" s="6">
        <v>0.1215</v>
      </c>
      <c r="J14" s="6">
        <v>0.12995999999999999</v>
      </c>
      <c r="K14" s="6">
        <v>0.13458999999999999</v>
      </c>
      <c r="L14" s="6">
        <v>0.13850999999999999</v>
      </c>
      <c r="M14" s="6">
        <v>0.14146</v>
      </c>
      <c r="N14" s="6">
        <v>0.14252999999999999</v>
      </c>
      <c r="O14" s="6">
        <v>0.14471000000000001</v>
      </c>
    </row>
    <row r="15" spans="1:15" x14ac:dyDescent="0.15">
      <c r="A15" s="6" t="s">
        <v>13</v>
      </c>
      <c r="B15" s="6">
        <v>5</v>
      </c>
      <c r="C15" s="6">
        <v>4</v>
      </c>
      <c r="D15" s="6" t="s">
        <v>20</v>
      </c>
      <c r="E15" s="6" t="s">
        <v>37</v>
      </c>
      <c r="F15" s="6">
        <v>9.1999999999999998E-2</v>
      </c>
      <c r="G15" s="6">
        <v>0.13</v>
      </c>
      <c r="H15" s="6">
        <v>0.14466999999999999</v>
      </c>
      <c r="I15" s="6">
        <v>0.15146000000000001</v>
      </c>
      <c r="J15" s="6">
        <v>0.15723000000000001</v>
      </c>
      <c r="K15" s="6">
        <v>0.16075</v>
      </c>
      <c r="L15" s="6">
        <v>0.16500999999999999</v>
      </c>
      <c r="M15" s="6">
        <v>0.16792000000000001</v>
      </c>
      <c r="N15" s="6">
        <v>0.17101</v>
      </c>
      <c r="O15" s="6">
        <v>0.17319000000000001</v>
      </c>
    </row>
    <row r="16" spans="1:15" x14ac:dyDescent="0.15">
      <c r="A16" s="6" t="s">
        <v>15</v>
      </c>
      <c r="B16" s="6">
        <v>6</v>
      </c>
      <c r="C16" s="6">
        <v>4</v>
      </c>
      <c r="D16" s="6" t="s">
        <v>20</v>
      </c>
      <c r="E16" s="6" t="s">
        <v>37</v>
      </c>
      <c r="F16" s="6">
        <v>6.8000000000000005E-2</v>
      </c>
      <c r="G16" s="6">
        <v>0.1</v>
      </c>
      <c r="H16" s="6">
        <v>0.11899999999999999</v>
      </c>
      <c r="I16" s="6">
        <v>0.13033</v>
      </c>
      <c r="J16" s="6">
        <v>0.13783000000000001</v>
      </c>
      <c r="K16" s="6">
        <v>0.1431</v>
      </c>
      <c r="L16" s="6">
        <v>0.14934</v>
      </c>
      <c r="M16" s="6">
        <v>0.15129999999999999</v>
      </c>
      <c r="N16" s="6">
        <v>0.15304999999999999</v>
      </c>
      <c r="O16" s="6">
        <v>0.15543000000000001</v>
      </c>
    </row>
    <row r="17" spans="1:15" x14ac:dyDescent="0.15">
      <c r="A17" s="6" t="s">
        <v>17</v>
      </c>
      <c r="B17" s="6">
        <v>7</v>
      </c>
      <c r="C17" s="6">
        <v>4</v>
      </c>
      <c r="D17" s="6" t="s">
        <v>20</v>
      </c>
      <c r="E17" s="6" t="s">
        <v>37</v>
      </c>
      <c r="F17" s="6">
        <v>7.0000000000000007E-2</v>
      </c>
      <c r="G17" s="6">
        <v>0.111</v>
      </c>
      <c r="H17" s="6">
        <v>0.13311000000000001</v>
      </c>
      <c r="I17" s="6">
        <v>0.14482999999999999</v>
      </c>
      <c r="J17" s="6">
        <v>0.15187</v>
      </c>
      <c r="K17" s="6">
        <v>0.15809000000000001</v>
      </c>
      <c r="L17" s="6">
        <v>0.16114999999999999</v>
      </c>
      <c r="M17" s="6">
        <v>0.16386999999999999</v>
      </c>
      <c r="N17" s="6">
        <v>0.1656</v>
      </c>
      <c r="O17" s="6">
        <v>0.16696</v>
      </c>
    </row>
    <row r="18" spans="1:15" x14ac:dyDescent="0.15">
      <c r="A18" s="6" t="s">
        <v>16</v>
      </c>
      <c r="B18" s="6">
        <v>8</v>
      </c>
      <c r="C18" s="6">
        <v>4</v>
      </c>
      <c r="D18" s="6" t="s">
        <v>20</v>
      </c>
      <c r="E18" s="6" t="s">
        <v>37</v>
      </c>
      <c r="F18" s="6">
        <v>6.2E-2</v>
      </c>
      <c r="G18" s="6">
        <v>0.10150000000000001</v>
      </c>
      <c r="H18" s="6">
        <v>0.11967</v>
      </c>
      <c r="I18" s="6">
        <v>0.12842000000000001</v>
      </c>
      <c r="J18" s="6">
        <v>0.13835</v>
      </c>
      <c r="K18" s="6">
        <v>0.14323</v>
      </c>
      <c r="L18" s="6">
        <v>0.14743999999999999</v>
      </c>
      <c r="M18" s="6">
        <v>0.15038000000000001</v>
      </c>
      <c r="N18" s="6">
        <v>0.15322</v>
      </c>
      <c r="O18" s="6">
        <v>0.15598000000000001</v>
      </c>
    </row>
    <row r="19" spans="1:15" x14ac:dyDescent="0.15">
      <c r="A19" s="6" t="s">
        <v>18</v>
      </c>
      <c r="B19" s="6">
        <v>9</v>
      </c>
      <c r="C19" s="6">
        <v>4</v>
      </c>
      <c r="D19" s="6" t="s">
        <v>20</v>
      </c>
      <c r="E19" s="6" t="s">
        <v>37</v>
      </c>
      <c r="F19" s="6">
        <v>6.6000000000000003E-2</v>
      </c>
      <c r="G19" s="6">
        <v>0.108</v>
      </c>
      <c r="H19" s="6">
        <v>0.12367</v>
      </c>
      <c r="I19" s="6">
        <v>0.13700000000000001</v>
      </c>
      <c r="J19" s="6">
        <v>0.14369999999999999</v>
      </c>
      <c r="K19" s="6">
        <v>0.14968999999999999</v>
      </c>
      <c r="L19" s="6">
        <v>0.15286</v>
      </c>
      <c r="M19" s="6">
        <v>0.15681</v>
      </c>
      <c r="N19" s="6">
        <v>0.15964999999999999</v>
      </c>
      <c r="O19" s="6">
        <v>0.16342000000000001</v>
      </c>
    </row>
    <row r="20" spans="1:15" x14ac:dyDescent="0.15">
      <c r="A20" s="3" t="s">
        <v>11</v>
      </c>
      <c r="B20" s="3">
        <v>1</v>
      </c>
      <c r="C20" s="3">
        <v>7</v>
      </c>
      <c r="D20" s="3" t="s">
        <v>20</v>
      </c>
      <c r="E20" s="3" t="s">
        <v>37</v>
      </c>
      <c r="F20" s="3">
        <v>5.7931000000000003E-2</v>
      </c>
      <c r="G20" s="3">
        <v>7.9827999999999996E-2</v>
      </c>
      <c r="H20" s="3">
        <v>9.4884999999999997E-2</v>
      </c>
      <c r="I20" s="3">
        <v>0.10600999999999999</v>
      </c>
      <c r="J20" s="3">
        <v>0.11441999999999999</v>
      </c>
      <c r="K20" s="3">
        <v>0.12143</v>
      </c>
      <c r="L20" s="3">
        <v>0.12812999999999999</v>
      </c>
      <c r="M20" s="3">
        <v>0.13313</v>
      </c>
      <c r="N20" s="3">
        <v>0.13807</v>
      </c>
      <c r="O20" s="3">
        <v>0.14130999999999999</v>
      </c>
    </row>
    <row r="21" spans="1:15" x14ac:dyDescent="0.15">
      <c r="A21" s="3" t="s">
        <v>14</v>
      </c>
      <c r="B21" s="3">
        <v>2</v>
      </c>
      <c r="C21" s="3">
        <v>7</v>
      </c>
      <c r="D21" s="3" t="s">
        <v>20</v>
      </c>
      <c r="E21" s="3" t="s">
        <v>37</v>
      </c>
      <c r="F21" s="3">
        <v>4.5517000000000002E-2</v>
      </c>
      <c r="G21" s="3">
        <v>6.7759E-2</v>
      </c>
      <c r="H21" s="3">
        <v>8.3505999999999997E-2</v>
      </c>
      <c r="I21" s="3">
        <v>9.6351000000000006E-2</v>
      </c>
      <c r="J21" s="3">
        <v>0.10642</v>
      </c>
      <c r="K21" s="3">
        <v>0.11297</v>
      </c>
      <c r="L21" s="3">
        <v>0.11834</v>
      </c>
      <c r="M21" s="3">
        <v>0.12350999999999999</v>
      </c>
      <c r="N21" s="3">
        <v>0.12761</v>
      </c>
      <c r="O21" s="3">
        <v>0.13153999999999999</v>
      </c>
    </row>
    <row r="22" spans="1:15" x14ac:dyDescent="0.15">
      <c r="A22" s="3" t="s">
        <v>15</v>
      </c>
      <c r="B22" s="3">
        <v>3</v>
      </c>
      <c r="C22" s="3">
        <v>7</v>
      </c>
      <c r="D22" s="3" t="s">
        <v>20</v>
      </c>
      <c r="E22" s="3" t="s">
        <v>37</v>
      </c>
      <c r="F22" s="3">
        <v>6.3793000000000002E-2</v>
      </c>
      <c r="G22" s="3">
        <v>8.8792999999999997E-2</v>
      </c>
      <c r="H22" s="3">
        <v>0.10546</v>
      </c>
      <c r="I22" s="3">
        <v>0.1152</v>
      </c>
      <c r="J22" s="3">
        <v>0.1241</v>
      </c>
      <c r="K22" s="3">
        <v>0.13139999999999999</v>
      </c>
      <c r="L22" s="3">
        <v>0.13794999999999999</v>
      </c>
      <c r="M22" s="3">
        <v>0.14299000000000001</v>
      </c>
      <c r="N22" s="3">
        <v>0.14698</v>
      </c>
      <c r="O22" s="3">
        <v>0.15079999999999999</v>
      </c>
    </row>
    <row r="23" spans="1:15" x14ac:dyDescent="0.15">
      <c r="A23" s="3" t="s">
        <v>18</v>
      </c>
      <c r="B23" s="3">
        <v>4</v>
      </c>
      <c r="C23" s="3">
        <v>7</v>
      </c>
      <c r="D23" s="3" t="s">
        <v>20</v>
      </c>
      <c r="E23" s="3" t="s">
        <v>37</v>
      </c>
      <c r="F23" s="3">
        <v>5.6207E-2</v>
      </c>
      <c r="G23" s="3">
        <v>8.1896999999999998E-2</v>
      </c>
      <c r="H23" s="3">
        <v>9.8907999999999996E-2</v>
      </c>
      <c r="I23" s="3">
        <v>0.1096</v>
      </c>
      <c r="J23" s="3">
        <v>0.11891</v>
      </c>
      <c r="K23" s="3">
        <v>0.12684000000000001</v>
      </c>
      <c r="L23" s="3">
        <v>0.13186</v>
      </c>
      <c r="M23" s="3">
        <v>0.13661000000000001</v>
      </c>
      <c r="N23" s="3">
        <v>0.14074</v>
      </c>
      <c r="O23" s="3">
        <v>0.14491999999999999</v>
      </c>
    </row>
    <row r="24" spans="1:15" x14ac:dyDescent="0.15">
      <c r="A24" s="3" t="s">
        <v>16</v>
      </c>
      <c r="B24" s="3">
        <v>5</v>
      </c>
      <c r="C24" s="3">
        <v>7</v>
      </c>
      <c r="D24" s="3" t="s">
        <v>20</v>
      </c>
      <c r="E24" s="3" t="s">
        <v>37</v>
      </c>
      <c r="F24" s="3">
        <v>5.7931000000000003E-2</v>
      </c>
      <c r="G24" s="3">
        <v>8.4654999999999994E-2</v>
      </c>
      <c r="H24" s="3">
        <v>0.10029</v>
      </c>
      <c r="I24" s="3">
        <v>0.11382</v>
      </c>
      <c r="J24" s="3">
        <v>0.1232</v>
      </c>
      <c r="K24" s="3">
        <v>0.13027</v>
      </c>
      <c r="L24" s="3">
        <v>0.13533999999999999</v>
      </c>
      <c r="M24" s="3">
        <v>0.14033999999999999</v>
      </c>
      <c r="N24" s="3">
        <v>0.14429</v>
      </c>
      <c r="O24" s="3">
        <v>0.14781</v>
      </c>
    </row>
    <row r="25" spans="1:15" x14ac:dyDescent="0.15">
      <c r="A25" s="3" t="s">
        <v>12</v>
      </c>
      <c r="B25" s="3">
        <v>6</v>
      </c>
      <c r="C25" s="3">
        <v>7</v>
      </c>
      <c r="D25" s="3" t="s">
        <v>20</v>
      </c>
      <c r="E25" s="3" t="s">
        <v>37</v>
      </c>
      <c r="F25" s="3">
        <v>5.9310000000000002E-2</v>
      </c>
      <c r="G25" s="3">
        <v>8.6033999999999999E-2</v>
      </c>
      <c r="H25" s="3">
        <v>9.9598000000000006E-2</v>
      </c>
      <c r="I25" s="3">
        <v>0.11141</v>
      </c>
      <c r="J25" s="3">
        <v>0.11927</v>
      </c>
      <c r="K25" s="3">
        <v>0.12512999999999999</v>
      </c>
      <c r="L25" s="3">
        <v>0.13109000000000001</v>
      </c>
      <c r="M25" s="3">
        <v>0.13644000000000001</v>
      </c>
      <c r="N25" s="3">
        <v>0.14061000000000001</v>
      </c>
      <c r="O25" s="3">
        <v>0.14460999999999999</v>
      </c>
    </row>
    <row r="26" spans="1:15" x14ac:dyDescent="0.15">
      <c r="A26" s="3" t="s">
        <v>13</v>
      </c>
      <c r="B26" s="3">
        <v>7</v>
      </c>
      <c r="C26" s="3">
        <v>7</v>
      </c>
      <c r="D26" s="3" t="s">
        <v>20</v>
      </c>
      <c r="E26" s="3" t="s">
        <v>37</v>
      </c>
      <c r="F26" s="3">
        <v>6.6207000000000002E-2</v>
      </c>
      <c r="G26" s="3">
        <v>8.8792999999999997E-2</v>
      </c>
      <c r="H26" s="3">
        <v>0.10489</v>
      </c>
      <c r="I26" s="3">
        <v>0.11609</v>
      </c>
      <c r="J26" s="3">
        <v>0.12575</v>
      </c>
      <c r="K26" s="3">
        <v>0.13345000000000001</v>
      </c>
      <c r="L26" s="3">
        <v>0.13836999999999999</v>
      </c>
      <c r="M26" s="3">
        <v>0.14299000000000001</v>
      </c>
      <c r="N26" s="3">
        <v>0.14724000000000001</v>
      </c>
      <c r="O26" s="3">
        <v>0.15051999999999999</v>
      </c>
    </row>
    <row r="27" spans="1:15" x14ac:dyDescent="0.15">
      <c r="A27" s="3" t="s">
        <v>8</v>
      </c>
      <c r="B27" s="3">
        <v>8</v>
      </c>
      <c r="C27" s="3">
        <v>7</v>
      </c>
      <c r="D27" s="3" t="s">
        <v>20</v>
      </c>
      <c r="E27" s="3" t="s">
        <v>37</v>
      </c>
      <c r="F27" s="3">
        <v>5.9655E-2</v>
      </c>
      <c r="G27" s="3">
        <v>9.1379000000000002E-2</v>
      </c>
      <c r="H27" s="3">
        <v>0.10667</v>
      </c>
      <c r="I27" s="3">
        <v>0.11882</v>
      </c>
      <c r="J27" s="3">
        <v>0.12834000000000001</v>
      </c>
      <c r="K27" s="3">
        <v>0.13489000000000001</v>
      </c>
      <c r="L27" s="3">
        <v>0.14099999999999999</v>
      </c>
      <c r="M27" s="3">
        <v>0.14591000000000001</v>
      </c>
      <c r="N27" s="3">
        <v>0.14963000000000001</v>
      </c>
      <c r="O27" s="3">
        <v>0.15359</v>
      </c>
    </row>
    <row r="28" spans="1:15" x14ac:dyDescent="0.15">
      <c r="A28" s="3" t="s">
        <v>17</v>
      </c>
      <c r="B28" s="3">
        <v>9</v>
      </c>
      <c r="C28" s="3">
        <v>7</v>
      </c>
      <c r="D28" s="3" t="s">
        <v>20</v>
      </c>
      <c r="E28" s="3" t="s">
        <v>37</v>
      </c>
      <c r="F28" s="3">
        <v>5.8276000000000001E-2</v>
      </c>
      <c r="G28" s="3">
        <v>8.3276000000000003E-2</v>
      </c>
      <c r="H28" s="3">
        <v>0.10131999999999999</v>
      </c>
      <c r="I28" s="3">
        <v>0.11348</v>
      </c>
      <c r="J28" s="3">
        <v>0.12257999999999999</v>
      </c>
      <c r="K28" s="3">
        <v>0.12959000000000001</v>
      </c>
      <c r="L28" s="3">
        <v>0.13585</v>
      </c>
      <c r="M28" s="3">
        <v>0.14127999999999999</v>
      </c>
      <c r="N28" s="3">
        <v>0.14549000000000001</v>
      </c>
      <c r="O28" s="3">
        <v>0.14898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workbookViewId="0">
      <selection activeCell="A2" sqref="A2:A10"/>
    </sheetView>
  </sheetViews>
  <sheetFormatPr baseColWidth="10" defaultRowHeight="15" x14ac:dyDescent="0.15"/>
  <cols>
    <col min="2" max="3" width="2.5" bestFit="1" customWidth="1"/>
    <col min="4" max="4" width="3.5" bestFit="1" customWidth="1"/>
    <col min="5" max="5" width="9.5" bestFit="1" customWidth="1"/>
    <col min="7" max="7" width="0" hidden="1" customWidth="1"/>
    <col min="9" max="10" width="0" hidden="1" customWidth="1"/>
    <col min="12" max="14" width="0" hidden="1" customWidth="1"/>
  </cols>
  <sheetData>
    <row r="1" spans="1:15" x14ac:dyDescent="0.15"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</row>
    <row r="2" spans="1:15" x14ac:dyDescent="0.15">
      <c r="A2" s="3" t="s">
        <v>11</v>
      </c>
      <c r="B2" s="3">
        <v>1</v>
      </c>
      <c r="C2" s="3">
        <v>1</v>
      </c>
      <c r="D2" s="3" t="s">
        <v>20</v>
      </c>
      <c r="E2" s="3" t="s">
        <v>37</v>
      </c>
      <c r="F2" s="3">
        <v>0.19574</v>
      </c>
      <c r="G2" s="3">
        <v>0.23511000000000001</v>
      </c>
      <c r="H2" s="3">
        <v>0.25591000000000003</v>
      </c>
      <c r="I2" s="3">
        <v>0.26763999999999999</v>
      </c>
      <c r="J2" s="3">
        <v>0.28354000000000001</v>
      </c>
      <c r="K2" s="3">
        <v>0.29468</v>
      </c>
      <c r="L2" s="3">
        <v>0.30320000000000003</v>
      </c>
      <c r="M2" s="3">
        <v>0.30976999999999999</v>
      </c>
      <c r="N2" s="3">
        <v>0.31589</v>
      </c>
      <c r="O2" s="3">
        <v>0.31952999999999998</v>
      </c>
    </row>
    <row r="3" spans="1:15" x14ac:dyDescent="0.15">
      <c r="A3" s="3" t="s">
        <v>18</v>
      </c>
      <c r="B3" s="3">
        <v>2</v>
      </c>
      <c r="C3" s="3">
        <v>1</v>
      </c>
      <c r="D3" s="3" t="s">
        <v>20</v>
      </c>
      <c r="E3" s="3" t="s">
        <v>37</v>
      </c>
      <c r="F3" s="3">
        <v>0.18085000000000001</v>
      </c>
      <c r="G3" s="3">
        <v>0.2266</v>
      </c>
      <c r="H3" s="3">
        <v>0.25531999999999999</v>
      </c>
      <c r="I3" s="3">
        <v>0.26818999999999998</v>
      </c>
      <c r="J3" s="3">
        <v>0.28090999999999999</v>
      </c>
      <c r="K3" s="3">
        <v>0.29143000000000002</v>
      </c>
      <c r="L3" s="3">
        <v>0.30142000000000002</v>
      </c>
      <c r="M3" s="3">
        <v>0.309</v>
      </c>
      <c r="N3" s="3">
        <v>0.31392999999999999</v>
      </c>
      <c r="O3" s="3">
        <v>0.31818000000000002</v>
      </c>
    </row>
    <row r="4" spans="1:15" x14ac:dyDescent="0.15">
      <c r="A4" s="3" t="s">
        <v>15</v>
      </c>
      <c r="B4" s="3">
        <v>3</v>
      </c>
      <c r="C4" s="3">
        <v>1</v>
      </c>
      <c r="D4" s="3" t="s">
        <v>20</v>
      </c>
      <c r="E4" s="3" t="s">
        <v>37</v>
      </c>
      <c r="F4" s="3">
        <v>0.18723000000000001</v>
      </c>
      <c r="G4" s="3">
        <v>0.22872000000000001</v>
      </c>
      <c r="H4" s="3">
        <v>0.25035000000000002</v>
      </c>
      <c r="I4" s="3">
        <v>0.27224999999999999</v>
      </c>
      <c r="J4" s="3">
        <v>0.28261999999999998</v>
      </c>
      <c r="K4" s="3">
        <v>0.29388999999999998</v>
      </c>
      <c r="L4" s="3">
        <v>0.30432999999999999</v>
      </c>
      <c r="M4" s="3">
        <v>0.31117</v>
      </c>
      <c r="N4" s="3">
        <v>0.31603999999999999</v>
      </c>
      <c r="O4" s="3">
        <v>0.31916</v>
      </c>
    </row>
    <row r="5" spans="1:15" x14ac:dyDescent="0.15">
      <c r="A5" s="3" t="s">
        <v>13</v>
      </c>
      <c r="B5" s="3">
        <v>4</v>
      </c>
      <c r="C5" s="3">
        <v>1</v>
      </c>
      <c r="D5" s="3" t="s">
        <v>20</v>
      </c>
      <c r="E5" s="3" t="s">
        <v>37</v>
      </c>
      <c r="F5" s="3">
        <v>0.17660000000000001</v>
      </c>
      <c r="G5" s="3">
        <v>0.21596000000000001</v>
      </c>
      <c r="H5" s="3">
        <v>0.24845999999999999</v>
      </c>
      <c r="I5" s="3">
        <v>0.27176</v>
      </c>
      <c r="J5" s="3">
        <v>0.28133999999999998</v>
      </c>
      <c r="K5" s="3">
        <v>0.29255999999999999</v>
      </c>
      <c r="L5" s="3">
        <v>0.30164000000000002</v>
      </c>
      <c r="M5" s="3">
        <v>0.30599999999999999</v>
      </c>
      <c r="N5" s="3">
        <v>0.31203999999999998</v>
      </c>
      <c r="O5" s="3">
        <v>0.31542999999999999</v>
      </c>
    </row>
    <row r="6" spans="1:15" x14ac:dyDescent="0.15">
      <c r="A6" s="3" t="s">
        <v>12</v>
      </c>
      <c r="B6" s="3">
        <v>5</v>
      </c>
      <c r="C6" s="3">
        <v>1</v>
      </c>
      <c r="D6" s="3" t="s">
        <v>20</v>
      </c>
      <c r="E6" s="3" t="s">
        <v>37</v>
      </c>
      <c r="F6" s="3">
        <v>0.2</v>
      </c>
      <c r="G6" s="3">
        <v>0.23085</v>
      </c>
      <c r="H6" s="3">
        <v>0.25496000000000002</v>
      </c>
      <c r="I6" s="3">
        <v>0.26841999999999999</v>
      </c>
      <c r="J6" s="3">
        <v>0.28281000000000001</v>
      </c>
      <c r="K6" s="3">
        <v>0.29386000000000001</v>
      </c>
      <c r="L6" s="3">
        <v>0.30044999999999999</v>
      </c>
      <c r="M6" s="3">
        <v>0.30413000000000001</v>
      </c>
      <c r="N6" s="3">
        <v>0.30807000000000001</v>
      </c>
      <c r="O6" s="3">
        <v>0.31226999999999999</v>
      </c>
    </row>
    <row r="7" spans="1:15" x14ac:dyDescent="0.15">
      <c r="A7" s="3" t="s">
        <v>17</v>
      </c>
      <c r="B7" s="3">
        <v>6</v>
      </c>
      <c r="C7" s="3">
        <v>1</v>
      </c>
      <c r="D7" s="3" t="s">
        <v>20</v>
      </c>
      <c r="E7" s="3" t="s">
        <v>37</v>
      </c>
      <c r="F7" s="3">
        <v>0.17871999999999999</v>
      </c>
      <c r="G7" s="3">
        <v>0.23882999999999999</v>
      </c>
      <c r="H7" s="3">
        <v>0.27411000000000002</v>
      </c>
      <c r="I7" s="3">
        <v>0.29383999999999999</v>
      </c>
      <c r="J7" s="3">
        <v>0.30703999999999998</v>
      </c>
      <c r="K7" s="3">
        <v>0.31556000000000001</v>
      </c>
      <c r="L7" s="3">
        <v>0.32207999999999998</v>
      </c>
      <c r="M7" s="3">
        <v>0.32906000000000002</v>
      </c>
      <c r="N7" s="3">
        <v>0.33428999999999998</v>
      </c>
      <c r="O7" s="3">
        <v>0.33960000000000001</v>
      </c>
    </row>
    <row r="8" spans="1:15" x14ac:dyDescent="0.15">
      <c r="A8" s="3" t="s">
        <v>14</v>
      </c>
      <c r="B8" s="3">
        <v>7</v>
      </c>
      <c r="C8" s="3">
        <v>1</v>
      </c>
      <c r="D8" s="3" t="s">
        <v>20</v>
      </c>
      <c r="E8" s="3" t="s">
        <v>37</v>
      </c>
      <c r="F8" s="3">
        <v>0.13617000000000001</v>
      </c>
      <c r="G8" s="3">
        <v>0.18351000000000001</v>
      </c>
      <c r="H8" s="3">
        <v>0.22394</v>
      </c>
      <c r="I8" s="3">
        <v>0.23704</v>
      </c>
      <c r="J8" s="3">
        <v>0.24707000000000001</v>
      </c>
      <c r="K8" s="3">
        <v>0.25806000000000001</v>
      </c>
      <c r="L8" s="3">
        <v>0.26401999999999998</v>
      </c>
      <c r="M8" s="3">
        <v>0.27227000000000001</v>
      </c>
      <c r="N8" s="3">
        <v>0.27794000000000002</v>
      </c>
      <c r="O8" s="3">
        <v>0.28236</v>
      </c>
    </row>
    <row r="9" spans="1:15" x14ac:dyDescent="0.15">
      <c r="A9" s="3" t="s">
        <v>8</v>
      </c>
      <c r="B9" s="3">
        <v>8</v>
      </c>
      <c r="C9" s="3">
        <v>1</v>
      </c>
      <c r="D9" s="3" t="s">
        <v>20</v>
      </c>
      <c r="E9" s="3" t="s">
        <v>37</v>
      </c>
      <c r="F9" s="3">
        <v>0.16383</v>
      </c>
      <c r="G9" s="3">
        <v>0.21063999999999999</v>
      </c>
      <c r="H9" s="3">
        <v>0.25579000000000002</v>
      </c>
      <c r="I9" s="3">
        <v>0.26808999999999999</v>
      </c>
      <c r="J9" s="3">
        <v>0.27589000000000002</v>
      </c>
      <c r="K9" s="3">
        <v>0.28602</v>
      </c>
      <c r="L9" s="3">
        <v>0.29457</v>
      </c>
      <c r="M9" s="3">
        <v>0.30264999999999997</v>
      </c>
      <c r="N9" s="3">
        <v>0.30647999999999997</v>
      </c>
      <c r="O9" s="3">
        <v>0.30954999999999999</v>
      </c>
    </row>
    <row r="10" spans="1:15" x14ac:dyDescent="0.15">
      <c r="A10" s="3" t="s">
        <v>16</v>
      </c>
      <c r="B10" s="3">
        <v>9</v>
      </c>
      <c r="C10" s="3">
        <v>1</v>
      </c>
      <c r="D10" s="3" t="s">
        <v>20</v>
      </c>
      <c r="E10" s="3" t="s">
        <v>37</v>
      </c>
      <c r="F10" s="3">
        <v>0.15532000000000001</v>
      </c>
      <c r="G10" s="3">
        <v>0.20638000000000001</v>
      </c>
      <c r="H10" s="3">
        <v>0.24290999999999999</v>
      </c>
      <c r="I10" s="3">
        <v>0.26579000000000003</v>
      </c>
      <c r="J10" s="3">
        <v>0.27606999999999998</v>
      </c>
      <c r="K10" s="3">
        <v>0.28756999999999999</v>
      </c>
      <c r="L10" s="3">
        <v>0.29493000000000003</v>
      </c>
      <c r="M10" s="3">
        <v>0.29901</v>
      </c>
      <c r="N10" s="3">
        <v>0.30470999999999998</v>
      </c>
      <c r="O10" s="3">
        <v>0.31018000000000001</v>
      </c>
    </row>
    <row r="11" spans="1:15" x14ac:dyDescent="0.15">
      <c r="A11" s="2" t="s">
        <v>11</v>
      </c>
      <c r="B11" s="2">
        <v>1</v>
      </c>
      <c r="C11" s="2">
        <v>4</v>
      </c>
      <c r="D11" s="2" t="s">
        <v>20</v>
      </c>
      <c r="E11" s="2" t="s">
        <v>37</v>
      </c>
      <c r="F11" s="2">
        <v>9.6000000000000002E-2</v>
      </c>
      <c r="G11" s="2">
        <v>0.14199999999999999</v>
      </c>
      <c r="H11" s="2">
        <v>0.16200000000000001</v>
      </c>
      <c r="I11" s="2">
        <v>0.16650000000000001</v>
      </c>
      <c r="J11" s="2">
        <v>0.1749</v>
      </c>
      <c r="K11" s="2">
        <v>0.17757000000000001</v>
      </c>
      <c r="L11" s="2">
        <v>0.18157000000000001</v>
      </c>
      <c r="M11" s="2">
        <v>0.18607000000000001</v>
      </c>
      <c r="N11" s="2">
        <v>0.18987000000000001</v>
      </c>
      <c r="O11" s="2">
        <v>0.19127</v>
      </c>
    </row>
    <row r="12" spans="1:15" x14ac:dyDescent="0.15">
      <c r="A12" s="2" t="s">
        <v>12</v>
      </c>
      <c r="B12" s="2">
        <v>2</v>
      </c>
      <c r="C12" s="2">
        <v>4</v>
      </c>
      <c r="D12" s="2" t="s">
        <v>20</v>
      </c>
      <c r="E12" s="2" t="s">
        <v>37</v>
      </c>
      <c r="F12" s="2">
        <v>0.16</v>
      </c>
      <c r="G12" s="2">
        <v>0.191</v>
      </c>
      <c r="H12" s="2">
        <v>0.20499999999999999</v>
      </c>
      <c r="I12" s="2">
        <v>0.215</v>
      </c>
      <c r="J12" s="2">
        <v>0.221</v>
      </c>
      <c r="K12" s="2">
        <v>0.224</v>
      </c>
      <c r="L12" s="2">
        <v>0.22833000000000001</v>
      </c>
      <c r="M12" s="2">
        <v>0.23357</v>
      </c>
      <c r="N12" s="2">
        <v>0.23468</v>
      </c>
      <c r="O12" s="2">
        <v>0.23827999999999999</v>
      </c>
    </row>
    <row r="13" spans="1:15" x14ac:dyDescent="0.15">
      <c r="A13" s="2" t="s">
        <v>8</v>
      </c>
      <c r="B13" s="2">
        <v>3</v>
      </c>
      <c r="C13" s="2">
        <v>4</v>
      </c>
      <c r="D13" s="2" t="s">
        <v>20</v>
      </c>
      <c r="E13" s="2" t="s">
        <v>37</v>
      </c>
      <c r="F13" s="2">
        <v>0.13800000000000001</v>
      </c>
      <c r="G13" s="2">
        <v>0.19400000000000001</v>
      </c>
      <c r="H13" s="2">
        <v>0.21267</v>
      </c>
      <c r="I13" s="2">
        <v>0.22267000000000001</v>
      </c>
      <c r="J13" s="2">
        <v>0.23066999999999999</v>
      </c>
      <c r="K13" s="2">
        <v>0.24121999999999999</v>
      </c>
      <c r="L13" s="2">
        <v>0.24662000000000001</v>
      </c>
      <c r="M13" s="2">
        <v>0.25035000000000002</v>
      </c>
      <c r="N13" s="2">
        <v>0.25165999999999999</v>
      </c>
      <c r="O13" s="2">
        <v>0.25264999999999999</v>
      </c>
    </row>
    <row r="14" spans="1:15" x14ac:dyDescent="0.15">
      <c r="A14" s="2" t="s">
        <v>14</v>
      </c>
      <c r="B14" s="2">
        <v>4</v>
      </c>
      <c r="C14" s="2">
        <v>4</v>
      </c>
      <c r="D14" s="2" t="s">
        <v>20</v>
      </c>
      <c r="E14" s="2" t="s">
        <v>37</v>
      </c>
      <c r="F14" s="2">
        <v>7.1999999999999995E-2</v>
      </c>
      <c r="G14" s="2">
        <v>0.109</v>
      </c>
      <c r="H14" s="2">
        <v>0.13</v>
      </c>
      <c r="I14" s="2">
        <v>0.14316999999999999</v>
      </c>
      <c r="J14" s="2">
        <v>0.15096999999999999</v>
      </c>
      <c r="K14" s="2">
        <v>0.15417</v>
      </c>
      <c r="L14" s="2">
        <v>0.15720999999999999</v>
      </c>
      <c r="M14" s="2">
        <v>0.15964</v>
      </c>
      <c r="N14" s="2">
        <v>0.16181000000000001</v>
      </c>
      <c r="O14" s="2">
        <v>0.16336999999999999</v>
      </c>
    </row>
    <row r="15" spans="1:15" x14ac:dyDescent="0.15">
      <c r="A15" s="2" t="s">
        <v>13</v>
      </c>
      <c r="B15" s="2">
        <v>5</v>
      </c>
      <c r="C15" s="2">
        <v>4</v>
      </c>
      <c r="D15" s="2" t="s">
        <v>20</v>
      </c>
      <c r="E15" s="2" t="s">
        <v>37</v>
      </c>
      <c r="F15" s="2">
        <v>0.122</v>
      </c>
      <c r="G15" s="2">
        <v>0.17100000000000001</v>
      </c>
      <c r="H15" s="2">
        <v>0.19733000000000001</v>
      </c>
      <c r="I15" s="2">
        <v>0.20804</v>
      </c>
      <c r="J15" s="2">
        <v>0.21387</v>
      </c>
      <c r="K15" s="2">
        <v>0.21975</v>
      </c>
      <c r="L15" s="2">
        <v>0.22252</v>
      </c>
      <c r="M15" s="2">
        <v>0.22846</v>
      </c>
      <c r="N15" s="2">
        <v>0.23197000000000001</v>
      </c>
      <c r="O15" s="2">
        <v>0.23372999999999999</v>
      </c>
    </row>
    <row r="16" spans="1:15" x14ac:dyDescent="0.15">
      <c r="A16" s="2" t="s">
        <v>15</v>
      </c>
      <c r="B16" s="2">
        <v>6</v>
      </c>
      <c r="C16" s="2">
        <v>4</v>
      </c>
      <c r="D16" s="2" t="s">
        <v>20</v>
      </c>
      <c r="E16" s="2" t="s">
        <v>37</v>
      </c>
      <c r="F16" s="2">
        <v>0.13400000000000001</v>
      </c>
      <c r="G16" s="2">
        <v>0.187</v>
      </c>
      <c r="H16" s="2">
        <v>0.19833000000000001</v>
      </c>
      <c r="I16" s="2">
        <v>0.21182999999999999</v>
      </c>
      <c r="J16" s="2">
        <v>0.21823000000000001</v>
      </c>
      <c r="K16" s="2">
        <v>0.22928999999999999</v>
      </c>
      <c r="L16" s="2">
        <v>0.23357</v>
      </c>
      <c r="M16" s="2">
        <v>0.23580999999999999</v>
      </c>
      <c r="N16" s="2">
        <v>0.23758000000000001</v>
      </c>
      <c r="O16" s="2">
        <v>0.24057999999999999</v>
      </c>
    </row>
    <row r="17" spans="1:15" x14ac:dyDescent="0.15">
      <c r="A17" s="2" t="s">
        <v>17</v>
      </c>
      <c r="B17" s="2">
        <v>7</v>
      </c>
      <c r="C17" s="2">
        <v>4</v>
      </c>
      <c r="D17" s="2" t="s">
        <v>20</v>
      </c>
      <c r="E17" s="2" t="s">
        <v>37</v>
      </c>
      <c r="F17" s="2">
        <v>8.5999999999999993E-2</v>
      </c>
      <c r="G17" s="2">
        <v>0.10199999999999999</v>
      </c>
      <c r="H17" s="2">
        <v>0.11133</v>
      </c>
      <c r="I17" s="2">
        <v>0.12232999999999999</v>
      </c>
      <c r="J17" s="2">
        <v>0.12792999999999999</v>
      </c>
      <c r="K17" s="2">
        <v>0.13299</v>
      </c>
      <c r="L17" s="2">
        <v>0.13697999999999999</v>
      </c>
      <c r="M17" s="2">
        <v>0.13972000000000001</v>
      </c>
      <c r="N17" s="2">
        <v>0.14238999999999999</v>
      </c>
      <c r="O17" s="2">
        <v>0.14538000000000001</v>
      </c>
    </row>
    <row r="18" spans="1:15" x14ac:dyDescent="0.15">
      <c r="A18" s="2" t="s">
        <v>16</v>
      </c>
      <c r="B18" s="2">
        <v>8</v>
      </c>
      <c r="C18" s="2">
        <v>4</v>
      </c>
      <c r="D18" s="2" t="s">
        <v>20</v>
      </c>
      <c r="E18" s="2" t="s">
        <v>37</v>
      </c>
      <c r="F18" s="2">
        <v>0.152</v>
      </c>
      <c r="G18" s="2">
        <v>0.182</v>
      </c>
      <c r="H18" s="2">
        <v>0.20066999999999999</v>
      </c>
      <c r="I18" s="2">
        <v>0.21067</v>
      </c>
      <c r="J18" s="2">
        <v>0.21867</v>
      </c>
      <c r="K18" s="2">
        <v>0.222</v>
      </c>
      <c r="L18" s="2">
        <v>0.22542999999999999</v>
      </c>
      <c r="M18" s="2">
        <v>0.22892999999999999</v>
      </c>
      <c r="N18" s="2">
        <v>0.23382</v>
      </c>
      <c r="O18" s="2">
        <v>0.23904</v>
      </c>
    </row>
    <row r="19" spans="1:15" x14ac:dyDescent="0.15">
      <c r="A19" s="2" t="s">
        <v>18</v>
      </c>
      <c r="B19" s="2">
        <v>9</v>
      </c>
      <c r="C19" s="2">
        <v>4</v>
      </c>
      <c r="D19" s="2" t="s">
        <v>20</v>
      </c>
      <c r="E19" s="2" t="s">
        <v>37</v>
      </c>
      <c r="F19" s="2">
        <v>3.5999999999999997E-2</v>
      </c>
      <c r="G19" s="2">
        <v>6.7000000000000004E-2</v>
      </c>
      <c r="H19" s="2">
        <v>8.8332999999999995E-2</v>
      </c>
      <c r="I19" s="2">
        <v>9.9833000000000005E-2</v>
      </c>
      <c r="J19" s="2">
        <v>0.10783</v>
      </c>
      <c r="K19" s="2">
        <v>0.1125</v>
      </c>
      <c r="L19" s="2">
        <v>0.11421000000000001</v>
      </c>
      <c r="M19" s="2">
        <v>0.11645999999999999</v>
      </c>
      <c r="N19" s="2">
        <v>0.12046</v>
      </c>
      <c r="O19" s="2">
        <v>0.12388</v>
      </c>
    </row>
    <row r="20" spans="1:15" x14ac:dyDescent="0.15">
      <c r="A20" s="1" t="s">
        <v>11</v>
      </c>
      <c r="B20" s="1">
        <v>1</v>
      </c>
      <c r="C20" s="1">
        <v>7</v>
      </c>
      <c r="D20" s="1" t="s">
        <v>20</v>
      </c>
      <c r="E20" s="1" t="s">
        <v>37</v>
      </c>
      <c r="F20" s="1">
        <v>6.7585999999999993E-2</v>
      </c>
      <c r="G20" s="1">
        <v>9.1034000000000004E-2</v>
      </c>
      <c r="H20" s="1">
        <v>0.10908</v>
      </c>
      <c r="I20" s="1">
        <v>0.1246</v>
      </c>
      <c r="J20" s="1">
        <v>0.13370000000000001</v>
      </c>
      <c r="K20" s="1">
        <v>0.14238000000000001</v>
      </c>
      <c r="L20" s="1">
        <v>0.14854000000000001</v>
      </c>
      <c r="M20" s="1">
        <v>0.15401000000000001</v>
      </c>
      <c r="N20" s="1">
        <v>0.15917999999999999</v>
      </c>
      <c r="O20" s="1">
        <v>0.16325000000000001</v>
      </c>
    </row>
    <row r="21" spans="1:15" x14ac:dyDescent="0.15">
      <c r="A21" s="1" t="s">
        <v>14</v>
      </c>
      <c r="B21" s="1">
        <v>2</v>
      </c>
      <c r="C21" s="1">
        <v>7</v>
      </c>
      <c r="D21" s="1" t="s">
        <v>20</v>
      </c>
      <c r="E21" s="1" t="s">
        <v>37</v>
      </c>
      <c r="F21" s="1">
        <v>4.8275999999999999E-2</v>
      </c>
      <c r="G21" s="1">
        <v>7.1552000000000004E-2</v>
      </c>
      <c r="H21" s="1">
        <v>8.3045999999999995E-2</v>
      </c>
      <c r="I21" s="1">
        <v>9.3304999999999999E-2</v>
      </c>
      <c r="J21" s="1">
        <v>0.10117</v>
      </c>
      <c r="K21" s="1">
        <v>0.10709</v>
      </c>
      <c r="L21" s="1">
        <v>0.11241</v>
      </c>
      <c r="M21" s="1">
        <v>0.11771</v>
      </c>
      <c r="N21" s="1">
        <v>0.12284</v>
      </c>
      <c r="O21" s="1">
        <v>0.12708</v>
      </c>
    </row>
    <row r="22" spans="1:15" x14ac:dyDescent="0.15">
      <c r="A22" s="1" t="s">
        <v>15</v>
      </c>
      <c r="B22" s="1">
        <v>3</v>
      </c>
      <c r="C22" s="1">
        <v>7</v>
      </c>
      <c r="D22" s="1" t="s">
        <v>20</v>
      </c>
      <c r="E22" s="1" t="s">
        <v>37</v>
      </c>
      <c r="F22" s="1">
        <v>6.6207000000000002E-2</v>
      </c>
      <c r="G22" s="1">
        <v>8.931E-2</v>
      </c>
      <c r="H22" s="1">
        <v>0.10632</v>
      </c>
      <c r="I22" s="1">
        <v>0.12046</v>
      </c>
      <c r="J22" s="1">
        <v>0.13011</v>
      </c>
      <c r="K22" s="1">
        <v>0.13971</v>
      </c>
      <c r="L22" s="1">
        <v>0.14631</v>
      </c>
      <c r="M22" s="1">
        <v>0.15157000000000001</v>
      </c>
      <c r="N22" s="1">
        <v>0.15598000000000001</v>
      </c>
      <c r="O22" s="1">
        <v>0.15942999999999999</v>
      </c>
    </row>
    <row r="23" spans="1:15" x14ac:dyDescent="0.15">
      <c r="A23" s="1" t="s">
        <v>18</v>
      </c>
      <c r="B23" s="1">
        <v>4</v>
      </c>
      <c r="C23" s="1">
        <v>7</v>
      </c>
      <c r="D23" s="1" t="s">
        <v>20</v>
      </c>
      <c r="E23" s="1" t="s">
        <v>37</v>
      </c>
      <c r="F23" s="1">
        <v>3.2069E-2</v>
      </c>
      <c r="G23" s="1">
        <v>5.5E-2</v>
      </c>
      <c r="H23" s="1">
        <v>7.1781999999999999E-2</v>
      </c>
      <c r="I23" s="1">
        <v>8.0746999999999999E-2</v>
      </c>
      <c r="J23" s="1">
        <v>8.9092000000000005E-2</v>
      </c>
      <c r="K23" s="1">
        <v>9.7424999999999998E-2</v>
      </c>
      <c r="L23" s="1">
        <v>0.10329000000000001</v>
      </c>
      <c r="M23" s="1">
        <v>0.10836999999999999</v>
      </c>
      <c r="N23" s="1">
        <v>0.11219999999999999</v>
      </c>
      <c r="O23" s="1">
        <v>0.11652</v>
      </c>
    </row>
    <row r="24" spans="1:15" x14ac:dyDescent="0.15">
      <c r="A24" s="1" t="s">
        <v>16</v>
      </c>
      <c r="B24" s="1">
        <v>5</v>
      </c>
      <c r="C24" s="1">
        <v>7</v>
      </c>
      <c r="D24" s="1" t="s">
        <v>20</v>
      </c>
      <c r="E24" s="1" t="s">
        <v>37</v>
      </c>
      <c r="F24" s="1">
        <v>6.9654999999999995E-2</v>
      </c>
      <c r="G24" s="1">
        <v>9.9654999999999994E-2</v>
      </c>
      <c r="H24" s="1">
        <v>0.11851</v>
      </c>
      <c r="I24" s="1">
        <v>0.12997</v>
      </c>
      <c r="J24" s="1">
        <v>0.13866000000000001</v>
      </c>
      <c r="K24" s="1">
        <v>0.14607000000000001</v>
      </c>
      <c r="L24" s="1">
        <v>0.15292</v>
      </c>
      <c r="M24" s="1">
        <v>0.15779000000000001</v>
      </c>
      <c r="N24" s="1">
        <v>0.16303999999999999</v>
      </c>
      <c r="O24" s="1">
        <v>0.16769999999999999</v>
      </c>
    </row>
    <row r="25" spans="1:15" x14ac:dyDescent="0.15">
      <c r="A25" s="1" t="s">
        <v>12</v>
      </c>
      <c r="B25" s="1">
        <v>6</v>
      </c>
      <c r="C25" s="1">
        <v>7</v>
      </c>
      <c r="D25" s="1" t="s">
        <v>20</v>
      </c>
      <c r="E25" s="1" t="s">
        <v>37</v>
      </c>
      <c r="F25" s="1">
        <v>6.9309999999999997E-2</v>
      </c>
      <c r="G25" s="1">
        <v>9.5862000000000003E-2</v>
      </c>
      <c r="H25" s="1">
        <v>0.11276</v>
      </c>
      <c r="I25" s="1">
        <v>0.12490999999999999</v>
      </c>
      <c r="J25" s="1">
        <v>0.13464000000000001</v>
      </c>
      <c r="K25" s="1">
        <v>0.14188000000000001</v>
      </c>
      <c r="L25" s="1">
        <v>0.14863000000000001</v>
      </c>
      <c r="M25" s="1">
        <v>0.15432000000000001</v>
      </c>
      <c r="N25" s="1">
        <v>0.15917999999999999</v>
      </c>
      <c r="O25" s="1">
        <v>0.16291</v>
      </c>
    </row>
    <row r="26" spans="1:15" x14ac:dyDescent="0.15">
      <c r="A26" s="1" t="s">
        <v>13</v>
      </c>
      <c r="B26" s="1">
        <v>7</v>
      </c>
      <c r="C26" s="1">
        <v>7</v>
      </c>
      <c r="D26" s="1" t="s">
        <v>20</v>
      </c>
      <c r="E26" s="1" t="s">
        <v>37</v>
      </c>
      <c r="F26" s="1">
        <v>7.4482999999999994E-2</v>
      </c>
      <c r="G26" s="1">
        <v>0.10120999999999999</v>
      </c>
      <c r="H26" s="1">
        <v>0.12282</v>
      </c>
      <c r="I26" s="1">
        <v>0.13635</v>
      </c>
      <c r="J26" s="1">
        <v>0.14524999999999999</v>
      </c>
      <c r="K26" s="1">
        <v>0.15237000000000001</v>
      </c>
      <c r="L26" s="1">
        <v>0.16011</v>
      </c>
      <c r="M26" s="1">
        <v>0.16524</v>
      </c>
      <c r="N26" s="1">
        <v>0.17049</v>
      </c>
      <c r="O26" s="1">
        <v>0.17441999999999999</v>
      </c>
    </row>
    <row r="27" spans="1:15" x14ac:dyDescent="0.15">
      <c r="A27" s="1" t="s">
        <v>8</v>
      </c>
      <c r="B27" s="1">
        <v>8</v>
      </c>
      <c r="C27" s="1">
        <v>7</v>
      </c>
      <c r="D27" s="1" t="s">
        <v>20</v>
      </c>
      <c r="E27" s="1" t="s">
        <v>37</v>
      </c>
      <c r="F27" s="1">
        <v>6.5862000000000004E-2</v>
      </c>
      <c r="G27" s="1">
        <v>9.8447999999999994E-2</v>
      </c>
      <c r="H27" s="1">
        <v>0.11695</v>
      </c>
      <c r="I27" s="1">
        <v>0.12970999999999999</v>
      </c>
      <c r="J27" s="1">
        <v>0.13957</v>
      </c>
      <c r="K27" s="1">
        <v>0.14555000000000001</v>
      </c>
      <c r="L27" s="1">
        <v>0.15107000000000001</v>
      </c>
      <c r="M27" s="1">
        <v>0.15762000000000001</v>
      </c>
      <c r="N27" s="1">
        <v>0.1618</v>
      </c>
      <c r="O27" s="1">
        <v>0.16625000000000001</v>
      </c>
    </row>
    <row r="28" spans="1:15" x14ac:dyDescent="0.15">
      <c r="A28" s="1" t="s">
        <v>17</v>
      </c>
      <c r="B28" s="1">
        <v>9</v>
      </c>
      <c r="C28" s="1">
        <v>7</v>
      </c>
      <c r="D28" s="1" t="s">
        <v>20</v>
      </c>
      <c r="E28" s="1" t="s">
        <v>37</v>
      </c>
      <c r="F28" s="1">
        <v>4.5171999999999997E-2</v>
      </c>
      <c r="G28" s="1">
        <v>6.3793000000000002E-2</v>
      </c>
      <c r="H28" s="1">
        <v>7.6782000000000003E-2</v>
      </c>
      <c r="I28" s="1">
        <v>8.4367999999999999E-2</v>
      </c>
      <c r="J28" s="1">
        <v>9.1677999999999996E-2</v>
      </c>
      <c r="K28" s="1">
        <v>9.7483E-2</v>
      </c>
      <c r="L28" s="1">
        <v>0.10177</v>
      </c>
      <c r="M28" s="1">
        <v>0.10685</v>
      </c>
      <c r="N28" s="1">
        <v>0.11138000000000001</v>
      </c>
      <c r="O28" s="1">
        <v>0.11496000000000001</v>
      </c>
    </row>
    <row r="36" spans="1:2" x14ac:dyDescent="0.15">
      <c r="A36">
        <v>1</v>
      </c>
    </row>
    <row r="37" spans="1:2" x14ac:dyDescent="0.15">
      <c r="A37">
        <v>4</v>
      </c>
      <c r="B37" t="s">
        <v>57</v>
      </c>
    </row>
    <row r="38" spans="1:2" x14ac:dyDescent="0.15">
      <c r="A38">
        <v>7</v>
      </c>
      <c r="B38" t="s">
        <v>67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sqref="A1:C10"/>
    </sheetView>
  </sheetViews>
  <sheetFormatPr baseColWidth="10" defaultRowHeight="15" x14ac:dyDescent="0.15"/>
  <cols>
    <col min="1" max="1" width="15.1640625" customWidth="1"/>
    <col min="2" max="2" width="21.5" bestFit="1" customWidth="1"/>
    <col min="3" max="3" width="39.5" bestFit="1" customWidth="1"/>
  </cols>
  <sheetData>
    <row r="1" spans="1:3" x14ac:dyDescent="0.15">
      <c r="B1" t="s">
        <v>60</v>
      </c>
      <c r="C1" t="s">
        <v>61</v>
      </c>
    </row>
    <row r="2" spans="1:3" x14ac:dyDescent="0.15">
      <c r="A2" s="5" t="s">
        <v>11</v>
      </c>
      <c r="B2" t="s">
        <v>51</v>
      </c>
      <c r="C2" t="s">
        <v>52</v>
      </c>
    </row>
    <row r="3" spans="1:3" x14ac:dyDescent="0.15">
      <c r="A3" s="5" t="s">
        <v>18</v>
      </c>
      <c r="B3" t="s">
        <v>53</v>
      </c>
    </row>
    <row r="4" spans="1:3" x14ac:dyDescent="0.15">
      <c r="A4" s="5" t="s">
        <v>15</v>
      </c>
      <c r="B4" t="s">
        <v>54</v>
      </c>
    </row>
    <row r="5" spans="1:3" x14ac:dyDescent="0.15">
      <c r="A5" s="5" t="s">
        <v>13</v>
      </c>
      <c r="B5" t="s">
        <v>55</v>
      </c>
    </row>
    <row r="6" spans="1:3" x14ac:dyDescent="0.15">
      <c r="A6" s="5" t="s">
        <v>12</v>
      </c>
      <c r="B6" t="s">
        <v>56</v>
      </c>
      <c r="C6" t="s">
        <v>62</v>
      </c>
    </row>
    <row r="7" spans="1:3" x14ac:dyDescent="0.15">
      <c r="A7" s="5" t="s">
        <v>17</v>
      </c>
      <c r="B7" t="s">
        <v>58</v>
      </c>
      <c r="C7" t="s">
        <v>63</v>
      </c>
    </row>
    <row r="8" spans="1:3" x14ac:dyDescent="0.15">
      <c r="A8" s="5" t="s">
        <v>14</v>
      </c>
      <c r="B8" t="s">
        <v>64</v>
      </c>
      <c r="C8" t="s">
        <v>59</v>
      </c>
    </row>
    <row r="9" spans="1:3" x14ac:dyDescent="0.15">
      <c r="A9" s="5" t="s">
        <v>8</v>
      </c>
      <c r="B9" t="s">
        <v>66</v>
      </c>
    </row>
    <row r="10" spans="1:3" x14ac:dyDescent="0.15">
      <c r="A10" s="5" t="s">
        <v>16</v>
      </c>
      <c r="B10" t="s">
        <v>65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2"/>
  <sheetViews>
    <sheetView topLeftCell="A116" workbookViewId="0">
      <selection activeCell="A134" sqref="A134:D142"/>
    </sheetView>
  </sheetViews>
  <sheetFormatPr baseColWidth="10" defaultRowHeight="15" x14ac:dyDescent="0.15"/>
  <sheetData>
    <row r="1" spans="1:15" x14ac:dyDescent="0.15">
      <c r="A1" t="s">
        <v>8</v>
      </c>
      <c r="B1">
        <v>1</v>
      </c>
      <c r="C1">
        <v>1</v>
      </c>
      <c r="D1" t="s">
        <v>9</v>
      </c>
      <c r="E1" t="s">
        <v>10</v>
      </c>
      <c r="F1">
        <v>0.17021</v>
      </c>
      <c r="G1">
        <v>0.23669999999999999</v>
      </c>
      <c r="H1">
        <v>0.27098</v>
      </c>
      <c r="I1">
        <v>0.29166999999999998</v>
      </c>
      <c r="J1">
        <v>0.30549999999999999</v>
      </c>
      <c r="K1">
        <v>0.31713999999999998</v>
      </c>
      <c r="L1">
        <v>0.32186999999999999</v>
      </c>
      <c r="M1">
        <v>0.32684000000000002</v>
      </c>
      <c r="N1">
        <v>0.33338000000000001</v>
      </c>
      <c r="O1">
        <v>0.33495000000000003</v>
      </c>
    </row>
    <row r="2" spans="1:15" x14ac:dyDescent="0.15">
      <c r="A2" t="s">
        <v>11</v>
      </c>
      <c r="B2">
        <v>2</v>
      </c>
      <c r="C2">
        <v>1</v>
      </c>
      <c r="D2" t="s">
        <v>9</v>
      </c>
      <c r="E2" t="s">
        <v>10</v>
      </c>
      <c r="F2">
        <v>0.21276999999999999</v>
      </c>
      <c r="G2">
        <v>0.28190999999999999</v>
      </c>
      <c r="H2">
        <v>0.31619000000000003</v>
      </c>
      <c r="I2">
        <v>0.33422000000000002</v>
      </c>
      <c r="J2">
        <v>0.34688000000000002</v>
      </c>
      <c r="K2">
        <v>0.35371999999999998</v>
      </c>
      <c r="L2">
        <v>0.36384</v>
      </c>
      <c r="M2">
        <v>0.36968000000000001</v>
      </c>
      <c r="N2">
        <v>0.37422</v>
      </c>
      <c r="O2">
        <v>0.37755</v>
      </c>
    </row>
    <row r="3" spans="1:15" x14ac:dyDescent="0.15">
      <c r="A3" t="s">
        <v>12</v>
      </c>
      <c r="B3">
        <v>3</v>
      </c>
      <c r="C3">
        <v>1</v>
      </c>
      <c r="D3" t="s">
        <v>9</v>
      </c>
      <c r="E3" t="s">
        <v>10</v>
      </c>
      <c r="F3">
        <v>0.18085000000000001</v>
      </c>
      <c r="G3">
        <v>0.26063999999999998</v>
      </c>
      <c r="H3">
        <v>0.27600000000000002</v>
      </c>
      <c r="I3">
        <v>0.29121999999999998</v>
      </c>
      <c r="J3">
        <v>0.30549999999999999</v>
      </c>
      <c r="K3">
        <v>0.32063000000000003</v>
      </c>
      <c r="L3">
        <v>0.32884999999999998</v>
      </c>
      <c r="M3">
        <v>0.33489000000000002</v>
      </c>
      <c r="N3">
        <v>0.34494999999999998</v>
      </c>
      <c r="O3">
        <v>0.34695999999999999</v>
      </c>
    </row>
    <row r="4" spans="1:15" x14ac:dyDescent="0.15">
      <c r="A4" t="s">
        <v>13</v>
      </c>
      <c r="B4">
        <v>4</v>
      </c>
      <c r="C4">
        <v>1</v>
      </c>
      <c r="D4" t="s">
        <v>9</v>
      </c>
      <c r="E4" t="s">
        <v>10</v>
      </c>
      <c r="F4">
        <v>0.18085000000000001</v>
      </c>
      <c r="G4">
        <v>0.24202000000000001</v>
      </c>
      <c r="H4">
        <v>0.27718999999999999</v>
      </c>
      <c r="I4">
        <v>0.29720999999999997</v>
      </c>
      <c r="J4">
        <v>0.30932999999999999</v>
      </c>
      <c r="K4">
        <v>0.31900000000000001</v>
      </c>
      <c r="L4">
        <v>0.32788</v>
      </c>
      <c r="M4">
        <v>0.33484000000000003</v>
      </c>
      <c r="N4">
        <v>0.33739000000000002</v>
      </c>
      <c r="O4">
        <v>0.34090999999999999</v>
      </c>
    </row>
    <row r="5" spans="1:15" x14ac:dyDescent="0.15">
      <c r="A5" t="s">
        <v>14</v>
      </c>
      <c r="B5">
        <v>5</v>
      </c>
      <c r="C5">
        <v>1</v>
      </c>
      <c r="D5" t="s">
        <v>9</v>
      </c>
      <c r="E5" t="s">
        <v>10</v>
      </c>
      <c r="F5">
        <v>0.18085000000000001</v>
      </c>
      <c r="G5">
        <v>0.26063999999999998</v>
      </c>
      <c r="H5">
        <v>0.29196</v>
      </c>
      <c r="I5">
        <v>0.30408000000000002</v>
      </c>
      <c r="J5">
        <v>0.31198999999999999</v>
      </c>
      <c r="K5">
        <v>0.32671</v>
      </c>
      <c r="L5">
        <v>0.33595000000000003</v>
      </c>
      <c r="M5">
        <v>0.33977000000000002</v>
      </c>
      <c r="N5">
        <v>0.34845999999999999</v>
      </c>
      <c r="O5">
        <v>0.35000999999999999</v>
      </c>
    </row>
    <row r="6" spans="1:15" x14ac:dyDescent="0.15">
      <c r="A6" t="s">
        <v>15</v>
      </c>
      <c r="B6">
        <v>6</v>
      </c>
      <c r="C6">
        <v>1</v>
      </c>
      <c r="D6" t="s">
        <v>9</v>
      </c>
      <c r="E6" t="s">
        <v>10</v>
      </c>
      <c r="F6">
        <v>0.18085000000000001</v>
      </c>
      <c r="G6">
        <v>0.26595999999999997</v>
      </c>
      <c r="H6">
        <v>0.28664000000000001</v>
      </c>
      <c r="I6">
        <v>0.30142000000000002</v>
      </c>
      <c r="J6">
        <v>0.31315999999999999</v>
      </c>
      <c r="K6">
        <v>0.32943</v>
      </c>
      <c r="L6">
        <v>0.33766000000000002</v>
      </c>
      <c r="M6">
        <v>0.34281</v>
      </c>
      <c r="N6">
        <v>0.34913</v>
      </c>
      <c r="O6">
        <v>0.35067999999999999</v>
      </c>
    </row>
    <row r="7" spans="1:15" x14ac:dyDescent="0.15">
      <c r="A7" t="s">
        <v>16</v>
      </c>
      <c r="B7">
        <v>7</v>
      </c>
      <c r="C7">
        <v>1</v>
      </c>
      <c r="D7" t="s">
        <v>9</v>
      </c>
      <c r="E7" t="s">
        <v>10</v>
      </c>
      <c r="F7">
        <v>0.18085000000000001</v>
      </c>
      <c r="G7">
        <v>0.26063999999999998</v>
      </c>
      <c r="H7">
        <v>0.28487000000000001</v>
      </c>
      <c r="I7">
        <v>0.30230000000000001</v>
      </c>
      <c r="J7">
        <v>0.30979000000000001</v>
      </c>
      <c r="K7">
        <v>0.32251999999999997</v>
      </c>
      <c r="L7">
        <v>0.33378999999999998</v>
      </c>
      <c r="M7">
        <v>0.33893000000000001</v>
      </c>
      <c r="N7">
        <v>0.34761999999999998</v>
      </c>
      <c r="O7">
        <v>0.34916999999999998</v>
      </c>
    </row>
    <row r="8" spans="1:15" x14ac:dyDescent="0.15">
      <c r="A8" t="s">
        <v>17</v>
      </c>
      <c r="B8">
        <v>8</v>
      </c>
      <c r="C8">
        <v>1</v>
      </c>
      <c r="D8" t="s">
        <v>9</v>
      </c>
      <c r="E8" t="s">
        <v>10</v>
      </c>
      <c r="F8">
        <v>0.19148999999999999</v>
      </c>
      <c r="G8">
        <v>0.23669999999999999</v>
      </c>
      <c r="H8">
        <v>0.26123000000000002</v>
      </c>
      <c r="I8">
        <v>0.28722999999999999</v>
      </c>
      <c r="J8">
        <v>0.30145</v>
      </c>
      <c r="K8">
        <v>0.30809999999999998</v>
      </c>
      <c r="L8">
        <v>0.31315999999999999</v>
      </c>
      <c r="M8">
        <v>0.32186999999999999</v>
      </c>
      <c r="N8">
        <v>0.32762000000000002</v>
      </c>
      <c r="O8">
        <v>0.33023999999999998</v>
      </c>
    </row>
    <row r="9" spans="1:15" x14ac:dyDescent="0.15">
      <c r="A9" t="s">
        <v>18</v>
      </c>
      <c r="B9">
        <v>9</v>
      </c>
      <c r="C9">
        <v>1</v>
      </c>
      <c r="D9" t="s">
        <v>9</v>
      </c>
      <c r="E9" t="s">
        <v>10</v>
      </c>
      <c r="F9">
        <v>0.17021</v>
      </c>
      <c r="G9">
        <v>0.25</v>
      </c>
      <c r="H9">
        <v>0.26655000000000001</v>
      </c>
      <c r="I9">
        <v>0.28634999999999999</v>
      </c>
      <c r="J9">
        <v>0.30215999999999998</v>
      </c>
      <c r="K9">
        <v>0.31004999999999999</v>
      </c>
      <c r="L9">
        <v>0.31844</v>
      </c>
      <c r="M9">
        <v>0.32572000000000001</v>
      </c>
      <c r="N9">
        <v>0.33139999999999997</v>
      </c>
      <c r="O9">
        <v>0.33356999999999998</v>
      </c>
    </row>
    <row r="10" spans="1:15" x14ac:dyDescent="0.15">
      <c r="A10" t="s">
        <v>8</v>
      </c>
      <c r="B10">
        <v>1</v>
      </c>
      <c r="C10">
        <v>1</v>
      </c>
      <c r="D10" t="s">
        <v>9</v>
      </c>
      <c r="E10" t="s">
        <v>10</v>
      </c>
      <c r="F10">
        <v>0.15956999999999999</v>
      </c>
      <c r="G10">
        <v>0.22606000000000001</v>
      </c>
      <c r="H10">
        <v>0.25089</v>
      </c>
      <c r="I10">
        <v>0.27061000000000002</v>
      </c>
      <c r="J10">
        <v>0.28722999999999999</v>
      </c>
      <c r="K10">
        <v>0.29973</v>
      </c>
      <c r="L10">
        <v>0.30593999999999999</v>
      </c>
      <c r="M10">
        <v>0.31394</v>
      </c>
      <c r="N10">
        <v>0.31868999999999997</v>
      </c>
      <c r="O10">
        <v>0.32249</v>
      </c>
    </row>
    <row r="11" spans="1:15" x14ac:dyDescent="0.15">
      <c r="A11" t="s">
        <v>11</v>
      </c>
      <c r="B11">
        <v>2</v>
      </c>
      <c r="C11">
        <v>1</v>
      </c>
      <c r="D11" t="s">
        <v>9</v>
      </c>
      <c r="E11" t="s">
        <v>10</v>
      </c>
      <c r="F11">
        <v>0.19148999999999999</v>
      </c>
      <c r="G11">
        <v>0.26595999999999997</v>
      </c>
      <c r="H11">
        <v>0.28250999999999998</v>
      </c>
      <c r="I11">
        <v>0.29254999999999998</v>
      </c>
      <c r="J11">
        <v>0.30947000000000002</v>
      </c>
      <c r="K11">
        <v>0.32163000000000003</v>
      </c>
      <c r="L11">
        <v>0.33022000000000001</v>
      </c>
      <c r="M11">
        <v>0.33739999999999998</v>
      </c>
      <c r="N11">
        <v>0.33839000000000002</v>
      </c>
      <c r="O11">
        <v>0.34490999999999999</v>
      </c>
    </row>
    <row r="12" spans="1:15" x14ac:dyDescent="0.15">
      <c r="A12" t="s">
        <v>12</v>
      </c>
      <c r="B12">
        <v>3</v>
      </c>
      <c r="C12">
        <v>1</v>
      </c>
      <c r="D12" t="s">
        <v>9</v>
      </c>
      <c r="E12" t="s">
        <v>10</v>
      </c>
      <c r="F12">
        <v>0.19148999999999999</v>
      </c>
      <c r="G12">
        <v>0.27128000000000002</v>
      </c>
      <c r="H12">
        <v>0.28782999999999997</v>
      </c>
      <c r="I12">
        <v>0.30392999999999998</v>
      </c>
      <c r="J12">
        <v>0.31891000000000003</v>
      </c>
      <c r="K12">
        <v>0.33582000000000001</v>
      </c>
      <c r="L12">
        <v>0.34404000000000001</v>
      </c>
      <c r="M12">
        <v>0.34875</v>
      </c>
      <c r="N12">
        <v>0.35526999999999997</v>
      </c>
      <c r="O12">
        <v>0.35727999999999999</v>
      </c>
    </row>
    <row r="13" spans="1:15" x14ac:dyDescent="0.15">
      <c r="A13" t="s">
        <v>13</v>
      </c>
      <c r="B13">
        <v>4</v>
      </c>
      <c r="C13">
        <v>1</v>
      </c>
      <c r="D13" t="s">
        <v>9</v>
      </c>
      <c r="E13" t="s">
        <v>10</v>
      </c>
      <c r="F13">
        <v>0.20213</v>
      </c>
      <c r="G13">
        <v>0.24468000000000001</v>
      </c>
      <c r="H13">
        <v>0.28664000000000001</v>
      </c>
      <c r="I13">
        <v>0.29520999999999997</v>
      </c>
      <c r="J13">
        <v>0.30514000000000002</v>
      </c>
      <c r="K13">
        <v>0.31566</v>
      </c>
      <c r="L13">
        <v>0.32473999999999997</v>
      </c>
      <c r="M13">
        <v>0.33212000000000003</v>
      </c>
      <c r="N13">
        <v>0.33416000000000001</v>
      </c>
      <c r="O13">
        <v>0.34133000000000002</v>
      </c>
    </row>
    <row r="14" spans="1:15" x14ac:dyDescent="0.15">
      <c r="A14" t="s">
        <v>14</v>
      </c>
      <c r="B14">
        <v>5</v>
      </c>
      <c r="C14">
        <v>1</v>
      </c>
      <c r="D14" t="s">
        <v>9</v>
      </c>
      <c r="E14" t="s">
        <v>10</v>
      </c>
      <c r="F14">
        <v>0.18085000000000001</v>
      </c>
      <c r="G14">
        <v>0.25</v>
      </c>
      <c r="H14">
        <v>0.28487000000000001</v>
      </c>
      <c r="I14">
        <v>0.29432999999999998</v>
      </c>
      <c r="J14">
        <v>0.30436000000000002</v>
      </c>
      <c r="K14">
        <v>0.32263999999999998</v>
      </c>
      <c r="L14">
        <v>0.33339999999999997</v>
      </c>
      <c r="M14">
        <v>0.33722000000000002</v>
      </c>
      <c r="N14">
        <v>0.34116999999999997</v>
      </c>
      <c r="O14">
        <v>0.34378999999999998</v>
      </c>
    </row>
    <row r="15" spans="1:15" x14ac:dyDescent="0.15">
      <c r="A15" t="s">
        <v>16</v>
      </c>
      <c r="B15">
        <v>6</v>
      </c>
      <c r="C15">
        <v>1</v>
      </c>
      <c r="D15" t="s">
        <v>9</v>
      </c>
      <c r="E15" t="s">
        <v>10</v>
      </c>
      <c r="F15">
        <v>0.17021</v>
      </c>
      <c r="G15">
        <v>0.26063999999999998</v>
      </c>
      <c r="H15">
        <v>0.28487000000000001</v>
      </c>
      <c r="I15">
        <v>0.30230000000000001</v>
      </c>
      <c r="J15">
        <v>0.30979000000000001</v>
      </c>
      <c r="K15">
        <v>0.32784000000000002</v>
      </c>
      <c r="L15">
        <v>0.33606000000000003</v>
      </c>
      <c r="M15">
        <v>0.34121000000000001</v>
      </c>
      <c r="N15">
        <v>0.34634999999999999</v>
      </c>
      <c r="O15">
        <v>0.34789999999999999</v>
      </c>
    </row>
    <row r="16" spans="1:15" x14ac:dyDescent="0.15">
      <c r="A16" t="s">
        <v>17</v>
      </c>
      <c r="B16">
        <v>7</v>
      </c>
      <c r="C16">
        <v>1</v>
      </c>
      <c r="D16" t="s">
        <v>9</v>
      </c>
      <c r="E16" t="s">
        <v>10</v>
      </c>
      <c r="F16">
        <v>0.19148999999999999</v>
      </c>
      <c r="G16">
        <v>0.23138</v>
      </c>
      <c r="H16">
        <v>0.25946000000000002</v>
      </c>
      <c r="I16">
        <v>0.28811999999999999</v>
      </c>
      <c r="J16">
        <v>0.30020999999999998</v>
      </c>
      <c r="K16">
        <v>0.30686000000000002</v>
      </c>
      <c r="L16">
        <v>0.31191999999999998</v>
      </c>
      <c r="M16">
        <v>0.32063000000000003</v>
      </c>
      <c r="N16">
        <v>0.32636999999999999</v>
      </c>
      <c r="O16">
        <v>0.32900000000000001</v>
      </c>
    </row>
    <row r="17" spans="1:15" x14ac:dyDescent="0.15">
      <c r="A17" t="s">
        <v>18</v>
      </c>
      <c r="B17">
        <v>8</v>
      </c>
      <c r="C17">
        <v>1</v>
      </c>
      <c r="D17" t="s">
        <v>9</v>
      </c>
      <c r="E17" t="s">
        <v>10</v>
      </c>
      <c r="F17">
        <v>0.17021</v>
      </c>
      <c r="G17">
        <v>0.25</v>
      </c>
      <c r="H17">
        <v>0.26655000000000001</v>
      </c>
      <c r="I17">
        <v>0.28634999999999999</v>
      </c>
      <c r="J17">
        <v>0.30215999999999998</v>
      </c>
      <c r="K17">
        <v>0.31004999999999999</v>
      </c>
      <c r="L17">
        <v>0.31844</v>
      </c>
      <c r="M17">
        <v>0.32572000000000001</v>
      </c>
      <c r="N17">
        <v>0.33139999999999997</v>
      </c>
      <c r="O17">
        <v>0.33356999999999998</v>
      </c>
    </row>
    <row r="18" spans="1:15" x14ac:dyDescent="0.15">
      <c r="A18" t="s">
        <v>8</v>
      </c>
      <c r="B18">
        <v>1</v>
      </c>
      <c r="C18">
        <v>1</v>
      </c>
      <c r="D18" t="s">
        <v>9</v>
      </c>
      <c r="E18" t="s">
        <v>10</v>
      </c>
      <c r="F18">
        <v>0.19148999999999999</v>
      </c>
      <c r="G18">
        <v>0.25797999999999999</v>
      </c>
      <c r="H18">
        <v>0.28722999999999999</v>
      </c>
      <c r="I18">
        <v>0.30696000000000001</v>
      </c>
      <c r="J18">
        <v>0.31933</v>
      </c>
      <c r="K18">
        <v>0.33183000000000001</v>
      </c>
      <c r="L18">
        <v>0.33904000000000001</v>
      </c>
      <c r="M18">
        <v>0.34815000000000002</v>
      </c>
      <c r="N18">
        <v>0.34995999999999999</v>
      </c>
      <c r="O18">
        <v>0.35164000000000001</v>
      </c>
    </row>
    <row r="19" spans="1:15" x14ac:dyDescent="0.15">
      <c r="A19" t="s">
        <v>11</v>
      </c>
      <c r="B19">
        <v>2</v>
      </c>
      <c r="C19">
        <v>1</v>
      </c>
      <c r="D19" t="s">
        <v>9</v>
      </c>
      <c r="E19" t="s">
        <v>10</v>
      </c>
      <c r="F19">
        <v>0.20213</v>
      </c>
      <c r="G19">
        <v>0.26595999999999997</v>
      </c>
      <c r="H19">
        <v>0.29374</v>
      </c>
      <c r="I19">
        <v>0.31714999999999999</v>
      </c>
      <c r="J19">
        <v>0.32333000000000001</v>
      </c>
      <c r="K19">
        <v>0.33856000000000003</v>
      </c>
      <c r="L19">
        <v>0.34182000000000001</v>
      </c>
      <c r="M19">
        <v>0.34745999999999999</v>
      </c>
      <c r="N19">
        <v>0.35433999999999999</v>
      </c>
      <c r="O19">
        <v>0.35637000000000002</v>
      </c>
    </row>
    <row r="20" spans="1:15" x14ac:dyDescent="0.15">
      <c r="A20" t="s">
        <v>13</v>
      </c>
      <c r="B20">
        <v>3</v>
      </c>
      <c r="C20">
        <v>1</v>
      </c>
      <c r="D20" t="s">
        <v>9</v>
      </c>
      <c r="E20" t="s">
        <v>10</v>
      </c>
      <c r="F20">
        <v>0.22339999999999999</v>
      </c>
      <c r="G20">
        <v>0.26063999999999998</v>
      </c>
      <c r="H20">
        <v>0.29669000000000001</v>
      </c>
      <c r="I20">
        <v>0.30984</v>
      </c>
      <c r="J20">
        <v>0.31901000000000002</v>
      </c>
      <c r="K20">
        <v>0.33322000000000002</v>
      </c>
      <c r="L20">
        <v>0.34061999999999998</v>
      </c>
      <c r="M20">
        <v>0.34592000000000001</v>
      </c>
      <c r="N20">
        <v>0.35060000000000002</v>
      </c>
      <c r="O20">
        <v>0.35510999999999998</v>
      </c>
    </row>
    <row r="21" spans="1:15" x14ac:dyDescent="0.15">
      <c r="A21" t="s">
        <v>14</v>
      </c>
      <c r="B21">
        <v>4</v>
      </c>
      <c r="C21">
        <v>1</v>
      </c>
      <c r="D21" t="s">
        <v>9</v>
      </c>
      <c r="E21" t="s">
        <v>10</v>
      </c>
      <c r="F21">
        <v>0.22339999999999999</v>
      </c>
      <c r="G21">
        <v>0.28722999999999999</v>
      </c>
      <c r="H21">
        <v>0.31086999999999998</v>
      </c>
      <c r="I21">
        <v>0.32534999999999997</v>
      </c>
      <c r="J21">
        <v>0.33563999999999999</v>
      </c>
      <c r="K21">
        <v>0.35283999999999999</v>
      </c>
      <c r="L21">
        <v>0.36065999999999998</v>
      </c>
      <c r="M21">
        <v>0.3644</v>
      </c>
      <c r="N21">
        <v>0.37026999999999999</v>
      </c>
      <c r="O21">
        <v>0.37225999999999998</v>
      </c>
    </row>
    <row r="22" spans="1:15" x14ac:dyDescent="0.15">
      <c r="A22" t="s">
        <v>16</v>
      </c>
      <c r="B22">
        <v>5</v>
      </c>
      <c r="C22">
        <v>1</v>
      </c>
      <c r="D22" t="s">
        <v>9</v>
      </c>
      <c r="E22" t="s">
        <v>10</v>
      </c>
      <c r="F22">
        <v>0.17021</v>
      </c>
      <c r="G22">
        <v>0.27660000000000001</v>
      </c>
      <c r="H22">
        <v>0.28871000000000002</v>
      </c>
      <c r="I22">
        <v>0.30925000000000002</v>
      </c>
      <c r="J22">
        <v>0.32497999999999999</v>
      </c>
      <c r="K22">
        <v>0.33605000000000002</v>
      </c>
      <c r="L22">
        <v>0.34259000000000001</v>
      </c>
      <c r="M22">
        <v>0.34999000000000002</v>
      </c>
      <c r="N22">
        <v>0.35525000000000001</v>
      </c>
      <c r="O22">
        <v>0.3569</v>
      </c>
    </row>
    <row r="23" spans="1:15" x14ac:dyDescent="0.15">
      <c r="A23" t="s">
        <v>17</v>
      </c>
      <c r="B23">
        <v>6</v>
      </c>
      <c r="C23">
        <v>1</v>
      </c>
      <c r="D23" t="s">
        <v>9</v>
      </c>
      <c r="E23" t="s">
        <v>10</v>
      </c>
      <c r="F23">
        <v>0.19148999999999999</v>
      </c>
      <c r="G23">
        <v>0.25</v>
      </c>
      <c r="H23">
        <v>0.30082999999999999</v>
      </c>
      <c r="I23">
        <v>0.31028</v>
      </c>
      <c r="J23">
        <v>0.32521</v>
      </c>
      <c r="K23">
        <v>0.33539999999999998</v>
      </c>
      <c r="L23">
        <v>0.34287000000000001</v>
      </c>
      <c r="M23">
        <v>0.35110999999999998</v>
      </c>
      <c r="N23">
        <v>0.3553</v>
      </c>
      <c r="O23">
        <v>0.35758000000000001</v>
      </c>
    </row>
    <row r="24" spans="1:15" x14ac:dyDescent="0.15">
      <c r="A24" t="s">
        <v>18</v>
      </c>
      <c r="B24">
        <v>7</v>
      </c>
      <c r="C24">
        <v>1</v>
      </c>
      <c r="D24" t="s">
        <v>9</v>
      </c>
      <c r="E24" t="s">
        <v>10</v>
      </c>
      <c r="F24">
        <v>0.19148999999999999</v>
      </c>
      <c r="G24">
        <v>0.26063999999999998</v>
      </c>
      <c r="H24">
        <v>0.27718999999999999</v>
      </c>
      <c r="I24">
        <v>0.29860999999999999</v>
      </c>
      <c r="J24">
        <v>0.31486999999999998</v>
      </c>
      <c r="K24">
        <v>0.32417000000000001</v>
      </c>
      <c r="L24">
        <v>0.33510000000000001</v>
      </c>
      <c r="M24">
        <v>0.33971000000000001</v>
      </c>
      <c r="N24">
        <v>0.34842000000000001</v>
      </c>
      <c r="O24">
        <v>0.34893000000000002</v>
      </c>
    </row>
    <row r="25" spans="1:15" x14ac:dyDescent="0.15">
      <c r="A25" t="s">
        <v>8</v>
      </c>
      <c r="B25">
        <v>1</v>
      </c>
      <c r="C25">
        <v>1</v>
      </c>
      <c r="D25" t="s">
        <v>9</v>
      </c>
      <c r="E25" t="s">
        <v>10</v>
      </c>
      <c r="F25">
        <v>0.20213</v>
      </c>
      <c r="G25">
        <v>0.25</v>
      </c>
      <c r="H25">
        <v>0.27540999999999999</v>
      </c>
      <c r="I25">
        <v>0.31161</v>
      </c>
      <c r="J25">
        <v>0.32301000000000002</v>
      </c>
      <c r="K25">
        <v>0.33345000000000002</v>
      </c>
      <c r="L25">
        <v>0.34276000000000001</v>
      </c>
      <c r="M25">
        <v>0.34906999999999999</v>
      </c>
      <c r="N25">
        <v>0.35260000000000002</v>
      </c>
      <c r="O25">
        <v>0.35425000000000001</v>
      </c>
    </row>
    <row r="26" spans="1:15" x14ac:dyDescent="0.15">
      <c r="A26" t="s">
        <v>11</v>
      </c>
      <c r="B26">
        <v>2</v>
      </c>
      <c r="C26">
        <v>1</v>
      </c>
      <c r="D26" t="s">
        <v>9</v>
      </c>
      <c r="E26" t="s">
        <v>10</v>
      </c>
      <c r="F26">
        <v>0.21276999999999999</v>
      </c>
      <c r="G26">
        <v>0.27660000000000001</v>
      </c>
      <c r="H26">
        <v>0.30732999999999999</v>
      </c>
      <c r="I26">
        <v>0.32512999999999997</v>
      </c>
      <c r="J26">
        <v>0.33102999999999999</v>
      </c>
      <c r="K26">
        <v>0.33779999999999999</v>
      </c>
      <c r="L26">
        <v>0.34465000000000001</v>
      </c>
      <c r="M26">
        <v>0.35185</v>
      </c>
      <c r="N26">
        <v>0.35732999999999998</v>
      </c>
      <c r="O26">
        <v>0.36016999999999999</v>
      </c>
    </row>
    <row r="27" spans="1:15" x14ac:dyDescent="0.15">
      <c r="A27" t="s">
        <v>13</v>
      </c>
      <c r="B27">
        <v>3</v>
      </c>
      <c r="C27">
        <v>1</v>
      </c>
      <c r="D27" t="s">
        <v>9</v>
      </c>
      <c r="E27" t="s">
        <v>10</v>
      </c>
      <c r="F27">
        <v>0.21276999999999999</v>
      </c>
      <c r="G27">
        <v>0.26063999999999998</v>
      </c>
      <c r="H27">
        <v>0.29846</v>
      </c>
      <c r="I27">
        <v>0.30991000000000002</v>
      </c>
      <c r="J27">
        <v>0.31997999999999999</v>
      </c>
      <c r="K27">
        <v>0.33501999999999998</v>
      </c>
      <c r="L27">
        <v>0.34499999999999997</v>
      </c>
      <c r="M27">
        <v>0.34963</v>
      </c>
      <c r="N27">
        <v>0.35466999999999999</v>
      </c>
      <c r="O27">
        <v>0.35891000000000001</v>
      </c>
    </row>
    <row r="28" spans="1:15" x14ac:dyDescent="0.15">
      <c r="A28" t="s">
        <v>16</v>
      </c>
      <c r="B28">
        <v>4</v>
      </c>
      <c r="C28">
        <v>1</v>
      </c>
      <c r="D28" t="s">
        <v>9</v>
      </c>
      <c r="E28" t="s">
        <v>10</v>
      </c>
      <c r="F28">
        <v>0.17021</v>
      </c>
      <c r="G28">
        <v>0.26595999999999997</v>
      </c>
      <c r="H28">
        <v>0.27866000000000002</v>
      </c>
      <c r="I28">
        <v>0.29321999999999998</v>
      </c>
      <c r="J28">
        <v>0.31333</v>
      </c>
      <c r="K28">
        <v>0.32419999999999999</v>
      </c>
      <c r="L28">
        <v>0.33084999999999998</v>
      </c>
      <c r="M28">
        <v>0.33683000000000002</v>
      </c>
      <c r="N28">
        <v>0.34216999999999997</v>
      </c>
      <c r="O28">
        <v>0.34378999999999998</v>
      </c>
    </row>
    <row r="29" spans="1:15" x14ac:dyDescent="0.15">
      <c r="A29" t="s">
        <v>17</v>
      </c>
      <c r="B29">
        <v>5</v>
      </c>
      <c r="C29">
        <v>1</v>
      </c>
      <c r="D29" t="s">
        <v>9</v>
      </c>
      <c r="E29" t="s">
        <v>10</v>
      </c>
      <c r="F29">
        <v>0.14893999999999999</v>
      </c>
      <c r="G29">
        <v>0.22872000000000001</v>
      </c>
      <c r="H29">
        <v>0.25296000000000002</v>
      </c>
      <c r="I29">
        <v>0.27467000000000003</v>
      </c>
      <c r="J29">
        <v>0.28877000000000003</v>
      </c>
      <c r="K29">
        <v>0.29443999999999998</v>
      </c>
      <c r="L29">
        <v>0.30429</v>
      </c>
      <c r="M29">
        <v>0.31623000000000001</v>
      </c>
      <c r="N29">
        <v>0.31974999999999998</v>
      </c>
      <c r="O29">
        <v>0.32324999999999998</v>
      </c>
    </row>
    <row r="30" spans="1:15" x14ac:dyDescent="0.15">
      <c r="A30" t="s">
        <v>18</v>
      </c>
      <c r="B30">
        <v>6</v>
      </c>
      <c r="C30">
        <v>1</v>
      </c>
      <c r="D30" t="s">
        <v>9</v>
      </c>
      <c r="E30" t="s">
        <v>10</v>
      </c>
      <c r="F30">
        <v>0.22339999999999999</v>
      </c>
      <c r="G30">
        <v>0.28722999999999999</v>
      </c>
      <c r="H30">
        <v>0.30377999999999999</v>
      </c>
      <c r="I30">
        <v>0.33156000000000002</v>
      </c>
      <c r="J30">
        <v>0.34397</v>
      </c>
      <c r="K30">
        <v>0.35111999999999999</v>
      </c>
      <c r="L30">
        <v>0.35911999999999999</v>
      </c>
      <c r="M30">
        <v>0.36630000000000001</v>
      </c>
      <c r="N30">
        <v>0.37219999999999998</v>
      </c>
      <c r="O30">
        <v>0.37526999999999999</v>
      </c>
    </row>
    <row r="31" spans="1:15" x14ac:dyDescent="0.15">
      <c r="A31" t="s">
        <v>8</v>
      </c>
      <c r="B31">
        <v>1</v>
      </c>
      <c r="C31">
        <v>1</v>
      </c>
      <c r="D31" t="s">
        <v>9</v>
      </c>
      <c r="E31" t="s">
        <v>10</v>
      </c>
      <c r="F31">
        <v>0.20213</v>
      </c>
      <c r="G31">
        <v>0.27394000000000002</v>
      </c>
      <c r="H31">
        <v>0.29432999999999998</v>
      </c>
      <c r="I31">
        <v>0.31272</v>
      </c>
      <c r="J31">
        <v>0.32716000000000001</v>
      </c>
      <c r="K31">
        <v>0.33672999999999997</v>
      </c>
      <c r="L31">
        <v>0.34522999999999998</v>
      </c>
      <c r="M31">
        <v>0.35119</v>
      </c>
      <c r="N31">
        <v>0.35424</v>
      </c>
      <c r="O31">
        <v>0.35959000000000002</v>
      </c>
    </row>
    <row r="32" spans="1:15" x14ac:dyDescent="0.15">
      <c r="A32" t="s">
        <v>11</v>
      </c>
      <c r="B32">
        <v>2</v>
      </c>
      <c r="C32">
        <v>1</v>
      </c>
      <c r="D32" t="s">
        <v>9</v>
      </c>
      <c r="E32" t="s">
        <v>10</v>
      </c>
      <c r="F32">
        <v>0.24468000000000001</v>
      </c>
      <c r="G32">
        <v>0.28190999999999999</v>
      </c>
      <c r="H32">
        <v>0.30556</v>
      </c>
      <c r="I32">
        <v>0.31272</v>
      </c>
      <c r="J32">
        <v>0.32074000000000003</v>
      </c>
      <c r="K32">
        <v>0.33460000000000001</v>
      </c>
      <c r="L32">
        <v>0.33842</v>
      </c>
      <c r="M32">
        <v>0.34029999999999999</v>
      </c>
      <c r="N32">
        <v>0.34577999999999998</v>
      </c>
      <c r="O32">
        <v>0.34915000000000002</v>
      </c>
    </row>
    <row r="33" spans="1:15" x14ac:dyDescent="0.15">
      <c r="A33" t="s">
        <v>13</v>
      </c>
      <c r="B33">
        <v>3</v>
      </c>
      <c r="C33">
        <v>1</v>
      </c>
      <c r="D33" t="s">
        <v>9</v>
      </c>
      <c r="E33" t="s">
        <v>10</v>
      </c>
      <c r="F33">
        <v>0.22339999999999999</v>
      </c>
      <c r="G33">
        <v>0.26595999999999997</v>
      </c>
      <c r="H33">
        <v>0.30614999999999998</v>
      </c>
      <c r="I33">
        <v>0.32255</v>
      </c>
      <c r="J33">
        <v>0.34143000000000001</v>
      </c>
      <c r="K33">
        <v>0.34982000000000002</v>
      </c>
      <c r="L33">
        <v>0.35837000000000002</v>
      </c>
      <c r="M33">
        <v>0.36202000000000001</v>
      </c>
      <c r="N33">
        <v>0.36615999999999999</v>
      </c>
      <c r="O33">
        <v>0.37002000000000002</v>
      </c>
    </row>
    <row r="34" spans="1:15" x14ac:dyDescent="0.15">
      <c r="A34" t="s">
        <v>16</v>
      </c>
      <c r="B34">
        <v>4</v>
      </c>
      <c r="C34">
        <v>1</v>
      </c>
      <c r="D34" t="s">
        <v>9</v>
      </c>
      <c r="E34" t="s">
        <v>10</v>
      </c>
      <c r="F34">
        <v>0.15956999999999999</v>
      </c>
      <c r="G34">
        <v>0.24734</v>
      </c>
      <c r="H34">
        <v>0.26773000000000002</v>
      </c>
      <c r="I34">
        <v>0.28922999999999999</v>
      </c>
      <c r="J34">
        <v>0.30213000000000001</v>
      </c>
      <c r="K34">
        <v>0.31202999999999997</v>
      </c>
      <c r="L34">
        <v>0.31997999999999999</v>
      </c>
      <c r="M34">
        <v>0.33130999999999999</v>
      </c>
      <c r="N34">
        <v>0.33667999999999998</v>
      </c>
      <c r="O34">
        <v>0.33778999999999998</v>
      </c>
    </row>
    <row r="35" spans="1:15" x14ac:dyDescent="0.15">
      <c r="A35" t="s">
        <v>17</v>
      </c>
      <c r="B35">
        <v>5</v>
      </c>
      <c r="C35">
        <v>1</v>
      </c>
      <c r="D35" t="s">
        <v>9</v>
      </c>
      <c r="E35" t="s">
        <v>10</v>
      </c>
      <c r="F35">
        <v>0.18085000000000001</v>
      </c>
      <c r="G35">
        <v>0.25266</v>
      </c>
      <c r="H35">
        <v>0.30614999999999998</v>
      </c>
      <c r="I35">
        <v>0.33340999999999998</v>
      </c>
      <c r="J35">
        <v>0.34849000000000002</v>
      </c>
      <c r="K35">
        <v>0.35410999999999998</v>
      </c>
      <c r="L35">
        <v>0.35753000000000001</v>
      </c>
      <c r="M35">
        <v>0.36166999999999999</v>
      </c>
      <c r="N35">
        <v>0.36473</v>
      </c>
      <c r="O35">
        <v>0.36814000000000002</v>
      </c>
    </row>
    <row r="36" spans="1:15" x14ac:dyDescent="0.15">
      <c r="A36" t="s">
        <v>8</v>
      </c>
      <c r="B36">
        <v>1</v>
      </c>
      <c r="C36">
        <v>1</v>
      </c>
      <c r="D36" t="s">
        <v>9</v>
      </c>
      <c r="E36" t="s">
        <v>10</v>
      </c>
      <c r="F36">
        <v>0.25531999999999999</v>
      </c>
      <c r="G36">
        <v>0.29787000000000002</v>
      </c>
      <c r="H36">
        <v>0.33746999999999999</v>
      </c>
      <c r="I36">
        <v>0.35513</v>
      </c>
      <c r="J36">
        <v>0.37891000000000002</v>
      </c>
      <c r="K36">
        <v>0.38472000000000001</v>
      </c>
      <c r="L36">
        <v>0.39302999999999999</v>
      </c>
      <c r="M36">
        <v>0.39405000000000001</v>
      </c>
      <c r="N36">
        <v>0.39889000000000002</v>
      </c>
      <c r="O36">
        <v>0.40072000000000002</v>
      </c>
    </row>
    <row r="37" spans="1:15" x14ac:dyDescent="0.15">
      <c r="A37" t="s">
        <v>11</v>
      </c>
      <c r="B37">
        <v>2</v>
      </c>
      <c r="C37">
        <v>1</v>
      </c>
      <c r="D37" t="s">
        <v>9</v>
      </c>
      <c r="E37" t="s">
        <v>10</v>
      </c>
      <c r="F37">
        <v>0.20213</v>
      </c>
      <c r="G37">
        <v>0.26595999999999997</v>
      </c>
      <c r="H37">
        <v>0.30201</v>
      </c>
      <c r="I37">
        <v>0.31781999999999999</v>
      </c>
      <c r="J37">
        <v>0.33521000000000001</v>
      </c>
      <c r="K37">
        <v>0.34284999999999999</v>
      </c>
      <c r="L37">
        <v>0.35197000000000001</v>
      </c>
      <c r="M37">
        <v>0.35478999999999999</v>
      </c>
      <c r="N37">
        <v>0.35693999999999998</v>
      </c>
      <c r="O37">
        <v>0.36320999999999998</v>
      </c>
    </row>
    <row r="38" spans="1:15" x14ac:dyDescent="0.15">
      <c r="A38" t="s">
        <v>16</v>
      </c>
      <c r="B38">
        <v>3</v>
      </c>
      <c r="C38">
        <v>1</v>
      </c>
      <c r="D38" t="s">
        <v>9</v>
      </c>
      <c r="E38" t="s">
        <v>10</v>
      </c>
      <c r="F38">
        <v>0.21276999999999999</v>
      </c>
      <c r="G38">
        <v>0.27394000000000002</v>
      </c>
      <c r="H38">
        <v>0.29492000000000002</v>
      </c>
      <c r="I38">
        <v>0.31472</v>
      </c>
      <c r="J38">
        <v>0.33138000000000001</v>
      </c>
      <c r="K38">
        <v>0.34332000000000001</v>
      </c>
      <c r="L38">
        <v>0.35232000000000002</v>
      </c>
      <c r="M38">
        <v>0.35582999999999998</v>
      </c>
      <c r="N38">
        <v>0.36</v>
      </c>
      <c r="O38">
        <v>0.36342999999999998</v>
      </c>
    </row>
    <row r="39" spans="1:15" x14ac:dyDescent="0.15">
      <c r="A39" t="s">
        <v>17</v>
      </c>
      <c r="B39">
        <v>4</v>
      </c>
      <c r="C39">
        <v>1</v>
      </c>
      <c r="D39" t="s">
        <v>9</v>
      </c>
      <c r="E39" t="s">
        <v>10</v>
      </c>
      <c r="F39">
        <v>0.21276999999999999</v>
      </c>
      <c r="G39">
        <v>0.28190999999999999</v>
      </c>
      <c r="H39">
        <v>0.32506000000000002</v>
      </c>
      <c r="I39">
        <v>0.34242</v>
      </c>
      <c r="J39">
        <v>0.36479</v>
      </c>
      <c r="K39">
        <v>0.36752000000000001</v>
      </c>
      <c r="L39">
        <v>0.37497999999999998</v>
      </c>
      <c r="M39">
        <v>0.37962000000000001</v>
      </c>
      <c r="N39">
        <v>0.38362000000000002</v>
      </c>
      <c r="O39">
        <v>0.38564999999999999</v>
      </c>
    </row>
    <row r="40" spans="1:15" x14ac:dyDescent="0.15">
      <c r="A40" t="s">
        <v>11</v>
      </c>
      <c r="B40">
        <v>1</v>
      </c>
      <c r="C40">
        <v>1</v>
      </c>
      <c r="D40" t="s">
        <v>9</v>
      </c>
      <c r="E40" t="s">
        <v>10</v>
      </c>
      <c r="F40">
        <v>0.19148999999999999</v>
      </c>
      <c r="G40">
        <v>0.28190999999999999</v>
      </c>
      <c r="H40">
        <v>0.33215</v>
      </c>
      <c r="I40">
        <v>0.3453</v>
      </c>
      <c r="J40">
        <v>0.35553000000000001</v>
      </c>
      <c r="K40">
        <v>0.36070000000000002</v>
      </c>
      <c r="L40">
        <v>0.37269999999999998</v>
      </c>
      <c r="M40">
        <v>0.37617</v>
      </c>
      <c r="N40">
        <v>0.37712000000000001</v>
      </c>
      <c r="O40">
        <v>0.38023000000000001</v>
      </c>
    </row>
    <row r="41" spans="1:15" x14ac:dyDescent="0.15">
      <c r="A41" t="s">
        <v>16</v>
      </c>
      <c r="B41">
        <v>2</v>
      </c>
      <c r="C41">
        <v>1</v>
      </c>
      <c r="D41" t="s">
        <v>9</v>
      </c>
      <c r="E41" t="s">
        <v>10</v>
      </c>
      <c r="F41">
        <v>0.19148999999999999</v>
      </c>
      <c r="G41">
        <v>0.24734</v>
      </c>
      <c r="H41">
        <v>0.27422999999999997</v>
      </c>
      <c r="I41">
        <v>0.29166999999999998</v>
      </c>
      <c r="J41">
        <v>0.31031999999999998</v>
      </c>
      <c r="K41">
        <v>0.32452999999999999</v>
      </c>
      <c r="L41">
        <v>0.33437</v>
      </c>
      <c r="M41">
        <v>0.33915000000000001</v>
      </c>
      <c r="N41">
        <v>0.34422999999999998</v>
      </c>
      <c r="O41">
        <v>0.34845999999999999</v>
      </c>
    </row>
    <row r="42" spans="1:15" x14ac:dyDescent="0.15">
      <c r="A42" t="s">
        <v>17</v>
      </c>
      <c r="B42">
        <v>3</v>
      </c>
      <c r="C42">
        <v>1</v>
      </c>
      <c r="D42" t="s">
        <v>9</v>
      </c>
      <c r="E42" t="s">
        <v>10</v>
      </c>
      <c r="F42">
        <v>0.22339999999999999</v>
      </c>
      <c r="G42">
        <v>0.28456999999999999</v>
      </c>
      <c r="H42">
        <v>0.31738</v>
      </c>
      <c r="I42">
        <v>0.33666000000000001</v>
      </c>
      <c r="J42">
        <v>0.35960999999999999</v>
      </c>
      <c r="K42">
        <v>0.37007000000000001</v>
      </c>
      <c r="L42">
        <v>0.37890000000000001</v>
      </c>
      <c r="M42">
        <v>0.38390000000000002</v>
      </c>
      <c r="N42">
        <v>0.38705000000000001</v>
      </c>
      <c r="O42">
        <v>0.39040000000000002</v>
      </c>
    </row>
    <row r="43" spans="1:15" x14ac:dyDescent="0.15">
      <c r="A43" t="s">
        <v>11</v>
      </c>
      <c r="B43">
        <v>1</v>
      </c>
      <c r="C43">
        <v>1</v>
      </c>
      <c r="D43" t="s">
        <v>9</v>
      </c>
      <c r="E43" t="s">
        <v>10</v>
      </c>
      <c r="F43">
        <v>0.21276999999999999</v>
      </c>
      <c r="G43">
        <v>0.30053000000000002</v>
      </c>
      <c r="H43">
        <v>0.33954000000000001</v>
      </c>
      <c r="I43">
        <v>0.35105999999999998</v>
      </c>
      <c r="J43">
        <v>0.36862</v>
      </c>
      <c r="K43">
        <v>0.3805</v>
      </c>
      <c r="L43">
        <v>0.38696000000000003</v>
      </c>
      <c r="M43">
        <v>0.39085999999999999</v>
      </c>
      <c r="N43">
        <v>0.39354</v>
      </c>
      <c r="O43">
        <v>0.39717000000000002</v>
      </c>
    </row>
    <row r="44" spans="1:15" x14ac:dyDescent="0.15">
      <c r="A44" t="s">
        <v>16</v>
      </c>
      <c r="B44">
        <v>2</v>
      </c>
      <c r="C44">
        <v>1</v>
      </c>
      <c r="D44" t="s">
        <v>9</v>
      </c>
      <c r="E44" t="s">
        <v>10</v>
      </c>
      <c r="F44">
        <v>0.23404</v>
      </c>
      <c r="G44">
        <v>0.26595999999999997</v>
      </c>
      <c r="H44">
        <v>0.30319000000000002</v>
      </c>
      <c r="I44">
        <v>0.31980999999999998</v>
      </c>
      <c r="J44">
        <v>0.33967999999999998</v>
      </c>
      <c r="K44">
        <v>0.35163</v>
      </c>
      <c r="L44">
        <v>0.35620000000000002</v>
      </c>
      <c r="M44">
        <v>0.36276000000000003</v>
      </c>
      <c r="N44">
        <v>0.36629</v>
      </c>
      <c r="O44">
        <v>0.36915999999999999</v>
      </c>
    </row>
    <row r="45" spans="1:15" x14ac:dyDescent="0.15">
      <c r="A45" t="s">
        <v>8</v>
      </c>
      <c r="B45">
        <v>1</v>
      </c>
      <c r="C45">
        <v>4</v>
      </c>
      <c r="D45" t="s">
        <v>9</v>
      </c>
      <c r="E45" t="s">
        <v>10</v>
      </c>
      <c r="F45">
        <v>0.08</v>
      </c>
      <c r="G45">
        <v>0.12</v>
      </c>
      <c r="H45">
        <v>0.13333</v>
      </c>
      <c r="I45">
        <v>0.14333000000000001</v>
      </c>
      <c r="J45">
        <v>0.14732999999999999</v>
      </c>
      <c r="K45">
        <v>0.15067</v>
      </c>
      <c r="L45">
        <v>0.15351999999999999</v>
      </c>
      <c r="M45">
        <v>0.15726999999999999</v>
      </c>
      <c r="N45">
        <v>0.1595</v>
      </c>
      <c r="O45">
        <v>0.1615</v>
      </c>
    </row>
    <row r="46" spans="1:15" x14ac:dyDescent="0.15">
      <c r="A46" t="s">
        <v>11</v>
      </c>
      <c r="B46">
        <v>2</v>
      </c>
      <c r="C46">
        <v>4</v>
      </c>
      <c r="D46" t="s">
        <v>9</v>
      </c>
      <c r="E46" t="s">
        <v>10</v>
      </c>
      <c r="F46">
        <v>0.05</v>
      </c>
      <c r="G46">
        <v>7.4999999999999997E-2</v>
      </c>
      <c r="H46">
        <v>0.09</v>
      </c>
      <c r="I46">
        <v>9.6667000000000003E-2</v>
      </c>
      <c r="J46">
        <v>0.11217000000000001</v>
      </c>
      <c r="K46">
        <v>0.11516999999999999</v>
      </c>
      <c r="L46">
        <v>0.12207</v>
      </c>
      <c r="M46">
        <v>0.12939000000000001</v>
      </c>
      <c r="N46">
        <v>0.13037000000000001</v>
      </c>
      <c r="O46">
        <v>0.13525000000000001</v>
      </c>
    </row>
    <row r="47" spans="1:15" x14ac:dyDescent="0.15">
      <c r="A47" t="s">
        <v>12</v>
      </c>
      <c r="B47">
        <v>3</v>
      </c>
      <c r="C47">
        <v>4</v>
      </c>
      <c r="D47" t="s">
        <v>9</v>
      </c>
      <c r="E47" t="s">
        <v>10</v>
      </c>
      <c r="F47">
        <v>0.11</v>
      </c>
      <c r="G47">
        <v>0.13</v>
      </c>
      <c r="H47">
        <v>0.14666999999999999</v>
      </c>
      <c r="I47">
        <v>0.16167000000000001</v>
      </c>
      <c r="J47">
        <v>0.16767000000000001</v>
      </c>
      <c r="K47">
        <v>0.17100000000000001</v>
      </c>
      <c r="L47">
        <v>0.17671000000000001</v>
      </c>
      <c r="M47">
        <v>0.18046000000000001</v>
      </c>
      <c r="N47">
        <v>0.18490999999999999</v>
      </c>
      <c r="O47">
        <v>0.18590999999999999</v>
      </c>
    </row>
    <row r="48" spans="1:15" x14ac:dyDescent="0.15">
      <c r="A48" t="s">
        <v>13</v>
      </c>
      <c r="B48">
        <v>4</v>
      </c>
      <c r="C48">
        <v>4</v>
      </c>
      <c r="D48" t="s">
        <v>9</v>
      </c>
      <c r="E48" t="s">
        <v>10</v>
      </c>
      <c r="F48">
        <v>0.04</v>
      </c>
      <c r="G48">
        <v>7.4999999999999997E-2</v>
      </c>
      <c r="H48">
        <v>9.8333000000000004E-2</v>
      </c>
      <c r="I48">
        <v>0.11083</v>
      </c>
      <c r="J48">
        <v>0.11683</v>
      </c>
      <c r="K48">
        <v>0.12182999999999999</v>
      </c>
      <c r="L48">
        <v>0.12469</v>
      </c>
      <c r="M48">
        <v>0.12969</v>
      </c>
      <c r="N48">
        <v>0.13525000000000001</v>
      </c>
      <c r="O48">
        <v>0.14025000000000001</v>
      </c>
    </row>
    <row r="49" spans="1:15" x14ac:dyDescent="0.15">
      <c r="A49" t="s">
        <v>14</v>
      </c>
      <c r="B49">
        <v>5</v>
      </c>
      <c r="C49">
        <v>4</v>
      </c>
      <c r="D49" t="s">
        <v>9</v>
      </c>
      <c r="E49" t="s">
        <v>10</v>
      </c>
      <c r="F49">
        <v>0.05</v>
      </c>
      <c r="G49">
        <v>0.09</v>
      </c>
      <c r="H49">
        <v>0.11667</v>
      </c>
      <c r="I49">
        <v>0.12667</v>
      </c>
      <c r="J49">
        <v>0.13267000000000001</v>
      </c>
      <c r="K49">
        <v>0.13433</v>
      </c>
      <c r="L49">
        <v>0.13861999999999999</v>
      </c>
      <c r="M49">
        <v>0.14362</v>
      </c>
      <c r="N49">
        <v>0.14695</v>
      </c>
      <c r="O49">
        <v>0.14995</v>
      </c>
    </row>
    <row r="50" spans="1:15" x14ac:dyDescent="0.15">
      <c r="A50" t="s">
        <v>15</v>
      </c>
      <c r="B50">
        <v>6</v>
      </c>
      <c r="C50">
        <v>4</v>
      </c>
      <c r="D50" t="s">
        <v>9</v>
      </c>
      <c r="E50" t="s">
        <v>10</v>
      </c>
      <c r="F50">
        <v>0.06</v>
      </c>
      <c r="G50">
        <v>0.11</v>
      </c>
      <c r="H50">
        <v>0.13</v>
      </c>
      <c r="I50">
        <v>0.13500000000000001</v>
      </c>
      <c r="J50">
        <v>0.13900000000000001</v>
      </c>
      <c r="K50">
        <v>0.14233000000000001</v>
      </c>
      <c r="L50">
        <v>0.14519000000000001</v>
      </c>
      <c r="M50">
        <v>0.15018999999999999</v>
      </c>
      <c r="N50">
        <v>0.15575</v>
      </c>
      <c r="O50">
        <v>0.15775</v>
      </c>
    </row>
    <row r="51" spans="1:15" x14ac:dyDescent="0.15">
      <c r="A51" t="s">
        <v>16</v>
      </c>
      <c r="B51">
        <v>7</v>
      </c>
      <c r="C51">
        <v>4</v>
      </c>
      <c r="D51" t="s">
        <v>9</v>
      </c>
      <c r="E51" t="s">
        <v>10</v>
      </c>
      <c r="F51">
        <v>0.06</v>
      </c>
      <c r="G51">
        <v>0.1</v>
      </c>
      <c r="H51">
        <v>0.12333</v>
      </c>
      <c r="I51">
        <v>0.13083</v>
      </c>
      <c r="J51">
        <v>0.13483000000000001</v>
      </c>
      <c r="K51">
        <v>0.13816999999999999</v>
      </c>
      <c r="L51">
        <v>0.14102000000000001</v>
      </c>
      <c r="M51">
        <v>0.14477000000000001</v>
      </c>
      <c r="N51">
        <v>0.15143999999999999</v>
      </c>
      <c r="O51">
        <v>0.15343999999999999</v>
      </c>
    </row>
    <row r="52" spans="1:15" x14ac:dyDescent="0.15">
      <c r="A52" t="s">
        <v>17</v>
      </c>
      <c r="B52">
        <v>8</v>
      </c>
      <c r="C52">
        <v>4</v>
      </c>
      <c r="D52" t="s">
        <v>9</v>
      </c>
      <c r="E52" t="s">
        <v>10</v>
      </c>
      <c r="F52">
        <v>7.0000000000000007E-2</v>
      </c>
      <c r="G52">
        <v>9.5000000000000001E-2</v>
      </c>
      <c r="H52">
        <v>0.115</v>
      </c>
      <c r="I52">
        <v>0.1225</v>
      </c>
      <c r="J52">
        <v>0.1265</v>
      </c>
      <c r="K52">
        <v>0.12983</v>
      </c>
      <c r="L52">
        <v>0.13555</v>
      </c>
      <c r="M52">
        <v>0.14180000000000001</v>
      </c>
      <c r="N52">
        <v>0.14735000000000001</v>
      </c>
      <c r="O52">
        <v>0.14935000000000001</v>
      </c>
    </row>
    <row r="53" spans="1:15" x14ac:dyDescent="0.15">
      <c r="A53" t="s">
        <v>18</v>
      </c>
      <c r="B53">
        <v>9</v>
      </c>
      <c r="C53">
        <v>4</v>
      </c>
      <c r="D53" t="s">
        <v>9</v>
      </c>
      <c r="E53" t="s">
        <v>10</v>
      </c>
      <c r="F53">
        <v>0.06</v>
      </c>
      <c r="G53">
        <v>8.5000000000000006E-2</v>
      </c>
      <c r="H53">
        <v>9.8333000000000004E-2</v>
      </c>
      <c r="I53">
        <v>0.11083</v>
      </c>
      <c r="J53">
        <v>0.11883000000000001</v>
      </c>
      <c r="K53">
        <v>0.12717000000000001</v>
      </c>
      <c r="L53">
        <v>0.13288</v>
      </c>
      <c r="M53">
        <v>0.13929</v>
      </c>
      <c r="N53">
        <v>0.14371</v>
      </c>
      <c r="O53">
        <v>0.1457</v>
      </c>
    </row>
    <row r="54" spans="1:15" x14ac:dyDescent="0.15">
      <c r="A54" t="s">
        <v>8</v>
      </c>
      <c r="B54">
        <v>1</v>
      </c>
      <c r="C54">
        <v>4</v>
      </c>
      <c r="D54" t="s">
        <v>9</v>
      </c>
      <c r="E54" t="s">
        <v>10</v>
      </c>
      <c r="F54">
        <v>0.12</v>
      </c>
      <c r="G54">
        <v>0.15</v>
      </c>
      <c r="H54">
        <v>0.16</v>
      </c>
      <c r="I54">
        <v>0.17249999999999999</v>
      </c>
      <c r="J54">
        <v>0.17849999999999999</v>
      </c>
      <c r="K54">
        <v>0.18017</v>
      </c>
      <c r="L54">
        <v>0.18301999999999999</v>
      </c>
      <c r="M54">
        <v>0.19177</v>
      </c>
      <c r="N54">
        <v>0.19522999999999999</v>
      </c>
      <c r="O54">
        <v>0.19742000000000001</v>
      </c>
    </row>
    <row r="55" spans="1:15" x14ac:dyDescent="0.15">
      <c r="A55" t="s">
        <v>11</v>
      </c>
      <c r="B55">
        <v>2</v>
      </c>
      <c r="C55">
        <v>4</v>
      </c>
      <c r="D55" t="s">
        <v>9</v>
      </c>
      <c r="E55" t="s">
        <v>10</v>
      </c>
      <c r="F55">
        <v>7.0000000000000007E-2</v>
      </c>
      <c r="G55">
        <v>7.4999999999999997E-2</v>
      </c>
      <c r="H55">
        <v>0.10167</v>
      </c>
      <c r="I55">
        <v>0.10917</v>
      </c>
      <c r="J55">
        <v>0.11516999999999999</v>
      </c>
      <c r="K55">
        <v>0.11683</v>
      </c>
      <c r="L55">
        <v>0.12398000000000001</v>
      </c>
      <c r="M55">
        <v>0.13038</v>
      </c>
      <c r="N55">
        <v>0.13259000000000001</v>
      </c>
      <c r="O55">
        <v>0.13857</v>
      </c>
    </row>
    <row r="56" spans="1:15" x14ac:dyDescent="0.15">
      <c r="A56" t="s">
        <v>13</v>
      </c>
      <c r="B56">
        <v>3</v>
      </c>
      <c r="C56">
        <v>4</v>
      </c>
      <c r="D56" t="s">
        <v>9</v>
      </c>
      <c r="E56" t="s">
        <v>10</v>
      </c>
      <c r="F56">
        <v>0.02</v>
      </c>
      <c r="G56">
        <v>0.05</v>
      </c>
      <c r="H56">
        <v>7.0000000000000007E-2</v>
      </c>
      <c r="I56">
        <v>8.5000000000000006E-2</v>
      </c>
      <c r="J56">
        <v>9.2999999999999999E-2</v>
      </c>
      <c r="K56">
        <v>9.6333000000000002E-2</v>
      </c>
      <c r="L56">
        <v>0.10062</v>
      </c>
      <c r="M56">
        <v>0.10811999999999999</v>
      </c>
      <c r="N56">
        <v>0.1159</v>
      </c>
      <c r="O56">
        <v>0.1179</v>
      </c>
    </row>
    <row r="57" spans="1:15" x14ac:dyDescent="0.15">
      <c r="A57" t="s">
        <v>14</v>
      </c>
      <c r="B57">
        <v>4</v>
      </c>
      <c r="C57">
        <v>4</v>
      </c>
      <c r="D57" t="s">
        <v>9</v>
      </c>
      <c r="E57" t="s">
        <v>10</v>
      </c>
      <c r="F57">
        <v>0.05</v>
      </c>
      <c r="G57">
        <v>8.5000000000000006E-2</v>
      </c>
      <c r="H57">
        <v>0.10167</v>
      </c>
      <c r="I57">
        <v>0.10667</v>
      </c>
      <c r="J57">
        <v>0.12267</v>
      </c>
      <c r="K57">
        <v>0.12267</v>
      </c>
      <c r="L57">
        <v>0.12837999999999999</v>
      </c>
      <c r="M57">
        <v>0.13713</v>
      </c>
      <c r="N57">
        <v>0.13824</v>
      </c>
      <c r="O57">
        <v>0.14524000000000001</v>
      </c>
    </row>
    <row r="58" spans="1:15" x14ac:dyDescent="0.15">
      <c r="A58" t="s">
        <v>15</v>
      </c>
      <c r="B58">
        <v>5</v>
      </c>
      <c r="C58">
        <v>4</v>
      </c>
      <c r="D58" t="s">
        <v>9</v>
      </c>
      <c r="E58" t="s">
        <v>10</v>
      </c>
      <c r="F58">
        <v>7.0000000000000007E-2</v>
      </c>
      <c r="G58">
        <v>0.11</v>
      </c>
      <c r="H58">
        <v>0.12333</v>
      </c>
      <c r="I58">
        <v>0.13333</v>
      </c>
      <c r="J58">
        <v>0.14333000000000001</v>
      </c>
      <c r="K58">
        <v>0.14666999999999999</v>
      </c>
      <c r="L58">
        <v>0.15095</v>
      </c>
      <c r="M58">
        <v>0.1547</v>
      </c>
      <c r="N58">
        <v>0.15692</v>
      </c>
      <c r="O58">
        <v>0.15992000000000001</v>
      </c>
    </row>
    <row r="59" spans="1:15" x14ac:dyDescent="0.15">
      <c r="A59" t="s">
        <v>16</v>
      </c>
      <c r="B59">
        <v>6</v>
      </c>
      <c r="C59">
        <v>4</v>
      </c>
      <c r="D59" t="s">
        <v>9</v>
      </c>
      <c r="E59" t="s">
        <v>10</v>
      </c>
      <c r="F59">
        <v>0.11</v>
      </c>
      <c r="G59">
        <v>0.125</v>
      </c>
      <c r="H59">
        <v>0.13500000000000001</v>
      </c>
      <c r="I59">
        <v>0.14499999999999999</v>
      </c>
      <c r="J59">
        <v>0.153</v>
      </c>
      <c r="K59">
        <v>0.158</v>
      </c>
      <c r="L59">
        <v>0.16514000000000001</v>
      </c>
      <c r="M59">
        <v>0.17138999999999999</v>
      </c>
      <c r="N59">
        <v>0.17473</v>
      </c>
      <c r="O59">
        <v>0.17973</v>
      </c>
    </row>
    <row r="60" spans="1:15" x14ac:dyDescent="0.15">
      <c r="A60" t="s">
        <v>17</v>
      </c>
      <c r="B60">
        <v>7</v>
      </c>
      <c r="C60">
        <v>4</v>
      </c>
      <c r="D60" t="s">
        <v>9</v>
      </c>
      <c r="E60" t="s">
        <v>10</v>
      </c>
      <c r="F60">
        <v>7.0000000000000007E-2</v>
      </c>
      <c r="G60">
        <v>0.105</v>
      </c>
      <c r="H60">
        <v>0.12167</v>
      </c>
      <c r="I60">
        <v>0.12917000000000001</v>
      </c>
      <c r="J60">
        <v>0.14316999999999999</v>
      </c>
      <c r="K60">
        <v>0.14982999999999999</v>
      </c>
      <c r="L60">
        <v>0.15126000000000001</v>
      </c>
      <c r="M60">
        <v>0.16001000000000001</v>
      </c>
      <c r="N60">
        <v>0.16223000000000001</v>
      </c>
      <c r="O60">
        <v>0.16522999999999999</v>
      </c>
    </row>
    <row r="61" spans="1:15" x14ac:dyDescent="0.15">
      <c r="A61" t="s">
        <v>18</v>
      </c>
      <c r="B61">
        <v>8</v>
      </c>
      <c r="C61">
        <v>4</v>
      </c>
      <c r="D61" t="s">
        <v>9</v>
      </c>
      <c r="E61" t="s">
        <v>10</v>
      </c>
      <c r="F61">
        <v>0.09</v>
      </c>
      <c r="G61">
        <v>0.115</v>
      </c>
      <c r="H61">
        <v>0.12833</v>
      </c>
      <c r="I61">
        <v>0.13583000000000001</v>
      </c>
      <c r="J61">
        <v>0.14582999999999999</v>
      </c>
      <c r="K61">
        <v>0.14917</v>
      </c>
      <c r="L61">
        <v>0.15487999999999999</v>
      </c>
      <c r="M61">
        <v>0.16003999999999999</v>
      </c>
      <c r="N61">
        <v>0.16446</v>
      </c>
      <c r="O61">
        <v>0.16744999999999999</v>
      </c>
    </row>
    <row r="62" spans="1:15" x14ac:dyDescent="0.15">
      <c r="A62" t="s">
        <v>11</v>
      </c>
      <c r="B62">
        <v>1</v>
      </c>
      <c r="C62">
        <v>4</v>
      </c>
      <c r="D62" t="s">
        <v>9</v>
      </c>
      <c r="E62" t="s">
        <v>10</v>
      </c>
      <c r="F62">
        <v>0.05</v>
      </c>
      <c r="G62">
        <v>6.5000000000000002E-2</v>
      </c>
      <c r="H62">
        <v>8.9443999999999996E-2</v>
      </c>
      <c r="I62">
        <v>9.6667000000000003E-2</v>
      </c>
      <c r="J62">
        <v>0.10249999999999999</v>
      </c>
      <c r="K62">
        <v>0.10406</v>
      </c>
      <c r="L62">
        <v>0.10969</v>
      </c>
      <c r="M62">
        <v>0.11713</v>
      </c>
      <c r="N62">
        <v>0.11931</v>
      </c>
      <c r="O62">
        <v>0.12526999999999999</v>
      </c>
    </row>
    <row r="63" spans="1:15" x14ac:dyDescent="0.15">
      <c r="A63" t="s">
        <v>13</v>
      </c>
      <c r="B63">
        <v>2</v>
      </c>
      <c r="C63">
        <v>4</v>
      </c>
      <c r="D63" t="s">
        <v>9</v>
      </c>
      <c r="E63" t="s">
        <v>10</v>
      </c>
      <c r="F63">
        <v>0.05</v>
      </c>
      <c r="G63">
        <v>8.5000000000000006E-2</v>
      </c>
      <c r="H63">
        <v>0.10167</v>
      </c>
      <c r="I63">
        <v>0.11167000000000001</v>
      </c>
      <c r="J63">
        <v>0.11567</v>
      </c>
      <c r="K63">
        <v>0.124</v>
      </c>
      <c r="L63">
        <v>0.12543000000000001</v>
      </c>
      <c r="M63">
        <v>0.12917999999999999</v>
      </c>
      <c r="N63">
        <v>0.13250999999999999</v>
      </c>
      <c r="O63">
        <v>0.13550999999999999</v>
      </c>
    </row>
    <row r="64" spans="1:15" x14ac:dyDescent="0.15">
      <c r="A64" t="s">
        <v>14</v>
      </c>
      <c r="B64">
        <v>3</v>
      </c>
      <c r="C64">
        <v>4</v>
      </c>
      <c r="D64" t="s">
        <v>9</v>
      </c>
      <c r="E64" t="s">
        <v>10</v>
      </c>
      <c r="F64">
        <v>0.04</v>
      </c>
      <c r="G64">
        <v>0.08</v>
      </c>
      <c r="H64">
        <v>8.6666999999999994E-2</v>
      </c>
      <c r="I64">
        <v>0.10167</v>
      </c>
      <c r="J64">
        <v>0.10767</v>
      </c>
      <c r="K64">
        <v>0.11267000000000001</v>
      </c>
      <c r="L64">
        <v>0.11981</v>
      </c>
      <c r="M64">
        <v>0.12731000000000001</v>
      </c>
      <c r="N64">
        <v>0.13064000000000001</v>
      </c>
      <c r="O64">
        <v>0.13664000000000001</v>
      </c>
    </row>
    <row r="65" spans="1:15" x14ac:dyDescent="0.15">
      <c r="A65" t="s">
        <v>15</v>
      </c>
      <c r="B65">
        <v>4</v>
      </c>
      <c r="C65">
        <v>4</v>
      </c>
      <c r="D65" t="s">
        <v>9</v>
      </c>
      <c r="E65" t="s">
        <v>10</v>
      </c>
      <c r="F65">
        <v>0.1</v>
      </c>
      <c r="G65">
        <v>0.13</v>
      </c>
      <c r="H65">
        <v>0.14333000000000001</v>
      </c>
      <c r="I65">
        <v>0.15583</v>
      </c>
      <c r="J65">
        <v>0.16383</v>
      </c>
      <c r="K65">
        <v>0.16550000000000001</v>
      </c>
      <c r="L65">
        <v>0.16836000000000001</v>
      </c>
      <c r="M65">
        <v>0.17460999999999999</v>
      </c>
      <c r="N65">
        <v>0.17806</v>
      </c>
      <c r="O65">
        <v>0.18225</v>
      </c>
    </row>
    <row r="66" spans="1:15" x14ac:dyDescent="0.15">
      <c r="A66" t="s">
        <v>16</v>
      </c>
      <c r="B66">
        <v>5</v>
      </c>
      <c r="C66">
        <v>4</v>
      </c>
      <c r="D66" t="s">
        <v>9</v>
      </c>
      <c r="E66" t="s">
        <v>10</v>
      </c>
      <c r="F66">
        <v>0.14000000000000001</v>
      </c>
      <c r="G66">
        <v>0.155</v>
      </c>
      <c r="H66">
        <v>0.16167000000000001</v>
      </c>
      <c r="I66">
        <v>0.17416999999999999</v>
      </c>
      <c r="J66">
        <v>0.17817</v>
      </c>
      <c r="K66">
        <v>0.18317</v>
      </c>
      <c r="L66">
        <v>0.19031000000000001</v>
      </c>
      <c r="M66">
        <v>0.19672000000000001</v>
      </c>
      <c r="N66">
        <v>0.20114000000000001</v>
      </c>
      <c r="O66">
        <v>0.20613000000000001</v>
      </c>
    </row>
    <row r="67" spans="1:15" x14ac:dyDescent="0.15">
      <c r="A67" t="s">
        <v>17</v>
      </c>
      <c r="B67">
        <v>6</v>
      </c>
      <c r="C67">
        <v>4</v>
      </c>
      <c r="D67" t="s">
        <v>9</v>
      </c>
      <c r="E67" t="s">
        <v>10</v>
      </c>
      <c r="F67">
        <v>0.09</v>
      </c>
      <c r="G67">
        <v>0.13</v>
      </c>
      <c r="H67">
        <v>0.13667000000000001</v>
      </c>
      <c r="I67">
        <v>0.15417</v>
      </c>
      <c r="J67">
        <v>0.16217000000000001</v>
      </c>
      <c r="K67">
        <v>0.16717000000000001</v>
      </c>
      <c r="L67">
        <v>0.17288000000000001</v>
      </c>
      <c r="M67">
        <v>0.18038000000000001</v>
      </c>
      <c r="N67">
        <v>0.18149000000000001</v>
      </c>
      <c r="O67">
        <v>0.18759000000000001</v>
      </c>
    </row>
    <row r="68" spans="1:15" x14ac:dyDescent="0.15">
      <c r="A68" t="s">
        <v>18</v>
      </c>
      <c r="B68">
        <v>7</v>
      </c>
      <c r="C68">
        <v>4</v>
      </c>
      <c r="D68" t="s">
        <v>9</v>
      </c>
      <c r="E68" t="s">
        <v>10</v>
      </c>
      <c r="F68">
        <v>0.08</v>
      </c>
      <c r="G68">
        <v>0.11</v>
      </c>
      <c r="H68">
        <v>0.12667</v>
      </c>
      <c r="I68">
        <v>0.13417000000000001</v>
      </c>
      <c r="J68">
        <v>0.14216999999999999</v>
      </c>
      <c r="K68">
        <v>0.14549999999999999</v>
      </c>
      <c r="L68">
        <v>0.14979000000000001</v>
      </c>
      <c r="M68">
        <v>0.15229000000000001</v>
      </c>
      <c r="N68">
        <v>0.15895000000000001</v>
      </c>
      <c r="O68">
        <v>0.16195000000000001</v>
      </c>
    </row>
    <row r="69" spans="1:15" x14ac:dyDescent="0.15">
      <c r="A69" t="s">
        <v>11</v>
      </c>
      <c r="B69">
        <v>1</v>
      </c>
      <c r="C69">
        <v>4</v>
      </c>
      <c r="D69" t="s">
        <v>9</v>
      </c>
      <c r="E69" t="s">
        <v>10</v>
      </c>
      <c r="F69">
        <v>0.06</v>
      </c>
      <c r="G69">
        <v>0.09</v>
      </c>
      <c r="H69">
        <v>0.1</v>
      </c>
      <c r="I69">
        <v>0.115</v>
      </c>
      <c r="J69">
        <v>0.123</v>
      </c>
      <c r="K69">
        <v>0.12633</v>
      </c>
      <c r="L69">
        <v>0.13919000000000001</v>
      </c>
      <c r="M69">
        <v>0.14419000000000001</v>
      </c>
      <c r="N69">
        <v>0.14641000000000001</v>
      </c>
      <c r="O69">
        <v>0.14940999999999999</v>
      </c>
    </row>
    <row r="70" spans="1:15" x14ac:dyDescent="0.15">
      <c r="A70" t="s">
        <v>13</v>
      </c>
      <c r="B70">
        <v>2</v>
      </c>
      <c r="C70">
        <v>4</v>
      </c>
      <c r="D70" t="s">
        <v>9</v>
      </c>
      <c r="E70" t="s">
        <v>10</v>
      </c>
      <c r="F70">
        <v>0.03</v>
      </c>
      <c r="G70">
        <v>0.08</v>
      </c>
      <c r="H70">
        <v>9.6667000000000003E-2</v>
      </c>
      <c r="I70">
        <v>0.10417</v>
      </c>
      <c r="J70">
        <v>0.11217000000000001</v>
      </c>
      <c r="K70">
        <v>0.11883000000000001</v>
      </c>
      <c r="L70">
        <v>0.12169000000000001</v>
      </c>
      <c r="M70">
        <v>0.12669</v>
      </c>
      <c r="N70">
        <v>0.13113</v>
      </c>
      <c r="O70">
        <v>0.13313</v>
      </c>
    </row>
    <row r="71" spans="1:15" x14ac:dyDescent="0.15">
      <c r="A71" t="s">
        <v>14</v>
      </c>
      <c r="B71">
        <v>3</v>
      </c>
      <c r="C71">
        <v>4</v>
      </c>
      <c r="D71" t="s">
        <v>9</v>
      </c>
      <c r="E71" t="s">
        <v>10</v>
      </c>
      <c r="F71">
        <v>0.06</v>
      </c>
      <c r="G71">
        <v>0.105</v>
      </c>
      <c r="H71">
        <v>0.125</v>
      </c>
      <c r="I71">
        <v>0.13</v>
      </c>
      <c r="J71">
        <v>0.13600000000000001</v>
      </c>
      <c r="K71">
        <v>0.13600000000000001</v>
      </c>
      <c r="L71">
        <v>0.14029</v>
      </c>
      <c r="M71">
        <v>0.14529</v>
      </c>
      <c r="N71">
        <v>0.14652000000000001</v>
      </c>
      <c r="O71">
        <v>0.15051</v>
      </c>
    </row>
    <row r="72" spans="1:15" x14ac:dyDescent="0.15">
      <c r="A72" t="s">
        <v>15</v>
      </c>
      <c r="B72">
        <v>4</v>
      </c>
      <c r="C72">
        <v>4</v>
      </c>
      <c r="D72" t="s">
        <v>9</v>
      </c>
      <c r="E72" t="s">
        <v>10</v>
      </c>
      <c r="F72">
        <v>0.12</v>
      </c>
      <c r="G72">
        <v>0.13500000000000001</v>
      </c>
      <c r="H72">
        <v>0.14832999999999999</v>
      </c>
      <c r="I72">
        <v>0.15833</v>
      </c>
      <c r="J72">
        <v>0.16433</v>
      </c>
      <c r="K72">
        <v>0.16767000000000001</v>
      </c>
      <c r="L72">
        <v>0.17338000000000001</v>
      </c>
      <c r="M72">
        <v>0.17979000000000001</v>
      </c>
      <c r="N72">
        <v>0.18532999999999999</v>
      </c>
      <c r="O72">
        <v>0.19131000000000001</v>
      </c>
    </row>
    <row r="73" spans="1:15" x14ac:dyDescent="0.15">
      <c r="A73" t="s">
        <v>17</v>
      </c>
      <c r="B73">
        <v>5</v>
      </c>
      <c r="C73">
        <v>4</v>
      </c>
      <c r="D73" t="s">
        <v>9</v>
      </c>
      <c r="E73" t="s">
        <v>10</v>
      </c>
      <c r="F73">
        <v>0.1</v>
      </c>
      <c r="G73">
        <v>0.13500000000000001</v>
      </c>
      <c r="H73">
        <v>0.14166999999999999</v>
      </c>
      <c r="I73">
        <v>0.15978999999999999</v>
      </c>
      <c r="J73">
        <v>0.16966999999999999</v>
      </c>
      <c r="K73">
        <v>0.17291999999999999</v>
      </c>
      <c r="L73">
        <v>0.18143000000000001</v>
      </c>
      <c r="M73">
        <v>0.18795000000000001</v>
      </c>
      <c r="N73">
        <v>0.19231999999999999</v>
      </c>
      <c r="O73">
        <v>0.19427</v>
      </c>
    </row>
    <row r="74" spans="1:15" x14ac:dyDescent="0.15">
      <c r="A74" t="s">
        <v>18</v>
      </c>
      <c r="B74">
        <v>6</v>
      </c>
      <c r="C74">
        <v>4</v>
      </c>
      <c r="D74" t="s">
        <v>9</v>
      </c>
      <c r="E74" t="s">
        <v>10</v>
      </c>
      <c r="F74">
        <v>0.06</v>
      </c>
      <c r="G74">
        <v>7.4999999999999997E-2</v>
      </c>
      <c r="H74">
        <v>0.11167000000000001</v>
      </c>
      <c r="I74">
        <v>0.12167</v>
      </c>
      <c r="J74">
        <v>0.12967000000000001</v>
      </c>
      <c r="K74">
        <v>0.13300000000000001</v>
      </c>
      <c r="L74">
        <v>0.13871</v>
      </c>
      <c r="M74">
        <v>0.14246</v>
      </c>
      <c r="N74">
        <v>0.14469000000000001</v>
      </c>
      <c r="O74">
        <v>0.14668999999999999</v>
      </c>
    </row>
    <row r="75" spans="1:15" x14ac:dyDescent="0.15">
      <c r="A75" t="s">
        <v>11</v>
      </c>
      <c r="B75">
        <v>1</v>
      </c>
      <c r="C75">
        <v>4</v>
      </c>
      <c r="D75" t="s">
        <v>9</v>
      </c>
      <c r="E75" t="s">
        <v>10</v>
      </c>
      <c r="F75">
        <v>0.08</v>
      </c>
      <c r="G75">
        <v>0.11</v>
      </c>
      <c r="H75">
        <v>0.12111</v>
      </c>
      <c r="I75">
        <v>0.13583000000000001</v>
      </c>
      <c r="J75">
        <v>0.14566999999999999</v>
      </c>
      <c r="K75">
        <v>0.15056</v>
      </c>
      <c r="L75">
        <v>0.15332999999999999</v>
      </c>
      <c r="M75">
        <v>0.15952</v>
      </c>
      <c r="N75">
        <v>0.16392000000000001</v>
      </c>
      <c r="O75">
        <v>0.16588</v>
      </c>
    </row>
    <row r="76" spans="1:15" x14ac:dyDescent="0.15">
      <c r="A76" t="s">
        <v>13</v>
      </c>
      <c r="B76">
        <v>2</v>
      </c>
      <c r="C76">
        <v>4</v>
      </c>
      <c r="D76" t="s">
        <v>9</v>
      </c>
      <c r="E76" t="s">
        <v>10</v>
      </c>
      <c r="F76">
        <v>0.05</v>
      </c>
      <c r="G76">
        <v>9.5000000000000001E-2</v>
      </c>
      <c r="H76">
        <v>0.10167</v>
      </c>
      <c r="I76">
        <v>0.10979</v>
      </c>
      <c r="J76">
        <v>0.12367</v>
      </c>
      <c r="K76">
        <v>0.13025</v>
      </c>
      <c r="L76">
        <v>0.13305</v>
      </c>
      <c r="M76">
        <v>0.13675000000000001</v>
      </c>
      <c r="N76">
        <v>0.14227000000000001</v>
      </c>
      <c r="O76">
        <v>0.14524999999999999</v>
      </c>
    </row>
    <row r="77" spans="1:15" x14ac:dyDescent="0.15">
      <c r="A77" t="s">
        <v>14</v>
      </c>
      <c r="B77">
        <v>3</v>
      </c>
      <c r="C77">
        <v>4</v>
      </c>
      <c r="D77" t="s">
        <v>9</v>
      </c>
      <c r="E77" t="s">
        <v>10</v>
      </c>
      <c r="F77">
        <v>0.08</v>
      </c>
      <c r="G77">
        <v>0.12</v>
      </c>
      <c r="H77">
        <v>0.13333</v>
      </c>
      <c r="I77">
        <v>0.14333000000000001</v>
      </c>
      <c r="J77">
        <v>0.15733</v>
      </c>
      <c r="K77">
        <v>0.16094</v>
      </c>
      <c r="L77">
        <v>0.16375999999999999</v>
      </c>
      <c r="M77">
        <v>0.16997999999999999</v>
      </c>
      <c r="N77">
        <v>0.17329</v>
      </c>
      <c r="O77">
        <v>0.17827000000000001</v>
      </c>
    </row>
    <row r="78" spans="1:15" x14ac:dyDescent="0.15">
      <c r="A78" t="s">
        <v>15</v>
      </c>
      <c r="B78">
        <v>4</v>
      </c>
      <c r="C78">
        <v>4</v>
      </c>
      <c r="D78" t="s">
        <v>9</v>
      </c>
      <c r="E78" t="s">
        <v>10</v>
      </c>
      <c r="F78">
        <v>0.11</v>
      </c>
      <c r="G78">
        <v>0.14499999999999999</v>
      </c>
      <c r="H78">
        <v>0.15833</v>
      </c>
      <c r="I78">
        <v>0.17333000000000001</v>
      </c>
      <c r="J78">
        <v>0.17973</v>
      </c>
      <c r="K78">
        <v>0.18132999999999999</v>
      </c>
      <c r="L78">
        <v>0.18842999999999999</v>
      </c>
      <c r="M78">
        <v>0.19339000000000001</v>
      </c>
      <c r="N78">
        <v>0.19806000000000001</v>
      </c>
      <c r="O78">
        <v>0.20100999999999999</v>
      </c>
    </row>
    <row r="79" spans="1:15" x14ac:dyDescent="0.15">
      <c r="A79" t="s">
        <v>18</v>
      </c>
      <c r="B79">
        <v>5</v>
      </c>
      <c r="C79">
        <v>4</v>
      </c>
      <c r="D79" t="s">
        <v>9</v>
      </c>
      <c r="E79" t="s">
        <v>10</v>
      </c>
      <c r="F79">
        <v>0.03</v>
      </c>
      <c r="G79">
        <v>8.5000000000000006E-2</v>
      </c>
      <c r="H79">
        <v>0.10167</v>
      </c>
      <c r="I79">
        <v>0.11229</v>
      </c>
      <c r="J79">
        <v>0.12017</v>
      </c>
      <c r="K79">
        <v>0.12175</v>
      </c>
      <c r="L79">
        <v>0.12598000000000001</v>
      </c>
      <c r="M79">
        <v>0.13342999999999999</v>
      </c>
      <c r="N79">
        <v>0.13672999999999999</v>
      </c>
      <c r="O79">
        <v>0.1447</v>
      </c>
    </row>
    <row r="80" spans="1:15" x14ac:dyDescent="0.15">
      <c r="A80" t="s">
        <v>11</v>
      </c>
      <c r="B80">
        <v>1</v>
      </c>
      <c r="C80">
        <v>4</v>
      </c>
      <c r="D80" t="s">
        <v>9</v>
      </c>
      <c r="E80" t="s">
        <v>10</v>
      </c>
      <c r="F80">
        <v>7.0000000000000007E-2</v>
      </c>
      <c r="G80">
        <v>0.1</v>
      </c>
      <c r="H80">
        <v>0.10667</v>
      </c>
      <c r="I80">
        <v>0.12229</v>
      </c>
      <c r="J80">
        <v>0.13217000000000001</v>
      </c>
      <c r="K80">
        <v>0.13542000000000001</v>
      </c>
      <c r="L80">
        <v>0.14107</v>
      </c>
      <c r="M80">
        <v>0.14602999999999999</v>
      </c>
      <c r="N80">
        <v>0.14932999999999999</v>
      </c>
      <c r="O80">
        <v>0.15129999999999999</v>
      </c>
    </row>
    <row r="81" spans="1:15" x14ac:dyDescent="0.15">
      <c r="A81" t="s">
        <v>13</v>
      </c>
      <c r="B81">
        <v>2</v>
      </c>
      <c r="C81">
        <v>4</v>
      </c>
      <c r="D81" t="s">
        <v>9</v>
      </c>
      <c r="E81" t="s">
        <v>10</v>
      </c>
      <c r="F81">
        <v>7.0000000000000007E-2</v>
      </c>
      <c r="G81">
        <v>0.1</v>
      </c>
      <c r="H81">
        <v>0.12333</v>
      </c>
      <c r="I81">
        <v>0.13083</v>
      </c>
      <c r="J81">
        <v>0.13683000000000001</v>
      </c>
      <c r="K81">
        <v>0.14349999999999999</v>
      </c>
      <c r="L81">
        <v>0.14656</v>
      </c>
      <c r="M81">
        <v>0.15404000000000001</v>
      </c>
      <c r="N81">
        <v>0.15734999999999999</v>
      </c>
      <c r="O81">
        <v>0.15833</v>
      </c>
    </row>
    <row r="82" spans="1:15" x14ac:dyDescent="0.15">
      <c r="A82" t="s">
        <v>14</v>
      </c>
      <c r="B82">
        <v>3</v>
      </c>
      <c r="C82">
        <v>4</v>
      </c>
      <c r="D82" t="s">
        <v>9</v>
      </c>
      <c r="E82" t="s">
        <v>10</v>
      </c>
      <c r="F82">
        <v>0.09</v>
      </c>
      <c r="G82">
        <v>0.13500000000000001</v>
      </c>
      <c r="H82">
        <v>0.14499999999999999</v>
      </c>
      <c r="I82">
        <v>0.16</v>
      </c>
      <c r="J82">
        <v>0.1724</v>
      </c>
      <c r="K82">
        <v>0.17566999999999999</v>
      </c>
      <c r="L82">
        <v>0.17848</v>
      </c>
      <c r="M82">
        <v>0.18343999999999999</v>
      </c>
      <c r="N82">
        <v>0.18786</v>
      </c>
      <c r="O82">
        <v>0.19083</v>
      </c>
    </row>
    <row r="83" spans="1:15" x14ac:dyDescent="0.15">
      <c r="A83" t="s">
        <v>18</v>
      </c>
      <c r="B83">
        <v>4</v>
      </c>
      <c r="C83">
        <v>4</v>
      </c>
      <c r="D83" t="s">
        <v>9</v>
      </c>
      <c r="E83" t="s">
        <v>10</v>
      </c>
      <c r="F83">
        <v>0.05</v>
      </c>
      <c r="G83">
        <v>0.1125</v>
      </c>
      <c r="H83">
        <v>0.12833</v>
      </c>
      <c r="I83">
        <v>0.13042000000000001</v>
      </c>
      <c r="J83">
        <v>0.14016999999999999</v>
      </c>
      <c r="K83">
        <v>0.14000000000000001</v>
      </c>
      <c r="L83">
        <v>0.14274000000000001</v>
      </c>
      <c r="M83">
        <v>0.15015000000000001</v>
      </c>
      <c r="N83">
        <v>0.15229999999999999</v>
      </c>
      <c r="O83">
        <v>0.16025</v>
      </c>
    </row>
    <row r="84" spans="1:15" x14ac:dyDescent="0.15">
      <c r="A84" t="s">
        <v>11</v>
      </c>
      <c r="B84">
        <v>1</v>
      </c>
      <c r="C84">
        <v>4</v>
      </c>
      <c r="D84" t="s">
        <v>9</v>
      </c>
      <c r="E84" t="s">
        <v>10</v>
      </c>
      <c r="F84">
        <v>0.08</v>
      </c>
      <c r="G84">
        <v>0.11</v>
      </c>
      <c r="H84">
        <v>0.12667</v>
      </c>
      <c r="I84">
        <v>0.13417000000000001</v>
      </c>
      <c r="J84">
        <v>0.14216999999999999</v>
      </c>
      <c r="K84">
        <v>0.14717</v>
      </c>
      <c r="L84">
        <v>0.15023</v>
      </c>
      <c r="M84">
        <v>0.1552</v>
      </c>
      <c r="N84">
        <v>0.15851999999999999</v>
      </c>
      <c r="O84">
        <v>0.1615</v>
      </c>
    </row>
    <row r="85" spans="1:15" x14ac:dyDescent="0.15">
      <c r="A85" t="s">
        <v>13</v>
      </c>
      <c r="B85">
        <v>2</v>
      </c>
      <c r="C85">
        <v>4</v>
      </c>
      <c r="D85" t="s">
        <v>9</v>
      </c>
      <c r="E85" t="s">
        <v>10</v>
      </c>
      <c r="F85">
        <v>7.0000000000000007E-2</v>
      </c>
      <c r="G85">
        <v>0.13</v>
      </c>
      <c r="H85">
        <v>0.14333000000000001</v>
      </c>
      <c r="I85">
        <v>0.16083</v>
      </c>
      <c r="J85">
        <v>0.16683000000000001</v>
      </c>
      <c r="K85">
        <v>0.17349999999999999</v>
      </c>
      <c r="L85">
        <v>0.17779</v>
      </c>
      <c r="M85">
        <v>0.18029000000000001</v>
      </c>
      <c r="N85">
        <v>0.18362000000000001</v>
      </c>
      <c r="O85">
        <v>0.18562000000000001</v>
      </c>
    </row>
    <row r="86" spans="1:15" x14ac:dyDescent="0.15">
      <c r="A86" t="s">
        <v>18</v>
      </c>
      <c r="B86">
        <v>3</v>
      </c>
      <c r="C86">
        <v>4</v>
      </c>
      <c r="D86" t="s">
        <v>9</v>
      </c>
      <c r="E86" t="s">
        <v>10</v>
      </c>
      <c r="F86">
        <v>0.08</v>
      </c>
      <c r="G86">
        <v>0.1225</v>
      </c>
      <c r="H86">
        <v>0.14166999999999999</v>
      </c>
      <c r="I86">
        <v>0.14624999999999999</v>
      </c>
      <c r="J86">
        <v>0.156</v>
      </c>
      <c r="K86">
        <v>0.15583</v>
      </c>
      <c r="L86">
        <v>0.16142999999999999</v>
      </c>
      <c r="M86">
        <v>0.16508999999999999</v>
      </c>
      <c r="N86">
        <v>0.16502</v>
      </c>
      <c r="O86">
        <v>0.17096</v>
      </c>
    </row>
    <row r="87" spans="1:15" x14ac:dyDescent="0.15">
      <c r="A87" t="s">
        <v>11</v>
      </c>
      <c r="B87">
        <v>1</v>
      </c>
      <c r="C87">
        <v>4</v>
      </c>
      <c r="D87" t="s">
        <v>9</v>
      </c>
      <c r="E87" t="s">
        <v>10</v>
      </c>
      <c r="F87">
        <v>7.0000000000000007E-2</v>
      </c>
      <c r="G87">
        <v>8.5000000000000006E-2</v>
      </c>
      <c r="H87">
        <v>0.11167000000000001</v>
      </c>
      <c r="I87">
        <v>0.12167</v>
      </c>
      <c r="J87">
        <v>0.13167000000000001</v>
      </c>
      <c r="K87">
        <v>0.14000000000000001</v>
      </c>
      <c r="L87">
        <v>0.14305999999999999</v>
      </c>
      <c r="M87">
        <v>0.14804</v>
      </c>
      <c r="N87">
        <v>0.15246000000000001</v>
      </c>
      <c r="O87">
        <v>0.15644</v>
      </c>
    </row>
    <row r="88" spans="1:15" x14ac:dyDescent="0.15">
      <c r="A88" t="s">
        <v>18</v>
      </c>
      <c r="B88">
        <v>2</v>
      </c>
      <c r="C88">
        <v>4</v>
      </c>
      <c r="D88" t="s">
        <v>9</v>
      </c>
      <c r="E88" t="s">
        <v>10</v>
      </c>
      <c r="F88">
        <v>7.0000000000000007E-2</v>
      </c>
      <c r="G88">
        <v>0.1</v>
      </c>
      <c r="H88">
        <v>0.11333</v>
      </c>
      <c r="I88">
        <v>0.12645999999999999</v>
      </c>
      <c r="J88">
        <v>0.13833000000000001</v>
      </c>
      <c r="K88">
        <v>0.14158000000000001</v>
      </c>
      <c r="L88">
        <v>0.14724000000000001</v>
      </c>
      <c r="M88">
        <v>0.14876</v>
      </c>
      <c r="N88">
        <v>0.14979999999999999</v>
      </c>
      <c r="O88">
        <v>0.15273999999999999</v>
      </c>
    </row>
    <row r="89" spans="1:15" x14ac:dyDescent="0.15">
      <c r="A89" t="s">
        <v>8</v>
      </c>
      <c r="B89">
        <v>1</v>
      </c>
      <c r="C89">
        <v>7</v>
      </c>
      <c r="D89" t="s">
        <v>9</v>
      </c>
      <c r="E89" t="s">
        <v>10</v>
      </c>
      <c r="F89">
        <v>5.1723999999999999E-2</v>
      </c>
      <c r="G89">
        <v>7.6724000000000001E-2</v>
      </c>
      <c r="H89">
        <v>9.1666999999999998E-2</v>
      </c>
      <c r="I89">
        <v>0.10244</v>
      </c>
      <c r="J89">
        <v>0.11037</v>
      </c>
      <c r="K89">
        <v>0.11928</v>
      </c>
      <c r="L89">
        <v>0.12569</v>
      </c>
      <c r="M89">
        <v>0.13194</v>
      </c>
      <c r="N89">
        <v>0.13500000000000001</v>
      </c>
      <c r="O89">
        <v>0.13879</v>
      </c>
    </row>
    <row r="90" spans="1:15" x14ac:dyDescent="0.15">
      <c r="A90" t="s">
        <v>11</v>
      </c>
      <c r="B90">
        <v>2</v>
      </c>
      <c r="C90">
        <v>7</v>
      </c>
      <c r="D90" t="s">
        <v>9</v>
      </c>
      <c r="E90" t="s">
        <v>10</v>
      </c>
      <c r="F90">
        <v>3.2759000000000003E-2</v>
      </c>
      <c r="G90">
        <v>5.4309999999999997E-2</v>
      </c>
      <c r="H90">
        <v>7.2701000000000002E-2</v>
      </c>
      <c r="I90">
        <v>8.3045999999999995E-2</v>
      </c>
      <c r="J90">
        <v>9.1666999999999998E-2</v>
      </c>
      <c r="K90">
        <v>9.8850999999999994E-2</v>
      </c>
      <c r="L90">
        <v>0.1055</v>
      </c>
      <c r="M90">
        <v>0.11218</v>
      </c>
      <c r="N90">
        <v>0.11601</v>
      </c>
      <c r="O90">
        <v>0.12188</v>
      </c>
    </row>
    <row r="91" spans="1:15" x14ac:dyDescent="0.15">
      <c r="A91" t="s">
        <v>12</v>
      </c>
      <c r="B91">
        <v>3</v>
      </c>
      <c r="C91">
        <v>7</v>
      </c>
      <c r="D91" t="s">
        <v>9</v>
      </c>
      <c r="E91" t="s">
        <v>10</v>
      </c>
      <c r="F91">
        <v>4.8275999999999999E-2</v>
      </c>
      <c r="G91">
        <v>6.4655000000000004E-2</v>
      </c>
      <c r="H91">
        <v>8.2471000000000003E-2</v>
      </c>
      <c r="I91">
        <v>9.4971E-2</v>
      </c>
      <c r="J91">
        <v>0.10428</v>
      </c>
      <c r="K91">
        <v>0.11204</v>
      </c>
      <c r="L91">
        <v>0.11844</v>
      </c>
      <c r="M91">
        <v>0.12598999999999999</v>
      </c>
      <c r="N91">
        <v>0.12923999999999999</v>
      </c>
      <c r="O91">
        <v>0.13458999999999999</v>
      </c>
    </row>
    <row r="92" spans="1:15" x14ac:dyDescent="0.15">
      <c r="A92" t="s">
        <v>13</v>
      </c>
      <c r="B92">
        <v>4</v>
      </c>
      <c r="C92">
        <v>7</v>
      </c>
      <c r="D92" t="s">
        <v>9</v>
      </c>
      <c r="E92" t="s">
        <v>10</v>
      </c>
      <c r="F92">
        <v>6.0345000000000003E-2</v>
      </c>
      <c r="G92">
        <v>8.7068999999999994E-2</v>
      </c>
      <c r="H92">
        <v>0.10431</v>
      </c>
      <c r="I92">
        <v>0.11164</v>
      </c>
      <c r="J92">
        <v>0.11784</v>
      </c>
      <c r="K92">
        <v>0.12617999999999999</v>
      </c>
      <c r="L92">
        <v>0.13331999999999999</v>
      </c>
      <c r="M92">
        <v>0.13741999999999999</v>
      </c>
      <c r="N92">
        <v>0.14105999999999999</v>
      </c>
      <c r="O92">
        <v>0.14606</v>
      </c>
    </row>
    <row r="93" spans="1:15" x14ac:dyDescent="0.15">
      <c r="A93" t="s">
        <v>14</v>
      </c>
      <c r="B93">
        <v>5</v>
      </c>
      <c r="C93">
        <v>7</v>
      </c>
      <c r="D93" t="s">
        <v>9</v>
      </c>
      <c r="E93" t="s">
        <v>10</v>
      </c>
      <c r="F93">
        <v>4.8275999999999999E-2</v>
      </c>
      <c r="G93">
        <v>7.4137999999999996E-2</v>
      </c>
      <c r="H93">
        <v>8.8506000000000001E-2</v>
      </c>
      <c r="I93">
        <v>0.10316</v>
      </c>
      <c r="J93">
        <v>0.11178</v>
      </c>
      <c r="K93">
        <v>0.11924999999999999</v>
      </c>
      <c r="L93">
        <v>0.12689</v>
      </c>
      <c r="M93">
        <v>0.13163</v>
      </c>
      <c r="N93">
        <v>0.13564999999999999</v>
      </c>
      <c r="O93">
        <v>0.14065</v>
      </c>
    </row>
    <row r="94" spans="1:15" x14ac:dyDescent="0.15">
      <c r="A94" t="s">
        <v>15</v>
      </c>
      <c r="B94">
        <v>6</v>
      </c>
      <c r="C94">
        <v>7</v>
      </c>
      <c r="D94" t="s">
        <v>9</v>
      </c>
      <c r="E94" t="s">
        <v>10</v>
      </c>
      <c r="F94">
        <v>4.1378999999999999E-2</v>
      </c>
      <c r="G94">
        <v>7.2414000000000006E-2</v>
      </c>
      <c r="H94">
        <v>8.2758999999999999E-2</v>
      </c>
      <c r="I94">
        <v>9.4827999999999996E-2</v>
      </c>
      <c r="J94">
        <v>0.10206999999999999</v>
      </c>
      <c r="K94">
        <v>0.11241</v>
      </c>
      <c r="L94">
        <v>0.11856999999999999</v>
      </c>
      <c r="M94">
        <v>0.12504000000000001</v>
      </c>
      <c r="N94">
        <v>0.13039999999999999</v>
      </c>
      <c r="O94">
        <v>0.13419</v>
      </c>
    </row>
    <row r="95" spans="1:15" x14ac:dyDescent="0.15">
      <c r="A95" t="s">
        <v>16</v>
      </c>
      <c r="B95">
        <v>7</v>
      </c>
      <c r="C95">
        <v>7</v>
      </c>
      <c r="D95" t="s">
        <v>9</v>
      </c>
      <c r="E95" t="s">
        <v>10</v>
      </c>
      <c r="F95">
        <v>3.9655000000000003E-2</v>
      </c>
      <c r="G95">
        <v>6.4655000000000004E-2</v>
      </c>
      <c r="H95">
        <v>7.9022999999999996E-2</v>
      </c>
      <c r="I95">
        <v>8.8075000000000001E-2</v>
      </c>
      <c r="J95">
        <v>9.8074999999999996E-2</v>
      </c>
      <c r="K95">
        <v>0.10727</v>
      </c>
      <c r="L95">
        <v>0.11515</v>
      </c>
      <c r="M95">
        <v>0.11989</v>
      </c>
      <c r="N95">
        <v>0.12486999999999999</v>
      </c>
      <c r="O95">
        <v>0.13005</v>
      </c>
    </row>
    <row r="96" spans="1:15" x14ac:dyDescent="0.15">
      <c r="A96" t="s">
        <v>17</v>
      </c>
      <c r="B96">
        <v>8</v>
      </c>
      <c r="C96">
        <v>7</v>
      </c>
      <c r="D96" t="s">
        <v>9</v>
      </c>
      <c r="E96" t="s">
        <v>10</v>
      </c>
      <c r="F96">
        <v>6.7240999999999995E-2</v>
      </c>
      <c r="G96">
        <v>8.7930999999999995E-2</v>
      </c>
      <c r="H96">
        <v>0.10977000000000001</v>
      </c>
      <c r="I96">
        <v>0.11839</v>
      </c>
      <c r="J96">
        <v>0.12631999999999999</v>
      </c>
      <c r="K96">
        <v>0.13236000000000001</v>
      </c>
      <c r="L96">
        <v>0.13728000000000001</v>
      </c>
      <c r="M96">
        <v>0.1431</v>
      </c>
      <c r="N96">
        <v>0.14674000000000001</v>
      </c>
      <c r="O96">
        <v>0.15018999999999999</v>
      </c>
    </row>
    <row r="97" spans="1:15" x14ac:dyDescent="0.15">
      <c r="A97" t="s">
        <v>18</v>
      </c>
      <c r="B97">
        <v>9</v>
      </c>
      <c r="C97">
        <v>7</v>
      </c>
      <c r="D97" t="s">
        <v>9</v>
      </c>
      <c r="E97" t="s">
        <v>10</v>
      </c>
      <c r="F97">
        <v>0.05</v>
      </c>
      <c r="G97">
        <v>7.7586000000000002E-2</v>
      </c>
      <c r="H97">
        <v>9.7126000000000004E-2</v>
      </c>
      <c r="I97">
        <v>0.10747</v>
      </c>
      <c r="J97">
        <v>0.11368</v>
      </c>
      <c r="K97">
        <v>0.12230000000000001</v>
      </c>
      <c r="L97">
        <v>0.12944</v>
      </c>
      <c r="M97">
        <v>0.13397000000000001</v>
      </c>
      <c r="N97">
        <v>0.13761000000000001</v>
      </c>
      <c r="O97">
        <v>0.14002000000000001</v>
      </c>
    </row>
    <row r="98" spans="1:15" x14ac:dyDescent="0.15">
      <c r="A98" t="s">
        <v>8</v>
      </c>
      <c r="B98">
        <v>1</v>
      </c>
      <c r="C98">
        <v>7</v>
      </c>
      <c r="D98" t="s">
        <v>9</v>
      </c>
      <c r="E98" t="s">
        <v>10</v>
      </c>
      <c r="F98">
        <v>6.8966E-2</v>
      </c>
      <c r="G98">
        <v>9.9138000000000004E-2</v>
      </c>
      <c r="H98">
        <v>0.11351</v>
      </c>
      <c r="I98">
        <v>0.12342</v>
      </c>
      <c r="J98">
        <v>0.13031999999999999</v>
      </c>
      <c r="K98">
        <v>0.13836000000000001</v>
      </c>
      <c r="L98">
        <v>0.14304</v>
      </c>
      <c r="M98">
        <v>0.14821000000000001</v>
      </c>
      <c r="N98">
        <v>0.15109</v>
      </c>
      <c r="O98">
        <v>0.15540000000000001</v>
      </c>
    </row>
    <row r="99" spans="1:15" x14ac:dyDescent="0.15">
      <c r="A99" t="s">
        <v>11</v>
      </c>
      <c r="B99">
        <v>2</v>
      </c>
      <c r="C99">
        <v>7</v>
      </c>
      <c r="D99" t="s">
        <v>9</v>
      </c>
      <c r="E99" t="s">
        <v>10</v>
      </c>
      <c r="F99">
        <v>0.05</v>
      </c>
      <c r="G99">
        <v>6.6378999999999994E-2</v>
      </c>
      <c r="H99">
        <v>8.7068999999999994E-2</v>
      </c>
      <c r="I99">
        <v>0.10043000000000001</v>
      </c>
      <c r="J99">
        <v>0.11043</v>
      </c>
      <c r="K99">
        <v>0.1179</v>
      </c>
      <c r="L99">
        <v>0.12282999999999999</v>
      </c>
      <c r="M99">
        <v>0.12886</v>
      </c>
      <c r="N99">
        <v>0.13364999999999999</v>
      </c>
      <c r="O99">
        <v>0.13658000000000001</v>
      </c>
    </row>
    <row r="100" spans="1:15" x14ac:dyDescent="0.15">
      <c r="A100" t="s">
        <v>12</v>
      </c>
      <c r="B100">
        <v>3</v>
      </c>
      <c r="C100">
        <v>7</v>
      </c>
      <c r="D100" t="s">
        <v>9</v>
      </c>
      <c r="E100" t="s">
        <v>10</v>
      </c>
      <c r="F100">
        <v>8.2758999999999999E-2</v>
      </c>
      <c r="G100">
        <v>0.11033999999999999</v>
      </c>
      <c r="H100">
        <v>0.12931000000000001</v>
      </c>
      <c r="I100">
        <v>0.14094999999999999</v>
      </c>
      <c r="J100">
        <v>0.15026</v>
      </c>
      <c r="K100">
        <v>0.15744</v>
      </c>
      <c r="L100">
        <v>0.16114000000000001</v>
      </c>
      <c r="M100">
        <v>0.16502</v>
      </c>
      <c r="N100">
        <v>0.16980999999999999</v>
      </c>
      <c r="O100">
        <v>0.17238999999999999</v>
      </c>
    </row>
    <row r="101" spans="1:15" x14ac:dyDescent="0.15">
      <c r="A101" t="s">
        <v>13</v>
      </c>
      <c r="B101">
        <v>4</v>
      </c>
      <c r="C101">
        <v>7</v>
      </c>
      <c r="D101" t="s">
        <v>9</v>
      </c>
      <c r="E101" t="s">
        <v>10</v>
      </c>
      <c r="F101">
        <v>6.5517000000000006E-2</v>
      </c>
      <c r="G101">
        <v>0.10172</v>
      </c>
      <c r="H101">
        <v>0.12010999999999999</v>
      </c>
      <c r="I101">
        <v>0.13003000000000001</v>
      </c>
      <c r="J101">
        <v>0.13589000000000001</v>
      </c>
      <c r="K101">
        <v>0.14451</v>
      </c>
      <c r="L101">
        <v>0.15140999999999999</v>
      </c>
      <c r="M101">
        <v>0.15572</v>
      </c>
      <c r="N101">
        <v>0.15898000000000001</v>
      </c>
      <c r="O101">
        <v>0.16311</v>
      </c>
    </row>
    <row r="102" spans="1:15" x14ac:dyDescent="0.15">
      <c r="A102" t="s">
        <v>14</v>
      </c>
      <c r="B102">
        <v>5</v>
      </c>
      <c r="C102">
        <v>7</v>
      </c>
      <c r="D102" t="s">
        <v>9</v>
      </c>
      <c r="E102" t="s">
        <v>10</v>
      </c>
      <c r="F102">
        <v>5.3448000000000002E-2</v>
      </c>
      <c r="G102">
        <v>7.9310000000000005E-2</v>
      </c>
      <c r="H102">
        <v>0.1</v>
      </c>
      <c r="I102">
        <v>0.11033999999999999</v>
      </c>
      <c r="J102">
        <v>0.11724</v>
      </c>
      <c r="K102">
        <v>0.12328</v>
      </c>
      <c r="L102">
        <v>0.12942999999999999</v>
      </c>
      <c r="M102">
        <v>0.13482</v>
      </c>
      <c r="N102">
        <v>0.13922999999999999</v>
      </c>
      <c r="O102">
        <v>0.14337</v>
      </c>
    </row>
    <row r="103" spans="1:15" x14ac:dyDescent="0.15">
      <c r="A103" t="s">
        <v>15</v>
      </c>
      <c r="B103">
        <v>6</v>
      </c>
      <c r="C103">
        <v>7</v>
      </c>
      <c r="D103" t="s">
        <v>9</v>
      </c>
      <c r="E103" t="s">
        <v>10</v>
      </c>
      <c r="F103">
        <v>6.7240999999999995E-2</v>
      </c>
      <c r="G103">
        <v>8.7068999999999994E-2</v>
      </c>
      <c r="H103">
        <v>0.11063000000000001</v>
      </c>
      <c r="I103">
        <v>0.11839</v>
      </c>
      <c r="J103">
        <v>0.12631999999999999</v>
      </c>
      <c r="K103">
        <v>0.13178000000000001</v>
      </c>
      <c r="L103">
        <v>0.13646</v>
      </c>
      <c r="M103">
        <v>0.14205999999999999</v>
      </c>
      <c r="N103">
        <v>0.14609</v>
      </c>
      <c r="O103">
        <v>0.14988000000000001</v>
      </c>
    </row>
    <row r="104" spans="1:15" x14ac:dyDescent="0.15">
      <c r="A104" t="s">
        <v>16</v>
      </c>
      <c r="B104">
        <v>7</v>
      </c>
      <c r="C104">
        <v>7</v>
      </c>
      <c r="D104" t="s">
        <v>9</v>
      </c>
      <c r="E104" t="s">
        <v>10</v>
      </c>
      <c r="F104">
        <v>6.5517000000000006E-2</v>
      </c>
      <c r="G104">
        <v>8.6207000000000006E-2</v>
      </c>
      <c r="H104">
        <v>0.10920000000000001</v>
      </c>
      <c r="I104">
        <v>0.11695</v>
      </c>
      <c r="J104">
        <v>0.12556999999999999</v>
      </c>
      <c r="K104">
        <v>0.13103000000000001</v>
      </c>
      <c r="L104">
        <v>0.13694999999999999</v>
      </c>
      <c r="M104">
        <v>0.14233000000000001</v>
      </c>
      <c r="N104">
        <v>0.14577999999999999</v>
      </c>
      <c r="O104">
        <v>0.14992</v>
      </c>
    </row>
    <row r="105" spans="1:15" x14ac:dyDescent="0.15">
      <c r="A105" t="s">
        <v>18</v>
      </c>
      <c r="B105">
        <v>8</v>
      </c>
      <c r="C105">
        <v>7</v>
      </c>
      <c r="D105" t="s">
        <v>9</v>
      </c>
      <c r="E105" t="s">
        <v>10</v>
      </c>
      <c r="F105">
        <v>7.2414000000000006E-2</v>
      </c>
      <c r="G105">
        <v>9.9138000000000004E-2</v>
      </c>
      <c r="H105">
        <v>0.11523</v>
      </c>
      <c r="I105">
        <v>0.12428</v>
      </c>
      <c r="J105">
        <v>0.13463</v>
      </c>
      <c r="K105">
        <v>0.14066000000000001</v>
      </c>
      <c r="L105">
        <v>0.14582999999999999</v>
      </c>
      <c r="M105">
        <v>0.15143999999999999</v>
      </c>
      <c r="N105">
        <v>0.15526999999999999</v>
      </c>
      <c r="O105">
        <v>0.15975</v>
      </c>
    </row>
    <row r="106" spans="1:15" x14ac:dyDescent="0.15">
      <c r="A106" t="s">
        <v>8</v>
      </c>
      <c r="B106">
        <v>1</v>
      </c>
      <c r="C106">
        <v>7</v>
      </c>
      <c r="D106" t="s">
        <v>9</v>
      </c>
      <c r="E106" t="s">
        <v>10</v>
      </c>
      <c r="F106">
        <v>9.1379000000000002E-2</v>
      </c>
      <c r="G106">
        <v>0.11983000000000001</v>
      </c>
      <c r="H106">
        <v>0.14454</v>
      </c>
      <c r="I106">
        <v>0.15532000000000001</v>
      </c>
      <c r="J106">
        <v>0.16325000000000001</v>
      </c>
      <c r="K106">
        <v>0.17186999999999999</v>
      </c>
      <c r="L106">
        <v>0.17729</v>
      </c>
      <c r="M106">
        <v>0.18073</v>
      </c>
      <c r="N106">
        <v>0.18476000000000001</v>
      </c>
      <c r="O106">
        <v>0.18734000000000001</v>
      </c>
    </row>
    <row r="107" spans="1:15" x14ac:dyDescent="0.15">
      <c r="A107" t="s">
        <v>11</v>
      </c>
      <c r="B107">
        <v>2</v>
      </c>
      <c r="C107">
        <v>7</v>
      </c>
      <c r="D107" t="s">
        <v>9</v>
      </c>
      <c r="E107" t="s">
        <v>10</v>
      </c>
      <c r="F107">
        <v>6.5517000000000006E-2</v>
      </c>
      <c r="G107">
        <v>9.1379000000000002E-2</v>
      </c>
      <c r="H107">
        <v>0.1069</v>
      </c>
      <c r="I107">
        <v>0.11853</v>
      </c>
      <c r="J107">
        <v>0.1275</v>
      </c>
      <c r="K107">
        <v>0.13411000000000001</v>
      </c>
      <c r="L107">
        <v>0.14051</v>
      </c>
      <c r="M107">
        <v>0.14632999999999999</v>
      </c>
      <c r="N107">
        <v>0.15074000000000001</v>
      </c>
      <c r="O107">
        <v>0.15367</v>
      </c>
    </row>
    <row r="108" spans="1:15" x14ac:dyDescent="0.15">
      <c r="A108" t="s">
        <v>13</v>
      </c>
      <c r="B108">
        <v>3</v>
      </c>
      <c r="C108">
        <v>7</v>
      </c>
      <c r="D108" t="s">
        <v>9</v>
      </c>
      <c r="E108" t="s">
        <v>10</v>
      </c>
      <c r="F108">
        <v>6.0345000000000003E-2</v>
      </c>
      <c r="G108">
        <v>9.3103000000000005E-2</v>
      </c>
      <c r="H108">
        <v>0.11092</v>
      </c>
      <c r="I108">
        <v>0.12342</v>
      </c>
      <c r="J108">
        <v>0.12963</v>
      </c>
      <c r="K108">
        <v>0.13739000000000001</v>
      </c>
      <c r="L108">
        <v>0.14133000000000001</v>
      </c>
      <c r="M108">
        <v>0.14541999999999999</v>
      </c>
      <c r="N108">
        <v>0.14887</v>
      </c>
      <c r="O108">
        <v>0.1537</v>
      </c>
    </row>
    <row r="109" spans="1:15" x14ac:dyDescent="0.15">
      <c r="A109" t="s">
        <v>14</v>
      </c>
      <c r="B109">
        <v>4</v>
      </c>
      <c r="C109">
        <v>7</v>
      </c>
      <c r="D109" t="s">
        <v>9</v>
      </c>
      <c r="E109" t="s">
        <v>10</v>
      </c>
      <c r="F109">
        <v>5.1723999999999999E-2</v>
      </c>
      <c r="G109">
        <v>8.2758999999999999E-2</v>
      </c>
      <c r="H109">
        <v>0.1023</v>
      </c>
      <c r="I109">
        <v>0.11006000000000001</v>
      </c>
      <c r="J109">
        <v>0.11867999999999999</v>
      </c>
      <c r="K109">
        <v>0.12328</v>
      </c>
      <c r="L109">
        <v>0.12919</v>
      </c>
      <c r="M109">
        <v>0.13458000000000001</v>
      </c>
      <c r="N109">
        <v>0.13994000000000001</v>
      </c>
      <c r="O109">
        <v>0.1439</v>
      </c>
    </row>
    <row r="110" spans="1:15" x14ac:dyDescent="0.15">
      <c r="A110" t="s">
        <v>15</v>
      </c>
      <c r="B110">
        <v>5</v>
      </c>
      <c r="C110">
        <v>7</v>
      </c>
      <c r="D110" t="s">
        <v>9</v>
      </c>
      <c r="E110" t="s">
        <v>10</v>
      </c>
      <c r="F110">
        <v>8.4483000000000003E-2</v>
      </c>
      <c r="G110">
        <v>0.11466</v>
      </c>
      <c r="H110">
        <v>0.13189999999999999</v>
      </c>
      <c r="I110">
        <v>0.14352999999999999</v>
      </c>
      <c r="J110">
        <v>0.15353</v>
      </c>
      <c r="K110">
        <v>0.16042999999999999</v>
      </c>
      <c r="L110">
        <v>0.16486000000000001</v>
      </c>
      <c r="M110">
        <v>0.16853000000000001</v>
      </c>
      <c r="N110">
        <v>0.17313000000000001</v>
      </c>
      <c r="O110">
        <v>0.17588000000000001</v>
      </c>
    </row>
    <row r="111" spans="1:15" x14ac:dyDescent="0.15">
      <c r="A111" t="s">
        <v>16</v>
      </c>
      <c r="B111">
        <v>6</v>
      </c>
      <c r="C111">
        <v>7</v>
      </c>
      <c r="D111" t="s">
        <v>9</v>
      </c>
      <c r="E111" t="s">
        <v>10</v>
      </c>
      <c r="F111">
        <v>8.2758999999999999E-2</v>
      </c>
      <c r="G111">
        <v>0.10947999999999999</v>
      </c>
      <c r="H111">
        <v>0.12615000000000001</v>
      </c>
      <c r="I111">
        <v>0.1421</v>
      </c>
      <c r="J111">
        <v>0.14796000000000001</v>
      </c>
      <c r="K111">
        <v>0.15342</v>
      </c>
      <c r="L111">
        <v>0.15784999999999999</v>
      </c>
      <c r="M111">
        <v>0.16152</v>
      </c>
      <c r="N111">
        <v>0.16553999999999999</v>
      </c>
      <c r="O111">
        <v>0.16968</v>
      </c>
    </row>
    <row r="112" spans="1:15" x14ac:dyDescent="0.15">
      <c r="A112" t="s">
        <v>18</v>
      </c>
      <c r="B112">
        <v>7</v>
      </c>
      <c r="C112">
        <v>7</v>
      </c>
      <c r="D112" t="s">
        <v>9</v>
      </c>
      <c r="E112" t="s">
        <v>10</v>
      </c>
      <c r="F112">
        <v>7.2414000000000006E-2</v>
      </c>
      <c r="G112">
        <v>9.4827999999999996E-2</v>
      </c>
      <c r="H112">
        <v>0.11092</v>
      </c>
      <c r="I112">
        <v>0.1217</v>
      </c>
      <c r="J112">
        <v>0.12997</v>
      </c>
      <c r="K112">
        <v>0.13974</v>
      </c>
      <c r="L112">
        <v>0.14319000000000001</v>
      </c>
      <c r="M112">
        <v>0.14943999999999999</v>
      </c>
      <c r="N112">
        <v>0.15346000000000001</v>
      </c>
      <c r="O112">
        <v>0.15864</v>
      </c>
    </row>
    <row r="113" spans="1:15" x14ac:dyDescent="0.15">
      <c r="A113" t="s">
        <v>11</v>
      </c>
      <c r="B113">
        <v>1</v>
      </c>
      <c r="C113">
        <v>7</v>
      </c>
      <c r="D113" t="s">
        <v>9</v>
      </c>
      <c r="E113" t="s">
        <v>10</v>
      </c>
      <c r="F113">
        <v>6.5517000000000006E-2</v>
      </c>
      <c r="G113">
        <v>9.6551999999999999E-2</v>
      </c>
      <c r="H113">
        <v>0.11033999999999999</v>
      </c>
      <c r="I113">
        <v>0.11983000000000001</v>
      </c>
      <c r="J113">
        <v>0.12809999999999999</v>
      </c>
      <c r="K113">
        <v>0.13528999999999999</v>
      </c>
      <c r="L113">
        <v>0.14291999999999999</v>
      </c>
      <c r="M113">
        <v>0.14939</v>
      </c>
      <c r="N113">
        <v>0.15493999999999999</v>
      </c>
      <c r="O113">
        <v>0.15753</v>
      </c>
    </row>
    <row r="114" spans="1:15" x14ac:dyDescent="0.15">
      <c r="A114" t="s">
        <v>13</v>
      </c>
      <c r="B114">
        <v>2</v>
      </c>
      <c r="C114">
        <v>7</v>
      </c>
      <c r="D114" t="s">
        <v>9</v>
      </c>
      <c r="E114" t="s">
        <v>10</v>
      </c>
      <c r="F114">
        <v>5.6897000000000003E-2</v>
      </c>
      <c r="G114">
        <v>9.2241000000000004E-2</v>
      </c>
      <c r="H114">
        <v>0.11006000000000001</v>
      </c>
      <c r="I114">
        <v>0.12471</v>
      </c>
      <c r="J114">
        <v>0.13125999999999999</v>
      </c>
      <c r="K114">
        <v>0.13844999999999999</v>
      </c>
      <c r="L114">
        <v>0.1414</v>
      </c>
      <c r="M114">
        <v>0.14615</v>
      </c>
      <c r="N114">
        <v>0.14959</v>
      </c>
      <c r="O114">
        <v>0.15459000000000001</v>
      </c>
    </row>
    <row r="115" spans="1:15" x14ac:dyDescent="0.15">
      <c r="A115" t="s">
        <v>14</v>
      </c>
      <c r="B115">
        <v>3</v>
      </c>
      <c r="C115">
        <v>7</v>
      </c>
      <c r="D115" t="s">
        <v>9</v>
      </c>
      <c r="E115" t="s">
        <v>10</v>
      </c>
      <c r="F115">
        <v>5.6897000000000003E-2</v>
      </c>
      <c r="G115">
        <v>8.7930999999999995E-2</v>
      </c>
      <c r="H115">
        <v>0.10632</v>
      </c>
      <c r="I115">
        <v>0.11494</v>
      </c>
      <c r="J115">
        <v>0.12356</v>
      </c>
      <c r="K115">
        <v>0.12759000000000001</v>
      </c>
      <c r="L115">
        <v>0.13447999999999999</v>
      </c>
      <c r="M115">
        <v>0.14030000000000001</v>
      </c>
      <c r="N115">
        <v>0.14374999999999999</v>
      </c>
      <c r="O115">
        <v>0.14874999999999999</v>
      </c>
    </row>
    <row r="116" spans="1:15" x14ac:dyDescent="0.15">
      <c r="A116" t="s">
        <v>15</v>
      </c>
      <c r="B116">
        <v>4</v>
      </c>
      <c r="C116">
        <v>7</v>
      </c>
      <c r="D116" t="s">
        <v>9</v>
      </c>
      <c r="E116" t="s">
        <v>10</v>
      </c>
      <c r="F116">
        <v>9.3103000000000005E-2</v>
      </c>
      <c r="G116">
        <v>0.12328</v>
      </c>
      <c r="H116">
        <v>0.14626</v>
      </c>
      <c r="I116">
        <v>0.15920000000000001</v>
      </c>
      <c r="J116">
        <v>0.16644</v>
      </c>
      <c r="K116">
        <v>0.17391000000000001</v>
      </c>
      <c r="L116">
        <v>0.17932999999999999</v>
      </c>
      <c r="M116">
        <v>0.18278</v>
      </c>
      <c r="N116">
        <v>0.18698999999999999</v>
      </c>
      <c r="O116">
        <v>0.18958</v>
      </c>
    </row>
    <row r="117" spans="1:15" x14ac:dyDescent="0.15">
      <c r="A117" t="s">
        <v>16</v>
      </c>
      <c r="B117">
        <v>5</v>
      </c>
      <c r="C117">
        <v>7</v>
      </c>
      <c r="D117" t="s">
        <v>9</v>
      </c>
      <c r="E117" t="s">
        <v>10</v>
      </c>
      <c r="F117">
        <v>9.1379000000000002E-2</v>
      </c>
      <c r="G117">
        <v>0.12155000000000001</v>
      </c>
      <c r="H117">
        <v>0.14108999999999999</v>
      </c>
      <c r="I117">
        <v>0.15187</v>
      </c>
      <c r="J117">
        <v>0.16048999999999999</v>
      </c>
      <c r="K117">
        <v>0.16739000000000001</v>
      </c>
      <c r="L117">
        <v>0.17205999999999999</v>
      </c>
      <c r="M117">
        <v>0.17465</v>
      </c>
      <c r="N117">
        <v>0.18002000000000001</v>
      </c>
      <c r="O117">
        <v>0.18295</v>
      </c>
    </row>
    <row r="118" spans="1:15" x14ac:dyDescent="0.15">
      <c r="A118" t="s">
        <v>18</v>
      </c>
      <c r="B118">
        <v>6</v>
      </c>
      <c r="C118">
        <v>7</v>
      </c>
      <c r="D118" t="s">
        <v>9</v>
      </c>
      <c r="E118" t="s">
        <v>10</v>
      </c>
      <c r="F118">
        <v>6.2068999999999999E-2</v>
      </c>
      <c r="G118">
        <v>9.3103000000000005E-2</v>
      </c>
      <c r="H118">
        <v>0.1046</v>
      </c>
      <c r="I118">
        <v>0.11924999999999999</v>
      </c>
      <c r="J118">
        <v>0.12787000000000001</v>
      </c>
      <c r="K118">
        <v>0.13533999999999999</v>
      </c>
      <c r="L118">
        <v>0.13977999999999999</v>
      </c>
      <c r="M118">
        <v>0.14602999999999999</v>
      </c>
      <c r="N118">
        <v>0.15043000000000001</v>
      </c>
      <c r="O118">
        <v>0.15406</v>
      </c>
    </row>
    <row r="119" spans="1:15" x14ac:dyDescent="0.15">
      <c r="A119" t="s">
        <v>11</v>
      </c>
      <c r="B119">
        <v>1</v>
      </c>
      <c r="C119">
        <v>7</v>
      </c>
      <c r="D119" t="s">
        <v>9</v>
      </c>
      <c r="E119" t="s">
        <v>10</v>
      </c>
      <c r="F119">
        <v>6.3793000000000002E-2</v>
      </c>
      <c r="G119">
        <v>9.0517E-2</v>
      </c>
      <c r="H119">
        <v>0.10775999999999999</v>
      </c>
      <c r="I119">
        <v>0.11595</v>
      </c>
      <c r="J119">
        <v>0.12559999999999999</v>
      </c>
      <c r="K119">
        <v>0.13306999999999999</v>
      </c>
      <c r="L119">
        <v>0.14194000000000001</v>
      </c>
      <c r="M119">
        <v>0.14732999999999999</v>
      </c>
      <c r="N119">
        <v>0.15231</v>
      </c>
      <c r="O119">
        <v>0.15540999999999999</v>
      </c>
    </row>
    <row r="120" spans="1:15" x14ac:dyDescent="0.15">
      <c r="A120" t="s">
        <v>13</v>
      </c>
      <c r="B120">
        <v>2</v>
      </c>
      <c r="C120">
        <v>7</v>
      </c>
      <c r="D120" t="s">
        <v>9</v>
      </c>
      <c r="E120" t="s">
        <v>10</v>
      </c>
      <c r="F120">
        <v>6.5517000000000006E-2</v>
      </c>
      <c r="G120">
        <v>0.1</v>
      </c>
      <c r="H120">
        <v>0.11437</v>
      </c>
      <c r="I120">
        <v>0.12514</v>
      </c>
      <c r="J120">
        <v>0.13066</v>
      </c>
      <c r="K120">
        <v>0.13871</v>
      </c>
      <c r="L120">
        <v>0.14216000000000001</v>
      </c>
      <c r="M120">
        <v>0.14624999999999999</v>
      </c>
      <c r="N120">
        <v>0.15085000000000001</v>
      </c>
      <c r="O120">
        <v>0.1555</v>
      </c>
    </row>
    <row r="121" spans="1:15" x14ac:dyDescent="0.15">
      <c r="A121" t="s">
        <v>14</v>
      </c>
      <c r="B121">
        <v>3</v>
      </c>
      <c r="C121">
        <v>7</v>
      </c>
      <c r="D121" t="s">
        <v>9</v>
      </c>
      <c r="E121" t="s">
        <v>10</v>
      </c>
      <c r="F121">
        <v>5.8620999999999999E-2</v>
      </c>
      <c r="G121">
        <v>9.2241000000000004E-2</v>
      </c>
      <c r="H121">
        <v>0.10947999999999999</v>
      </c>
      <c r="I121">
        <v>0.11595</v>
      </c>
      <c r="J121">
        <v>0.12559999999999999</v>
      </c>
      <c r="K121">
        <v>0.13048999999999999</v>
      </c>
      <c r="L121">
        <v>0.13788</v>
      </c>
      <c r="M121">
        <v>0.14283000000000001</v>
      </c>
      <c r="N121">
        <v>0.14646999999999999</v>
      </c>
      <c r="O121">
        <v>0.15129999999999999</v>
      </c>
    </row>
    <row r="122" spans="1:15" x14ac:dyDescent="0.15">
      <c r="A122" t="s">
        <v>16</v>
      </c>
      <c r="B122">
        <v>4</v>
      </c>
      <c r="C122">
        <v>7</v>
      </c>
      <c r="D122" t="s">
        <v>9</v>
      </c>
      <c r="E122" t="s">
        <v>10</v>
      </c>
      <c r="F122">
        <v>9.4827999999999996E-2</v>
      </c>
      <c r="G122">
        <v>0.12414</v>
      </c>
      <c r="H122">
        <v>0.14252999999999999</v>
      </c>
      <c r="I122">
        <v>0.15503</v>
      </c>
      <c r="J122">
        <v>0.16261</v>
      </c>
      <c r="K122">
        <v>0.17008999999999999</v>
      </c>
      <c r="L122">
        <v>0.17477000000000001</v>
      </c>
      <c r="M122">
        <v>0.17799999999999999</v>
      </c>
      <c r="N122">
        <v>0.18126</v>
      </c>
      <c r="O122">
        <v>0.18590999999999999</v>
      </c>
    </row>
    <row r="123" spans="1:15" x14ac:dyDescent="0.15">
      <c r="A123" t="s">
        <v>18</v>
      </c>
      <c r="B123">
        <v>5</v>
      </c>
      <c r="C123">
        <v>7</v>
      </c>
      <c r="D123" t="s">
        <v>9</v>
      </c>
      <c r="E123" t="s">
        <v>10</v>
      </c>
      <c r="F123">
        <v>6.2068999999999999E-2</v>
      </c>
      <c r="G123">
        <v>9.3965999999999994E-2</v>
      </c>
      <c r="H123">
        <v>0.10603</v>
      </c>
      <c r="I123">
        <v>0.12069000000000001</v>
      </c>
      <c r="J123">
        <v>0.13034000000000001</v>
      </c>
      <c r="K123">
        <v>0.13753000000000001</v>
      </c>
      <c r="L123">
        <v>0.14172000000000001</v>
      </c>
      <c r="M123">
        <v>0.14646000000000001</v>
      </c>
      <c r="N123">
        <v>0.15106</v>
      </c>
      <c r="O123">
        <v>0.15570999999999999</v>
      </c>
    </row>
    <row r="124" spans="1:15" x14ac:dyDescent="0.15">
      <c r="A124" t="s">
        <v>11</v>
      </c>
      <c r="B124">
        <v>1</v>
      </c>
      <c r="C124">
        <v>7</v>
      </c>
      <c r="D124" t="s">
        <v>9</v>
      </c>
      <c r="E124" t="s">
        <v>10</v>
      </c>
      <c r="F124">
        <v>6.5517000000000006E-2</v>
      </c>
      <c r="G124">
        <v>9.8276000000000002E-2</v>
      </c>
      <c r="H124">
        <v>0.11264</v>
      </c>
      <c r="I124">
        <v>0.1217</v>
      </c>
      <c r="J124">
        <v>0.12997</v>
      </c>
      <c r="K124">
        <v>0.13486000000000001</v>
      </c>
      <c r="L124">
        <v>0.14348</v>
      </c>
      <c r="M124">
        <v>0.14885999999999999</v>
      </c>
      <c r="N124">
        <v>0.15289</v>
      </c>
      <c r="O124">
        <v>0.15581999999999999</v>
      </c>
    </row>
    <row r="125" spans="1:15" x14ac:dyDescent="0.15">
      <c r="A125" t="s">
        <v>13</v>
      </c>
      <c r="B125">
        <v>2</v>
      </c>
      <c r="C125">
        <v>7</v>
      </c>
      <c r="D125" t="s">
        <v>9</v>
      </c>
      <c r="E125" t="s">
        <v>10</v>
      </c>
      <c r="F125">
        <v>5.8620999999999999E-2</v>
      </c>
      <c r="G125">
        <v>8.2758999999999999E-2</v>
      </c>
      <c r="H125">
        <v>9.8276000000000002E-2</v>
      </c>
      <c r="I125">
        <v>0.10517</v>
      </c>
      <c r="J125">
        <v>0.11172</v>
      </c>
      <c r="K125">
        <v>0.11862</v>
      </c>
      <c r="L125">
        <v>0.12501999999999999</v>
      </c>
      <c r="M125">
        <v>0.13106000000000001</v>
      </c>
      <c r="N125">
        <v>0.13680999999999999</v>
      </c>
      <c r="O125">
        <v>0.14129</v>
      </c>
    </row>
    <row r="126" spans="1:15" x14ac:dyDescent="0.15">
      <c r="A126" t="s">
        <v>14</v>
      </c>
      <c r="B126">
        <v>3</v>
      </c>
      <c r="C126">
        <v>7</v>
      </c>
      <c r="D126" t="s">
        <v>9</v>
      </c>
      <c r="E126" t="s">
        <v>10</v>
      </c>
      <c r="F126">
        <v>5.5171999999999999E-2</v>
      </c>
      <c r="G126">
        <v>9.1379000000000002E-2</v>
      </c>
      <c r="H126">
        <v>0.11379</v>
      </c>
      <c r="I126">
        <v>0.12155000000000001</v>
      </c>
      <c r="J126">
        <v>0.12948000000000001</v>
      </c>
      <c r="K126">
        <v>0.13436999999999999</v>
      </c>
      <c r="L126">
        <v>0.13979</v>
      </c>
      <c r="M126">
        <v>0.14538999999999999</v>
      </c>
      <c r="N126">
        <v>0.15095</v>
      </c>
      <c r="O126">
        <v>0.15595000000000001</v>
      </c>
    </row>
    <row r="127" spans="1:15" x14ac:dyDescent="0.15">
      <c r="A127" t="s">
        <v>18</v>
      </c>
      <c r="B127">
        <v>4</v>
      </c>
      <c r="C127">
        <v>7</v>
      </c>
      <c r="D127" t="s">
        <v>9</v>
      </c>
      <c r="E127" t="s">
        <v>10</v>
      </c>
      <c r="F127">
        <v>5.6897000000000003E-2</v>
      </c>
      <c r="G127">
        <v>8.7068999999999994E-2</v>
      </c>
      <c r="H127">
        <v>0.10201</v>
      </c>
      <c r="I127">
        <v>0.11753</v>
      </c>
      <c r="J127">
        <v>0.1258</v>
      </c>
      <c r="K127">
        <v>0.13328000000000001</v>
      </c>
      <c r="L127">
        <v>0.13722000000000001</v>
      </c>
      <c r="M127">
        <v>0.14174</v>
      </c>
      <c r="N127">
        <v>0.14692</v>
      </c>
      <c r="O127">
        <v>0.15209</v>
      </c>
    </row>
    <row r="128" spans="1:15" x14ac:dyDescent="0.15">
      <c r="A128" t="s">
        <v>11</v>
      </c>
      <c r="B128">
        <v>1</v>
      </c>
      <c r="C128">
        <v>7</v>
      </c>
      <c r="D128" t="s">
        <v>9</v>
      </c>
      <c r="E128" t="s">
        <v>10</v>
      </c>
      <c r="F128">
        <v>5.8620999999999999E-2</v>
      </c>
      <c r="G128">
        <v>8.4483000000000003E-2</v>
      </c>
      <c r="H128">
        <v>0.10115</v>
      </c>
      <c r="I128">
        <v>0.10977000000000001</v>
      </c>
      <c r="J128">
        <v>0.12046</v>
      </c>
      <c r="K128">
        <v>0.12648999999999999</v>
      </c>
      <c r="L128">
        <v>0.13486999999999999</v>
      </c>
      <c r="M128">
        <v>0.14112</v>
      </c>
      <c r="N128">
        <v>0.14648</v>
      </c>
      <c r="O128">
        <v>0.15114</v>
      </c>
    </row>
    <row r="129" spans="1:15" x14ac:dyDescent="0.15">
      <c r="A129" t="s">
        <v>13</v>
      </c>
      <c r="B129">
        <v>2</v>
      </c>
      <c r="C129">
        <v>7</v>
      </c>
      <c r="D129" t="s">
        <v>9</v>
      </c>
      <c r="E129" t="s">
        <v>10</v>
      </c>
      <c r="F129">
        <v>6.5517000000000006E-2</v>
      </c>
      <c r="G129">
        <v>9.8276000000000002E-2</v>
      </c>
      <c r="H129">
        <v>0.1069</v>
      </c>
      <c r="I129">
        <v>0.12198000000000001</v>
      </c>
      <c r="J129">
        <v>0.12853000000000001</v>
      </c>
      <c r="K129">
        <v>0.13457</v>
      </c>
      <c r="L129">
        <v>0.14219999999999999</v>
      </c>
      <c r="M129">
        <v>0.14630000000000001</v>
      </c>
      <c r="N129">
        <v>0.14956</v>
      </c>
      <c r="O129">
        <v>0.15525</v>
      </c>
    </row>
    <row r="130" spans="1:15" x14ac:dyDescent="0.15">
      <c r="A130" t="s">
        <v>18</v>
      </c>
      <c r="B130">
        <v>3</v>
      </c>
      <c r="C130">
        <v>7</v>
      </c>
      <c r="D130" t="s">
        <v>9</v>
      </c>
      <c r="E130" t="s">
        <v>10</v>
      </c>
      <c r="F130">
        <v>0.10172</v>
      </c>
      <c r="G130">
        <v>0.13621</v>
      </c>
      <c r="H130">
        <v>0.15229999999999999</v>
      </c>
      <c r="I130">
        <v>0.16350999999999999</v>
      </c>
      <c r="J130">
        <v>0.17282</v>
      </c>
      <c r="K130">
        <v>0.18143999999999999</v>
      </c>
      <c r="L130">
        <v>0.18858</v>
      </c>
      <c r="M130">
        <v>0.19375000000000001</v>
      </c>
      <c r="N130">
        <v>0.19835</v>
      </c>
      <c r="O130">
        <v>0.20232</v>
      </c>
    </row>
    <row r="131" spans="1:15" x14ac:dyDescent="0.15">
      <c r="A131" t="s">
        <v>11</v>
      </c>
      <c r="B131">
        <v>1</v>
      </c>
      <c r="C131">
        <v>7</v>
      </c>
      <c r="D131" t="s">
        <v>9</v>
      </c>
      <c r="E131" t="s">
        <v>10</v>
      </c>
      <c r="F131">
        <v>0.11207</v>
      </c>
      <c r="G131">
        <v>0.14396999999999999</v>
      </c>
      <c r="H131">
        <v>0.16006000000000001</v>
      </c>
      <c r="I131">
        <v>0.17169999999999999</v>
      </c>
      <c r="J131">
        <v>0.18101</v>
      </c>
      <c r="K131">
        <v>0.18934000000000001</v>
      </c>
      <c r="L131">
        <v>0.19647999999999999</v>
      </c>
      <c r="M131">
        <v>0.20036000000000001</v>
      </c>
      <c r="N131">
        <v>0.20458000000000001</v>
      </c>
      <c r="O131">
        <v>0.20802000000000001</v>
      </c>
    </row>
    <row r="132" spans="1:15" x14ac:dyDescent="0.15">
      <c r="A132" t="s">
        <v>13</v>
      </c>
      <c r="B132">
        <v>2</v>
      </c>
      <c r="C132">
        <v>7</v>
      </c>
      <c r="D132" t="s">
        <v>9</v>
      </c>
      <c r="E132" t="s">
        <v>10</v>
      </c>
      <c r="F132">
        <v>8.6207000000000006E-2</v>
      </c>
      <c r="G132">
        <v>0.12155000000000001</v>
      </c>
      <c r="H132">
        <v>0.13994000000000001</v>
      </c>
      <c r="I132">
        <v>0.15201000000000001</v>
      </c>
      <c r="J132">
        <v>0.16167000000000001</v>
      </c>
      <c r="K132">
        <v>0.17258999999999999</v>
      </c>
      <c r="L132">
        <v>0.17702000000000001</v>
      </c>
      <c r="M132">
        <v>0.18198</v>
      </c>
      <c r="N132">
        <v>0.18581</v>
      </c>
      <c r="O132">
        <v>0.18995000000000001</v>
      </c>
    </row>
    <row r="134" spans="1:15" x14ac:dyDescent="0.15">
      <c r="A134" t="s">
        <v>19</v>
      </c>
    </row>
    <row r="135" spans="1:15" x14ac:dyDescent="0.15">
      <c r="A135" t="s">
        <v>0</v>
      </c>
    </row>
    <row r="136" spans="1:15" x14ac:dyDescent="0.15">
      <c r="A136" t="s">
        <v>25</v>
      </c>
    </row>
    <row r="137" spans="1:15" x14ac:dyDescent="0.15">
      <c r="A137" t="s">
        <v>2</v>
      </c>
    </row>
    <row r="138" spans="1:15" x14ac:dyDescent="0.15">
      <c r="A138" t="s">
        <v>26</v>
      </c>
    </row>
    <row r="139" spans="1:15" x14ac:dyDescent="0.15">
      <c r="A139" t="s">
        <v>27</v>
      </c>
    </row>
    <row r="140" spans="1:15" x14ac:dyDescent="0.15">
      <c r="A140" t="s">
        <v>5</v>
      </c>
    </row>
    <row r="141" spans="1:15" x14ac:dyDescent="0.15">
      <c r="A141" t="s">
        <v>6</v>
      </c>
    </row>
    <row r="142" spans="1:15" x14ac:dyDescent="0.15">
      <c r="A142" t="s">
        <v>28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A2" sqref="A2:A10"/>
    </sheetView>
  </sheetViews>
  <sheetFormatPr baseColWidth="10" defaultRowHeight="15" x14ac:dyDescent="0.15"/>
  <cols>
    <col min="2" max="3" width="2.5" bestFit="1" customWidth="1"/>
    <col min="4" max="4" width="4.5" bestFit="1" customWidth="1"/>
    <col min="7" max="7" width="0" hidden="1" customWidth="1"/>
    <col min="9" max="9" width="0" hidden="1" customWidth="1"/>
    <col min="11" max="14" width="0" hidden="1" customWidth="1"/>
  </cols>
  <sheetData>
    <row r="1" spans="1:15" x14ac:dyDescent="0.15"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</row>
    <row r="2" spans="1:15" x14ac:dyDescent="0.15">
      <c r="A2" s="1" t="s">
        <v>11</v>
      </c>
      <c r="B2" s="1">
        <v>1</v>
      </c>
      <c r="C2" s="1">
        <v>1</v>
      </c>
      <c r="D2" s="1" t="s">
        <v>9</v>
      </c>
      <c r="E2" s="1" t="s">
        <v>37</v>
      </c>
      <c r="F2" s="1">
        <v>0.23404</v>
      </c>
      <c r="G2" s="1">
        <v>0.26595999999999997</v>
      </c>
      <c r="H2" s="1">
        <v>0.30319000000000002</v>
      </c>
      <c r="I2" s="1">
        <v>0.31980999999999998</v>
      </c>
      <c r="J2" s="1">
        <v>0.33967999999999998</v>
      </c>
      <c r="K2" s="1">
        <v>0.35163</v>
      </c>
      <c r="L2" s="1">
        <v>0.35620000000000002</v>
      </c>
      <c r="M2" s="1">
        <v>0.36276000000000003</v>
      </c>
      <c r="N2" s="1">
        <v>0.36629</v>
      </c>
      <c r="O2" s="1">
        <v>0.36915999999999999</v>
      </c>
    </row>
    <row r="3" spans="1:15" x14ac:dyDescent="0.15">
      <c r="A3" s="1" t="s">
        <v>16</v>
      </c>
      <c r="B3" s="1">
        <v>2</v>
      </c>
      <c r="C3" s="1">
        <v>1</v>
      </c>
      <c r="D3" s="1" t="s">
        <v>9</v>
      </c>
      <c r="E3" s="1" t="s">
        <v>37</v>
      </c>
      <c r="F3" s="1">
        <v>0.22339999999999999</v>
      </c>
      <c r="G3" s="1">
        <v>0.28456999999999999</v>
      </c>
      <c r="H3" s="1">
        <v>0.31738</v>
      </c>
      <c r="I3" s="1">
        <v>0.33666000000000001</v>
      </c>
      <c r="J3" s="1">
        <v>0.35960999999999999</v>
      </c>
      <c r="K3" s="1">
        <v>0.37007000000000001</v>
      </c>
      <c r="L3" s="1">
        <v>0.37890000000000001</v>
      </c>
      <c r="M3" s="1">
        <v>0.38390000000000002</v>
      </c>
      <c r="N3" s="1">
        <v>0.38705000000000001</v>
      </c>
      <c r="O3" s="1">
        <v>0.39040000000000002</v>
      </c>
    </row>
    <row r="4" spans="1:15" x14ac:dyDescent="0.15">
      <c r="A4" s="1" t="s">
        <v>17</v>
      </c>
      <c r="B4" s="1">
        <v>3</v>
      </c>
      <c r="C4" s="1">
        <v>1</v>
      </c>
      <c r="D4" s="1" t="s">
        <v>9</v>
      </c>
      <c r="E4" s="1" t="s">
        <v>37</v>
      </c>
      <c r="F4" s="1">
        <v>0.25531999999999999</v>
      </c>
      <c r="G4" s="1">
        <v>0.29787000000000002</v>
      </c>
      <c r="H4" s="1">
        <v>0.33746999999999999</v>
      </c>
      <c r="I4" s="1">
        <v>0.35513</v>
      </c>
      <c r="J4" s="1">
        <v>0.37891000000000002</v>
      </c>
      <c r="K4" s="1">
        <v>0.38472000000000001</v>
      </c>
      <c r="L4" s="1">
        <v>0.39302999999999999</v>
      </c>
      <c r="M4" s="1">
        <v>0.39405000000000001</v>
      </c>
      <c r="N4" s="1">
        <v>0.39889000000000002</v>
      </c>
      <c r="O4" s="1">
        <v>0.40072000000000002</v>
      </c>
    </row>
    <row r="5" spans="1:15" x14ac:dyDescent="0.15">
      <c r="A5" s="1" t="s">
        <v>8</v>
      </c>
      <c r="B5" s="1">
        <v>4</v>
      </c>
      <c r="C5" s="1">
        <v>1</v>
      </c>
      <c r="D5" s="1" t="s">
        <v>9</v>
      </c>
      <c r="E5" s="1" t="s">
        <v>37</v>
      </c>
      <c r="F5" s="1">
        <v>0.21276999999999999</v>
      </c>
      <c r="G5" s="1">
        <v>0.26063999999999998</v>
      </c>
      <c r="H5" s="1">
        <v>0.29374</v>
      </c>
      <c r="I5" s="1">
        <v>0.31280000000000002</v>
      </c>
      <c r="J5" s="1">
        <v>0.32955000000000001</v>
      </c>
      <c r="K5" s="1">
        <v>0.33972000000000002</v>
      </c>
      <c r="L5" s="1">
        <v>0.3513</v>
      </c>
      <c r="M5" s="1">
        <v>0.35361999999999999</v>
      </c>
      <c r="N5" s="1">
        <v>0.35776000000000002</v>
      </c>
      <c r="O5" s="1">
        <v>0.36269000000000001</v>
      </c>
    </row>
    <row r="6" spans="1:15" x14ac:dyDescent="0.15">
      <c r="A6" s="1" t="s">
        <v>13</v>
      </c>
      <c r="B6" s="1">
        <v>5</v>
      </c>
      <c r="C6" s="1">
        <v>1</v>
      </c>
      <c r="D6" s="1" t="s">
        <v>9</v>
      </c>
      <c r="E6" s="1" t="s">
        <v>37</v>
      </c>
      <c r="F6" s="1">
        <v>0.22339999999999999</v>
      </c>
      <c r="G6" s="1">
        <v>0.28722999999999999</v>
      </c>
      <c r="H6" s="1">
        <v>0.30377999999999999</v>
      </c>
      <c r="I6" s="1">
        <v>0.32823999999999998</v>
      </c>
      <c r="J6" s="1">
        <v>0.33993000000000001</v>
      </c>
      <c r="K6" s="1">
        <v>0.34760999999999997</v>
      </c>
      <c r="L6" s="1">
        <v>0.35610999999999998</v>
      </c>
      <c r="M6" s="1">
        <v>0.36263000000000001</v>
      </c>
      <c r="N6" s="1">
        <v>0.36847000000000002</v>
      </c>
      <c r="O6" s="1">
        <v>0.37214000000000003</v>
      </c>
    </row>
    <row r="7" spans="1:15" x14ac:dyDescent="0.15">
      <c r="A7" s="1" t="s">
        <v>18</v>
      </c>
      <c r="B7" s="1">
        <v>6</v>
      </c>
      <c r="C7" s="1">
        <v>1</v>
      </c>
      <c r="D7" s="1" t="s">
        <v>9</v>
      </c>
      <c r="E7" s="1" t="s">
        <v>37</v>
      </c>
      <c r="F7" s="1">
        <v>0.22339999999999999</v>
      </c>
      <c r="G7" s="1">
        <v>0.28722999999999999</v>
      </c>
      <c r="H7" s="1">
        <v>0.30377999999999999</v>
      </c>
      <c r="I7" s="1">
        <v>0.31759999999999999</v>
      </c>
      <c r="J7" s="1">
        <v>0.33141999999999999</v>
      </c>
      <c r="K7" s="1">
        <v>0.34619</v>
      </c>
      <c r="L7" s="1">
        <v>0.35404000000000002</v>
      </c>
      <c r="M7" s="1">
        <v>0.35911999999999999</v>
      </c>
      <c r="N7" s="1">
        <v>0.36435000000000001</v>
      </c>
      <c r="O7" s="1">
        <v>0.36695</v>
      </c>
    </row>
    <row r="8" spans="1:15" x14ac:dyDescent="0.15">
      <c r="A8" s="1" t="s">
        <v>14</v>
      </c>
      <c r="B8" s="1">
        <v>7</v>
      </c>
      <c r="C8" s="1">
        <v>1</v>
      </c>
      <c r="D8" s="1" t="s">
        <v>9</v>
      </c>
      <c r="E8" s="1" t="s">
        <v>37</v>
      </c>
      <c r="F8" s="1">
        <v>0.19148999999999999</v>
      </c>
      <c r="G8" s="1">
        <v>0.26595999999999997</v>
      </c>
      <c r="H8" s="1">
        <v>0.27955000000000002</v>
      </c>
      <c r="I8" s="1">
        <v>0.29432999999999998</v>
      </c>
      <c r="J8" s="1">
        <v>0.30659999999999998</v>
      </c>
      <c r="K8" s="1">
        <v>0.32263999999999998</v>
      </c>
      <c r="L8" s="1">
        <v>0.33250999999999997</v>
      </c>
      <c r="M8" s="1">
        <v>0.33715000000000001</v>
      </c>
      <c r="N8" s="1">
        <v>0.34376000000000001</v>
      </c>
      <c r="O8" s="1">
        <v>0.34617999999999999</v>
      </c>
    </row>
    <row r="9" spans="1:15" x14ac:dyDescent="0.15">
      <c r="A9" s="1" t="s">
        <v>12</v>
      </c>
      <c r="B9" s="1">
        <v>8</v>
      </c>
      <c r="C9" s="1">
        <v>1</v>
      </c>
      <c r="D9" s="1" t="s">
        <v>9</v>
      </c>
      <c r="E9" s="1" t="s">
        <v>37</v>
      </c>
      <c r="F9" s="1">
        <v>0.17021</v>
      </c>
      <c r="G9" s="1">
        <v>0.25531999999999999</v>
      </c>
      <c r="H9" s="1">
        <v>0.27600000000000002</v>
      </c>
      <c r="I9" s="1">
        <v>0.29077999999999998</v>
      </c>
      <c r="J9" s="1">
        <v>0.30038999999999999</v>
      </c>
      <c r="K9" s="1">
        <v>0.31519000000000003</v>
      </c>
      <c r="L9" s="1">
        <v>0.32419999999999999</v>
      </c>
      <c r="M9" s="1">
        <v>0.32980999999999999</v>
      </c>
      <c r="N9" s="1">
        <v>0.33667000000000002</v>
      </c>
      <c r="O9" s="1">
        <v>0.33883000000000002</v>
      </c>
    </row>
    <row r="10" spans="1:15" x14ac:dyDescent="0.15">
      <c r="A10" s="1" t="s">
        <v>15</v>
      </c>
      <c r="B10" s="1">
        <v>9</v>
      </c>
      <c r="C10" s="1">
        <v>1</v>
      </c>
      <c r="D10" s="1" t="s">
        <v>9</v>
      </c>
      <c r="E10" s="1" t="s">
        <v>37</v>
      </c>
      <c r="F10" s="1">
        <v>0.18085000000000001</v>
      </c>
      <c r="G10" s="1">
        <v>0.26063999999999998</v>
      </c>
      <c r="H10" s="1">
        <v>0.28132000000000001</v>
      </c>
      <c r="I10" s="1">
        <v>0.29609999999999997</v>
      </c>
      <c r="J10" s="1">
        <v>0.30358000000000002</v>
      </c>
      <c r="K10" s="1">
        <v>0.31661</v>
      </c>
      <c r="L10" s="1">
        <v>0.32713999999999999</v>
      </c>
      <c r="M10" s="1">
        <v>0.33407999999999999</v>
      </c>
      <c r="N10" s="1">
        <v>0.34211999999999998</v>
      </c>
      <c r="O10" s="1">
        <v>0.34427999999999997</v>
      </c>
    </row>
    <row r="11" spans="1:15" x14ac:dyDescent="0.15">
      <c r="A11" s="2" t="s">
        <v>11</v>
      </c>
      <c r="B11" s="2">
        <v>1</v>
      </c>
      <c r="C11" s="2">
        <v>4</v>
      </c>
      <c r="D11" s="2" t="s">
        <v>9</v>
      </c>
      <c r="E11" s="2" t="s">
        <v>37</v>
      </c>
      <c r="F11" s="2">
        <v>7.0000000000000007E-2</v>
      </c>
      <c r="G11" s="2">
        <v>0.1</v>
      </c>
      <c r="H11" s="2">
        <v>0.11333</v>
      </c>
      <c r="I11" s="2">
        <v>0.12645999999999999</v>
      </c>
      <c r="J11" s="2">
        <v>0.13833000000000001</v>
      </c>
      <c r="K11" s="2">
        <v>0.14158000000000001</v>
      </c>
      <c r="L11" s="2">
        <v>0.14724000000000001</v>
      </c>
      <c r="M11" s="2">
        <v>0.14876</v>
      </c>
      <c r="N11" s="2">
        <v>0.14979999999999999</v>
      </c>
      <c r="O11" s="2">
        <v>0.15273999999999999</v>
      </c>
    </row>
    <row r="12" spans="1:15" x14ac:dyDescent="0.15">
      <c r="A12" s="2" t="s">
        <v>18</v>
      </c>
      <c r="B12" s="2">
        <v>2</v>
      </c>
      <c r="C12" s="2">
        <v>4</v>
      </c>
      <c r="D12" s="2" t="s">
        <v>9</v>
      </c>
      <c r="E12" s="2" t="s">
        <v>37</v>
      </c>
      <c r="F12" s="2">
        <v>7.0000000000000007E-2</v>
      </c>
      <c r="G12" s="2">
        <v>0.13</v>
      </c>
      <c r="H12" s="2">
        <v>0.14333000000000001</v>
      </c>
      <c r="I12" s="2">
        <v>0.16083</v>
      </c>
      <c r="J12" s="2">
        <v>0.16683000000000001</v>
      </c>
      <c r="K12" s="2">
        <v>0.17349999999999999</v>
      </c>
      <c r="L12" s="2">
        <v>0.17779</v>
      </c>
      <c r="M12" s="2">
        <v>0.18029000000000001</v>
      </c>
      <c r="N12" s="2">
        <v>0.18362000000000001</v>
      </c>
      <c r="O12" s="2">
        <v>0.18562000000000001</v>
      </c>
    </row>
    <row r="13" spans="1:15" x14ac:dyDescent="0.15">
      <c r="A13" s="2" t="s">
        <v>13</v>
      </c>
      <c r="B13" s="2">
        <v>3</v>
      </c>
      <c r="C13" s="2">
        <v>4</v>
      </c>
      <c r="D13" s="2" t="s">
        <v>9</v>
      </c>
      <c r="E13" s="2" t="s">
        <v>37</v>
      </c>
      <c r="F13" s="2">
        <v>0.09</v>
      </c>
      <c r="G13" s="2">
        <v>0.13500000000000001</v>
      </c>
      <c r="H13" s="2">
        <v>0.14499999999999999</v>
      </c>
      <c r="I13" s="2">
        <v>0.16</v>
      </c>
      <c r="J13" s="2">
        <v>0.1724</v>
      </c>
      <c r="K13" s="2">
        <v>0.17566999999999999</v>
      </c>
      <c r="L13" s="2">
        <v>0.17848</v>
      </c>
      <c r="M13" s="2">
        <v>0.18343999999999999</v>
      </c>
      <c r="N13" s="2">
        <v>0.18786</v>
      </c>
      <c r="O13" s="2">
        <v>0.19183</v>
      </c>
    </row>
    <row r="14" spans="1:15" x14ac:dyDescent="0.15">
      <c r="A14" s="2" t="s">
        <v>14</v>
      </c>
      <c r="B14" s="2">
        <v>4</v>
      </c>
      <c r="C14" s="2">
        <v>4</v>
      </c>
      <c r="D14" s="2" t="s">
        <v>9</v>
      </c>
      <c r="E14" s="2" t="s">
        <v>37</v>
      </c>
      <c r="F14" s="2">
        <v>0.11</v>
      </c>
      <c r="G14" s="2">
        <v>0.14499999999999999</v>
      </c>
      <c r="H14" s="2">
        <v>0.15833</v>
      </c>
      <c r="I14" s="2">
        <v>0.17333000000000001</v>
      </c>
      <c r="J14" s="2">
        <v>0.18173</v>
      </c>
      <c r="K14" s="2">
        <v>0.18332999999999999</v>
      </c>
      <c r="L14" s="2">
        <v>0.189</v>
      </c>
      <c r="M14" s="2">
        <v>0.19395999999999999</v>
      </c>
      <c r="N14" s="2">
        <v>0.19863</v>
      </c>
      <c r="O14" s="2">
        <v>0.20158000000000001</v>
      </c>
    </row>
    <row r="15" spans="1:15" x14ac:dyDescent="0.15">
      <c r="A15" s="2" t="s">
        <v>17</v>
      </c>
      <c r="B15" s="2">
        <v>5</v>
      </c>
      <c r="C15" s="2">
        <v>4</v>
      </c>
      <c r="D15" s="2" t="s">
        <v>9</v>
      </c>
      <c r="E15" s="2" t="s">
        <v>37</v>
      </c>
      <c r="F15" s="2">
        <v>0.11</v>
      </c>
      <c r="G15" s="2">
        <v>0.13</v>
      </c>
      <c r="H15" s="2">
        <v>0.14333000000000001</v>
      </c>
      <c r="I15" s="2">
        <v>0.15332999999999999</v>
      </c>
      <c r="J15" s="2">
        <v>0.15933</v>
      </c>
      <c r="K15" s="2">
        <v>0.16433</v>
      </c>
      <c r="L15" s="2">
        <v>0.17005000000000001</v>
      </c>
      <c r="M15" s="2">
        <v>0.17645</v>
      </c>
      <c r="N15" s="2">
        <v>0.18199000000000001</v>
      </c>
      <c r="O15" s="2">
        <v>0.18798000000000001</v>
      </c>
    </row>
    <row r="16" spans="1:15" x14ac:dyDescent="0.15">
      <c r="A16" s="2" t="s">
        <v>15</v>
      </c>
      <c r="B16" s="2">
        <v>6</v>
      </c>
      <c r="C16" s="2">
        <v>4</v>
      </c>
      <c r="D16" s="2" t="s">
        <v>9</v>
      </c>
      <c r="E16" s="2" t="s">
        <v>37</v>
      </c>
      <c r="F16" s="2">
        <v>0.13</v>
      </c>
      <c r="G16" s="2">
        <v>0.15</v>
      </c>
      <c r="H16" s="2">
        <v>0.15667</v>
      </c>
      <c r="I16" s="2">
        <v>0.16916999999999999</v>
      </c>
      <c r="J16" s="2">
        <v>0.17316999999999999</v>
      </c>
      <c r="K16" s="2">
        <v>0.17982999999999999</v>
      </c>
      <c r="L16" s="2">
        <v>0.18698000000000001</v>
      </c>
      <c r="M16" s="2">
        <v>0.19338</v>
      </c>
      <c r="N16" s="2">
        <v>0.19781000000000001</v>
      </c>
      <c r="O16" s="2">
        <v>0.20280000000000001</v>
      </c>
    </row>
    <row r="17" spans="1:15" x14ac:dyDescent="0.15">
      <c r="A17" s="2" t="s">
        <v>16</v>
      </c>
      <c r="B17" s="2">
        <v>7</v>
      </c>
      <c r="C17" s="2">
        <v>4</v>
      </c>
      <c r="D17" s="2" t="s">
        <v>9</v>
      </c>
      <c r="E17" s="2" t="s">
        <v>37</v>
      </c>
      <c r="F17" s="2">
        <v>0.11</v>
      </c>
      <c r="G17" s="2">
        <v>0.14499999999999999</v>
      </c>
      <c r="H17" s="2">
        <v>0.155</v>
      </c>
      <c r="I17" s="2">
        <v>0.16500000000000001</v>
      </c>
      <c r="J17" s="2">
        <v>0.17299999999999999</v>
      </c>
      <c r="K17" s="2">
        <v>0.17466999999999999</v>
      </c>
      <c r="L17" s="2">
        <v>0.17752000000000001</v>
      </c>
      <c r="M17" s="2">
        <v>0.18501999999999999</v>
      </c>
      <c r="N17" s="2">
        <v>0.18959000000000001</v>
      </c>
      <c r="O17" s="2">
        <v>0.19178000000000001</v>
      </c>
    </row>
    <row r="18" spans="1:15" x14ac:dyDescent="0.15">
      <c r="A18" s="2" t="s">
        <v>8</v>
      </c>
      <c r="B18" s="2">
        <v>8</v>
      </c>
      <c r="C18" s="2">
        <v>4</v>
      </c>
      <c r="D18" s="2" t="s">
        <v>9</v>
      </c>
      <c r="E18" s="2" t="s">
        <v>37</v>
      </c>
      <c r="F18" s="2">
        <v>0.11</v>
      </c>
      <c r="G18" s="2">
        <v>0.13</v>
      </c>
      <c r="H18" s="2">
        <v>0.14666999999999999</v>
      </c>
      <c r="I18" s="2">
        <v>0.15917000000000001</v>
      </c>
      <c r="J18" s="2">
        <v>0.16717000000000001</v>
      </c>
      <c r="K18" s="2">
        <v>0.17050000000000001</v>
      </c>
      <c r="L18" s="2">
        <v>0.17621000000000001</v>
      </c>
      <c r="M18" s="2">
        <v>0.17996000000000001</v>
      </c>
      <c r="N18" s="2">
        <v>0.18440999999999999</v>
      </c>
      <c r="O18" s="2">
        <v>0.18540999999999999</v>
      </c>
    </row>
    <row r="19" spans="1:15" x14ac:dyDescent="0.15">
      <c r="A19" s="2" t="s">
        <v>12</v>
      </c>
      <c r="B19" s="2">
        <v>9</v>
      </c>
      <c r="C19" s="2">
        <v>4</v>
      </c>
      <c r="D19" s="2" t="s">
        <v>9</v>
      </c>
      <c r="E19" s="2" t="s">
        <v>37</v>
      </c>
      <c r="F19" s="2">
        <v>0.06</v>
      </c>
      <c r="G19" s="2">
        <v>0.1</v>
      </c>
      <c r="H19" s="2">
        <v>0.12333</v>
      </c>
      <c r="I19" s="2">
        <v>0.13083</v>
      </c>
      <c r="J19" s="2">
        <v>0.13483000000000001</v>
      </c>
      <c r="K19" s="2">
        <v>0.13816999999999999</v>
      </c>
      <c r="L19" s="2">
        <v>0.14102000000000001</v>
      </c>
      <c r="M19" s="2">
        <v>0.14602000000000001</v>
      </c>
      <c r="N19" s="2">
        <v>0.15157999999999999</v>
      </c>
      <c r="O19" s="2">
        <v>0.15357999999999999</v>
      </c>
    </row>
    <row r="20" spans="1:15" x14ac:dyDescent="0.15">
      <c r="A20" s="3" t="s">
        <v>11</v>
      </c>
      <c r="B20" s="3">
        <v>1</v>
      </c>
      <c r="C20" s="3">
        <v>4</v>
      </c>
      <c r="D20" s="3" t="s">
        <v>9</v>
      </c>
      <c r="E20" s="3" t="s">
        <v>37</v>
      </c>
      <c r="F20" s="3">
        <v>7.0000000000000007E-2</v>
      </c>
      <c r="G20" s="3">
        <v>0.1</v>
      </c>
      <c r="H20" s="3">
        <v>0.11333</v>
      </c>
      <c r="I20" s="3">
        <v>0.12645999999999999</v>
      </c>
      <c r="J20" s="3">
        <v>0.13833000000000001</v>
      </c>
      <c r="K20" s="3">
        <v>0.14158000000000001</v>
      </c>
      <c r="L20" s="3">
        <v>0.14724000000000001</v>
      </c>
      <c r="M20" s="3">
        <v>0.14876</v>
      </c>
      <c r="N20" s="3">
        <v>0.14979999999999999</v>
      </c>
      <c r="O20" s="3">
        <v>0.15273999999999999</v>
      </c>
    </row>
    <row r="21" spans="1:15" x14ac:dyDescent="0.15">
      <c r="A21" s="3" t="s">
        <v>18</v>
      </c>
      <c r="B21" s="3">
        <v>2</v>
      </c>
      <c r="C21" s="3">
        <v>4</v>
      </c>
      <c r="D21" s="3" t="s">
        <v>9</v>
      </c>
      <c r="E21" s="3" t="s">
        <v>37</v>
      </c>
      <c r="F21" s="3">
        <v>7.0000000000000007E-2</v>
      </c>
      <c r="G21" s="3">
        <v>0.13</v>
      </c>
      <c r="H21" s="3">
        <v>0.14333000000000001</v>
      </c>
      <c r="I21" s="3">
        <v>0.16083</v>
      </c>
      <c r="J21" s="3">
        <v>0.16683000000000001</v>
      </c>
      <c r="K21" s="3">
        <v>0.17349999999999999</v>
      </c>
      <c r="L21" s="3">
        <v>0.17779</v>
      </c>
      <c r="M21" s="3">
        <v>0.18029000000000001</v>
      </c>
      <c r="N21" s="3">
        <v>0.18362000000000001</v>
      </c>
      <c r="O21" s="3">
        <v>0.18562000000000001</v>
      </c>
    </row>
    <row r="22" spans="1:15" x14ac:dyDescent="0.15">
      <c r="A22" s="3" t="s">
        <v>13</v>
      </c>
      <c r="B22" s="3">
        <v>3</v>
      </c>
      <c r="C22" s="3">
        <v>4</v>
      </c>
      <c r="D22" s="3" t="s">
        <v>9</v>
      </c>
      <c r="E22" s="3" t="s">
        <v>37</v>
      </c>
      <c r="F22" s="3">
        <v>0.09</v>
      </c>
      <c r="G22" s="3">
        <v>0.13500000000000001</v>
      </c>
      <c r="H22" s="3">
        <v>0.14499999999999999</v>
      </c>
      <c r="I22" s="3">
        <v>0.16</v>
      </c>
      <c r="J22" s="3">
        <v>0.1724</v>
      </c>
      <c r="K22" s="3">
        <v>0.17566999999999999</v>
      </c>
      <c r="L22" s="3">
        <v>0.17848</v>
      </c>
      <c r="M22" s="3">
        <v>0.18343999999999999</v>
      </c>
      <c r="N22" s="3">
        <v>0.18786</v>
      </c>
      <c r="O22" s="3">
        <v>0.19183</v>
      </c>
    </row>
    <row r="23" spans="1:15" x14ac:dyDescent="0.15">
      <c r="A23" s="3" t="s">
        <v>14</v>
      </c>
      <c r="B23" s="3">
        <v>4</v>
      </c>
      <c r="C23" s="3">
        <v>4</v>
      </c>
      <c r="D23" s="3" t="s">
        <v>9</v>
      </c>
      <c r="E23" s="3" t="s">
        <v>37</v>
      </c>
      <c r="F23" s="3">
        <v>0.11</v>
      </c>
      <c r="G23" s="3">
        <v>0.14499999999999999</v>
      </c>
      <c r="H23" s="3">
        <v>0.15833</v>
      </c>
      <c r="I23" s="3">
        <v>0.17333000000000001</v>
      </c>
      <c r="J23" s="3">
        <v>0.18173</v>
      </c>
      <c r="K23" s="3">
        <v>0.18332999999999999</v>
      </c>
      <c r="L23" s="3">
        <v>0.189</v>
      </c>
      <c r="M23" s="3">
        <v>0.19395999999999999</v>
      </c>
      <c r="N23" s="3">
        <v>0.19863</v>
      </c>
      <c r="O23" s="3">
        <v>0.20158000000000001</v>
      </c>
    </row>
    <row r="24" spans="1:15" x14ac:dyDescent="0.15">
      <c r="A24" s="3" t="s">
        <v>15</v>
      </c>
      <c r="B24" s="3">
        <v>5</v>
      </c>
      <c r="C24" s="3">
        <v>4</v>
      </c>
      <c r="D24" s="3" t="s">
        <v>9</v>
      </c>
      <c r="E24" s="3" t="s">
        <v>37</v>
      </c>
      <c r="F24" s="3">
        <v>0.1</v>
      </c>
      <c r="G24" s="3">
        <v>0.13500000000000001</v>
      </c>
      <c r="H24" s="3">
        <v>0.14166999999999999</v>
      </c>
      <c r="I24" s="3">
        <v>0.15978999999999999</v>
      </c>
      <c r="J24" s="3">
        <v>0.17166999999999999</v>
      </c>
      <c r="K24" s="3">
        <v>0.17491999999999999</v>
      </c>
      <c r="L24" s="3">
        <v>0.182</v>
      </c>
      <c r="M24" s="3">
        <v>0.18851999999999999</v>
      </c>
      <c r="N24" s="3">
        <v>0.19289000000000001</v>
      </c>
      <c r="O24" s="3">
        <v>0.19484000000000001</v>
      </c>
    </row>
    <row r="25" spans="1:15" x14ac:dyDescent="0.15">
      <c r="A25" s="3" t="s">
        <v>17</v>
      </c>
      <c r="B25" s="3">
        <v>6</v>
      </c>
      <c r="C25" s="3">
        <v>4</v>
      </c>
      <c r="D25" s="3" t="s">
        <v>9</v>
      </c>
      <c r="E25" s="3" t="s">
        <v>37</v>
      </c>
      <c r="F25" s="3">
        <v>0.13</v>
      </c>
      <c r="G25" s="3">
        <v>0.15</v>
      </c>
      <c r="H25" s="3">
        <v>0.15667</v>
      </c>
      <c r="I25" s="3">
        <v>0.16916999999999999</v>
      </c>
      <c r="J25" s="3">
        <v>0.17316999999999999</v>
      </c>
      <c r="K25" s="3">
        <v>0.17982999999999999</v>
      </c>
      <c r="L25" s="3">
        <v>0.18698000000000001</v>
      </c>
      <c r="M25" s="3">
        <v>0.19338</v>
      </c>
      <c r="N25" s="3">
        <v>0.19781000000000001</v>
      </c>
      <c r="O25" s="3">
        <v>0.20280000000000001</v>
      </c>
    </row>
    <row r="26" spans="1:15" x14ac:dyDescent="0.15">
      <c r="A26" s="3" t="s">
        <v>16</v>
      </c>
      <c r="B26" s="3">
        <v>7</v>
      </c>
      <c r="C26" s="3">
        <v>4</v>
      </c>
      <c r="D26" s="3" t="s">
        <v>9</v>
      </c>
      <c r="E26" s="3" t="s">
        <v>37</v>
      </c>
      <c r="F26" s="3">
        <v>0.11</v>
      </c>
      <c r="G26" s="3">
        <v>0.14499999999999999</v>
      </c>
      <c r="H26" s="3">
        <v>0.155</v>
      </c>
      <c r="I26" s="3">
        <v>0.16500000000000001</v>
      </c>
      <c r="J26" s="3">
        <v>0.17299999999999999</v>
      </c>
      <c r="K26" s="3">
        <v>0.17466999999999999</v>
      </c>
      <c r="L26" s="3">
        <v>0.17752000000000001</v>
      </c>
      <c r="M26" s="3">
        <v>0.18501999999999999</v>
      </c>
      <c r="N26" s="3">
        <v>0.18959000000000001</v>
      </c>
      <c r="O26" s="3">
        <v>0.19178000000000001</v>
      </c>
    </row>
    <row r="27" spans="1:15" x14ac:dyDescent="0.15">
      <c r="A27" s="3" t="s">
        <v>8</v>
      </c>
      <c r="B27" s="3">
        <v>8</v>
      </c>
      <c r="C27" s="3">
        <v>4</v>
      </c>
      <c r="D27" s="3" t="s">
        <v>9</v>
      </c>
      <c r="E27" s="3" t="s">
        <v>37</v>
      </c>
      <c r="F27" s="3">
        <v>0.11</v>
      </c>
      <c r="G27" s="3">
        <v>0.13</v>
      </c>
      <c r="H27" s="3">
        <v>0.14666999999999999</v>
      </c>
      <c r="I27" s="3">
        <v>0.15917000000000001</v>
      </c>
      <c r="J27" s="3">
        <v>0.16717000000000001</v>
      </c>
      <c r="K27" s="3">
        <v>0.17050000000000001</v>
      </c>
      <c r="L27" s="3">
        <v>0.17621000000000001</v>
      </c>
      <c r="M27" s="3">
        <v>0.17996000000000001</v>
      </c>
      <c r="N27" s="3">
        <v>0.18440999999999999</v>
      </c>
      <c r="O27" s="3">
        <v>0.18540999999999999</v>
      </c>
    </row>
    <row r="28" spans="1:15" x14ac:dyDescent="0.15">
      <c r="A28" s="3" t="s">
        <v>12</v>
      </c>
      <c r="B28" s="3">
        <v>9</v>
      </c>
      <c r="C28" s="3">
        <v>4</v>
      </c>
      <c r="D28" s="3" t="s">
        <v>9</v>
      </c>
      <c r="E28" s="3" t="s">
        <v>37</v>
      </c>
      <c r="F28" s="3">
        <v>0.06</v>
      </c>
      <c r="G28" s="3">
        <v>0.1</v>
      </c>
      <c r="H28" s="3">
        <v>0.12333</v>
      </c>
      <c r="I28" s="3">
        <v>0.13083</v>
      </c>
      <c r="J28" s="3">
        <v>0.13483000000000001</v>
      </c>
      <c r="K28" s="3">
        <v>0.13816999999999999</v>
      </c>
      <c r="L28" s="3">
        <v>0.14102000000000001</v>
      </c>
      <c r="M28" s="3">
        <v>0.14602000000000001</v>
      </c>
      <c r="N28" s="3">
        <v>0.15157999999999999</v>
      </c>
      <c r="O28" s="3">
        <v>0.15357999999999999</v>
      </c>
    </row>
    <row r="29" spans="1:15" x14ac:dyDescent="0.15">
      <c r="A29" s="4" t="s">
        <v>11</v>
      </c>
      <c r="B29" s="4">
        <v>1</v>
      </c>
      <c r="C29" s="4">
        <v>7</v>
      </c>
      <c r="D29" s="4" t="s">
        <v>9</v>
      </c>
      <c r="E29" s="4" t="s">
        <v>37</v>
      </c>
      <c r="F29" s="4">
        <v>8.6207000000000006E-2</v>
      </c>
      <c r="G29" s="4">
        <v>0.12155000000000001</v>
      </c>
      <c r="H29" s="4">
        <v>0.13994000000000001</v>
      </c>
      <c r="I29" s="4">
        <v>0.15201000000000001</v>
      </c>
      <c r="J29" s="4">
        <v>0.16167000000000001</v>
      </c>
      <c r="K29" s="4">
        <v>0.17258999999999999</v>
      </c>
      <c r="L29" s="4">
        <v>0.17702000000000001</v>
      </c>
      <c r="M29" s="4">
        <v>0.18198</v>
      </c>
      <c r="N29" s="4">
        <v>0.18581</v>
      </c>
      <c r="O29" s="4">
        <v>0.18995000000000001</v>
      </c>
    </row>
    <row r="30" spans="1:15" x14ac:dyDescent="0.15">
      <c r="A30" s="4" t="s">
        <v>13</v>
      </c>
      <c r="B30" s="4">
        <v>2</v>
      </c>
      <c r="C30" s="4">
        <v>7</v>
      </c>
      <c r="D30" s="4" t="s">
        <v>9</v>
      </c>
      <c r="E30" s="4" t="s">
        <v>37</v>
      </c>
      <c r="F30" s="4">
        <v>0.10172</v>
      </c>
      <c r="G30" s="4">
        <v>0.13621</v>
      </c>
      <c r="H30" s="4">
        <v>0.15229999999999999</v>
      </c>
      <c r="I30" s="4">
        <v>0.16350999999999999</v>
      </c>
      <c r="J30" s="4">
        <v>0.17282</v>
      </c>
      <c r="K30" s="4">
        <v>0.18143999999999999</v>
      </c>
      <c r="L30" s="4">
        <v>0.18858</v>
      </c>
      <c r="M30" s="4">
        <v>0.19375000000000001</v>
      </c>
      <c r="N30" s="4">
        <v>0.19835</v>
      </c>
      <c r="O30" s="4">
        <v>0.20232</v>
      </c>
    </row>
    <row r="31" spans="1:15" x14ac:dyDescent="0.15">
      <c r="A31" s="4" t="s">
        <v>18</v>
      </c>
      <c r="B31" s="4">
        <v>3</v>
      </c>
      <c r="C31" s="4">
        <v>7</v>
      </c>
      <c r="D31" s="4" t="s">
        <v>9</v>
      </c>
      <c r="E31" s="4" t="s">
        <v>37</v>
      </c>
      <c r="F31" s="4">
        <v>5.5171999999999999E-2</v>
      </c>
      <c r="G31" s="4">
        <v>9.1379000000000002E-2</v>
      </c>
      <c r="H31" s="4">
        <v>0.11379</v>
      </c>
      <c r="I31" s="4">
        <v>0.12155000000000001</v>
      </c>
      <c r="J31" s="4">
        <v>0.12948000000000001</v>
      </c>
      <c r="K31" s="4">
        <v>0.13436999999999999</v>
      </c>
      <c r="L31" s="4">
        <v>0.13979</v>
      </c>
      <c r="M31" s="4">
        <v>0.14538999999999999</v>
      </c>
      <c r="N31" s="4">
        <v>0.15095</v>
      </c>
      <c r="O31" s="4">
        <v>0.15595000000000001</v>
      </c>
    </row>
    <row r="32" spans="1:15" x14ac:dyDescent="0.15">
      <c r="A32" s="4" t="s">
        <v>14</v>
      </c>
      <c r="B32" s="4">
        <v>4</v>
      </c>
      <c r="C32" s="4">
        <v>7</v>
      </c>
      <c r="D32" s="4" t="s">
        <v>9</v>
      </c>
      <c r="E32" s="4" t="s">
        <v>37</v>
      </c>
      <c r="F32" s="4">
        <v>8.9654999999999999E-2</v>
      </c>
      <c r="G32" s="4">
        <v>0.12155000000000001</v>
      </c>
      <c r="H32" s="4">
        <v>0.13936999999999999</v>
      </c>
      <c r="I32" s="4">
        <v>0.15315999999999999</v>
      </c>
      <c r="J32" s="4">
        <v>0.16039999999999999</v>
      </c>
      <c r="K32" s="4">
        <v>0.16758999999999999</v>
      </c>
      <c r="L32" s="4">
        <v>0.17177000000000001</v>
      </c>
      <c r="M32" s="4">
        <v>0.17458000000000001</v>
      </c>
      <c r="N32" s="4">
        <v>0.17782999999999999</v>
      </c>
      <c r="O32" s="4">
        <v>0.18265999999999999</v>
      </c>
    </row>
    <row r="33" spans="1:15" x14ac:dyDescent="0.15">
      <c r="A33" s="4" t="s">
        <v>16</v>
      </c>
      <c r="B33" s="4">
        <v>5</v>
      </c>
      <c r="C33" s="4">
        <v>7</v>
      </c>
      <c r="D33" s="4" t="s">
        <v>9</v>
      </c>
      <c r="E33" s="4" t="s">
        <v>37</v>
      </c>
      <c r="F33" s="4">
        <v>8.4483000000000003E-2</v>
      </c>
      <c r="G33" s="4">
        <v>0.11897000000000001</v>
      </c>
      <c r="H33" s="4">
        <v>0.14194999999999999</v>
      </c>
      <c r="I33" s="4">
        <v>0.15532000000000001</v>
      </c>
      <c r="J33" s="4">
        <v>0.16359000000000001</v>
      </c>
      <c r="K33" s="4">
        <v>0.16963</v>
      </c>
      <c r="L33" s="4">
        <v>0.17529</v>
      </c>
      <c r="M33" s="4">
        <v>0.17766000000000001</v>
      </c>
      <c r="N33" s="4">
        <v>0.18226000000000001</v>
      </c>
      <c r="O33" s="4">
        <v>0.18484999999999999</v>
      </c>
    </row>
    <row r="34" spans="1:15" x14ac:dyDescent="0.15">
      <c r="A34" s="4" t="s">
        <v>15</v>
      </c>
      <c r="B34" s="4">
        <v>6</v>
      </c>
      <c r="C34" s="4">
        <v>7</v>
      </c>
      <c r="D34" s="4" t="s">
        <v>9</v>
      </c>
      <c r="E34" s="4" t="s">
        <v>37</v>
      </c>
      <c r="F34" s="4">
        <v>8.4483000000000003E-2</v>
      </c>
      <c r="G34" s="4">
        <v>0.11724</v>
      </c>
      <c r="H34" s="4">
        <v>0.14080000000000001</v>
      </c>
      <c r="I34" s="4">
        <v>0.15329999999999999</v>
      </c>
      <c r="J34" s="4">
        <v>0.16192999999999999</v>
      </c>
      <c r="K34" s="4">
        <v>0.1694</v>
      </c>
      <c r="L34" s="4">
        <v>0.17432</v>
      </c>
      <c r="M34" s="4">
        <v>0.17691000000000001</v>
      </c>
      <c r="N34" s="4">
        <v>0.18131</v>
      </c>
      <c r="O34" s="4">
        <v>0.18390000000000001</v>
      </c>
    </row>
    <row r="35" spans="1:15" x14ac:dyDescent="0.15">
      <c r="A35" s="4" t="s">
        <v>8</v>
      </c>
      <c r="B35" s="4">
        <v>7</v>
      </c>
      <c r="C35" s="4">
        <v>7</v>
      </c>
      <c r="D35" s="4" t="s">
        <v>9</v>
      </c>
      <c r="E35" s="4" t="s">
        <v>37</v>
      </c>
      <c r="F35" s="4">
        <v>8.2758999999999999E-2</v>
      </c>
      <c r="G35" s="4">
        <v>0.10947999999999999</v>
      </c>
      <c r="H35" s="4">
        <v>0.12845000000000001</v>
      </c>
      <c r="I35" s="4">
        <v>0.14094999999999999</v>
      </c>
      <c r="J35" s="4">
        <v>0.15026</v>
      </c>
      <c r="K35" s="4">
        <v>0.15687000000000001</v>
      </c>
      <c r="L35" s="4">
        <v>0.16081000000000001</v>
      </c>
      <c r="M35" s="4">
        <v>0.16469</v>
      </c>
      <c r="N35" s="4">
        <v>0.16814000000000001</v>
      </c>
      <c r="O35" s="4">
        <v>0.17193</v>
      </c>
    </row>
    <row r="36" spans="1:15" x14ac:dyDescent="0.15">
      <c r="A36" s="4" t="s">
        <v>12</v>
      </c>
      <c r="B36" s="4">
        <v>8</v>
      </c>
      <c r="C36" s="4">
        <v>7</v>
      </c>
      <c r="D36" s="4" t="s">
        <v>9</v>
      </c>
      <c r="E36" s="4" t="s">
        <v>37</v>
      </c>
      <c r="F36" s="4">
        <v>6.5517000000000006E-2</v>
      </c>
      <c r="G36" s="4">
        <v>8.5345000000000004E-2</v>
      </c>
      <c r="H36" s="4">
        <v>0.10546</v>
      </c>
      <c r="I36" s="4">
        <v>0.11624</v>
      </c>
      <c r="J36" s="4">
        <v>0.12417</v>
      </c>
      <c r="K36" s="4">
        <v>0.12934000000000001</v>
      </c>
      <c r="L36" s="4">
        <v>0.13525000000000001</v>
      </c>
      <c r="M36" s="4">
        <v>0.14063999999999999</v>
      </c>
      <c r="N36" s="4">
        <v>0.14504</v>
      </c>
      <c r="O36" s="4">
        <v>0.14832000000000001</v>
      </c>
    </row>
    <row r="37" spans="1:15" x14ac:dyDescent="0.15">
      <c r="A37" s="4" t="s">
        <v>17</v>
      </c>
      <c r="B37" s="4">
        <v>9</v>
      </c>
      <c r="C37" s="4">
        <v>7</v>
      </c>
      <c r="D37" s="4" t="s">
        <v>9</v>
      </c>
      <c r="E37" s="4" t="s">
        <v>37</v>
      </c>
      <c r="F37" s="4">
        <v>4.1378999999999999E-2</v>
      </c>
      <c r="G37" s="4">
        <v>6.6378999999999994E-2</v>
      </c>
      <c r="H37" s="4">
        <v>7.7873999999999999E-2</v>
      </c>
      <c r="I37" s="4">
        <v>8.7787000000000004E-2</v>
      </c>
      <c r="J37" s="4">
        <v>9.7443000000000002E-2</v>
      </c>
      <c r="K37" s="4">
        <v>0.10693</v>
      </c>
      <c r="L37" s="4">
        <v>0.11456</v>
      </c>
      <c r="M37" s="4">
        <v>0.11909</v>
      </c>
      <c r="N37" s="4">
        <v>0.12503</v>
      </c>
      <c r="O37" s="4">
        <v>0.12881999999999999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opLeftCell="A5" workbookViewId="0">
      <selection activeCell="F11" sqref="F11:O19"/>
    </sheetView>
  </sheetViews>
  <sheetFormatPr baseColWidth="10" defaultRowHeight="15" x14ac:dyDescent="0.15"/>
  <cols>
    <col min="1" max="1" width="13.5" bestFit="1" customWidth="1"/>
    <col min="2" max="3" width="2.5" bestFit="1" customWidth="1"/>
    <col min="4" max="4" width="4.5" bestFit="1" customWidth="1"/>
    <col min="7" max="7" width="0" hidden="1" customWidth="1"/>
    <col min="9" max="9" width="0" hidden="1" customWidth="1"/>
    <col min="11" max="14" width="0" hidden="1" customWidth="1"/>
  </cols>
  <sheetData>
    <row r="1" spans="1:15" x14ac:dyDescent="0.15"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</row>
    <row r="2" spans="1:15" x14ac:dyDescent="0.15">
      <c r="A2" s="1" t="s">
        <v>11</v>
      </c>
      <c r="B2" s="1">
        <v>1</v>
      </c>
      <c r="C2" s="1">
        <v>1</v>
      </c>
      <c r="D2" s="1" t="s">
        <v>9</v>
      </c>
      <c r="E2" s="1" t="s">
        <v>37</v>
      </c>
      <c r="F2" s="1">
        <v>0.23404</v>
      </c>
      <c r="G2" s="1">
        <v>0.26595999999999997</v>
      </c>
      <c r="H2" s="1">
        <v>0.30319000000000002</v>
      </c>
      <c r="I2" s="1">
        <v>0.31980999999999998</v>
      </c>
      <c r="J2" s="1">
        <v>0.33967999999999998</v>
      </c>
      <c r="K2" s="1">
        <v>0.35163</v>
      </c>
      <c r="L2" s="1">
        <v>0.35620000000000002</v>
      </c>
      <c r="M2" s="1">
        <v>0.36276000000000003</v>
      </c>
      <c r="N2" s="1">
        <v>0.36629</v>
      </c>
      <c r="O2" s="1">
        <v>0.36915999999999999</v>
      </c>
    </row>
    <row r="3" spans="1:15" x14ac:dyDescent="0.15">
      <c r="A3" s="1" t="s">
        <v>18</v>
      </c>
      <c r="B3" s="1">
        <v>2</v>
      </c>
      <c r="C3" s="1">
        <v>1</v>
      </c>
      <c r="D3" s="1" t="s">
        <v>9</v>
      </c>
      <c r="E3" s="1" t="s">
        <v>37</v>
      </c>
      <c r="F3" s="1">
        <v>0.15956999999999999</v>
      </c>
      <c r="G3" s="1">
        <v>0.21276999999999999</v>
      </c>
      <c r="H3" s="1">
        <v>0.22517999999999999</v>
      </c>
      <c r="I3" s="1">
        <v>0.23715</v>
      </c>
      <c r="J3" s="1">
        <v>0.24610000000000001</v>
      </c>
      <c r="K3" s="1">
        <v>0.25159999999999999</v>
      </c>
      <c r="L3" s="1">
        <v>0.25914999999999999</v>
      </c>
      <c r="M3" s="1">
        <v>0.26804</v>
      </c>
      <c r="N3" s="1">
        <v>0.27395999999999998</v>
      </c>
      <c r="O3" s="1">
        <v>0.27790999999999999</v>
      </c>
    </row>
    <row r="4" spans="1:15" x14ac:dyDescent="0.15">
      <c r="A4" s="1" t="s">
        <v>15</v>
      </c>
      <c r="B4" s="1">
        <v>3</v>
      </c>
      <c r="C4" s="1">
        <v>1</v>
      </c>
      <c r="D4" s="1" t="s">
        <v>9</v>
      </c>
      <c r="E4" s="1" t="s">
        <v>37</v>
      </c>
      <c r="F4" s="1">
        <v>0.18085000000000001</v>
      </c>
      <c r="G4" s="1">
        <v>0.23404</v>
      </c>
      <c r="H4" s="1">
        <v>0.26240999999999998</v>
      </c>
      <c r="I4" s="1">
        <v>0.2828</v>
      </c>
      <c r="J4" s="1">
        <v>0.29237999999999997</v>
      </c>
      <c r="K4" s="1">
        <v>0.29935</v>
      </c>
      <c r="L4" s="1">
        <v>0.30823</v>
      </c>
      <c r="M4" s="1">
        <v>0.31407000000000002</v>
      </c>
      <c r="N4" s="1">
        <v>0.31884000000000001</v>
      </c>
      <c r="O4" s="1">
        <v>0.32282</v>
      </c>
    </row>
    <row r="5" spans="1:15" x14ac:dyDescent="0.15">
      <c r="A5" s="1" t="s">
        <v>13</v>
      </c>
      <c r="B5" s="1">
        <v>4</v>
      </c>
      <c r="C5" s="1">
        <v>1</v>
      </c>
      <c r="D5" s="1" t="s">
        <v>9</v>
      </c>
      <c r="E5" s="1" t="s">
        <v>37</v>
      </c>
      <c r="F5" s="1">
        <v>0.17021</v>
      </c>
      <c r="G5" s="1">
        <v>0.23935999999999999</v>
      </c>
      <c r="H5" s="1">
        <v>0.26063999999999998</v>
      </c>
      <c r="I5" s="1">
        <v>0.27571000000000001</v>
      </c>
      <c r="J5" s="1">
        <v>0.29293999999999998</v>
      </c>
      <c r="K5" s="1">
        <v>0.29792999999999997</v>
      </c>
      <c r="L5" s="1">
        <v>0.31043999999999999</v>
      </c>
      <c r="M5" s="1">
        <v>0.31258000000000002</v>
      </c>
      <c r="N5" s="1">
        <v>0.31628000000000001</v>
      </c>
      <c r="O5" s="1">
        <v>0.31911</v>
      </c>
    </row>
    <row r="6" spans="1:15" x14ac:dyDescent="0.15">
      <c r="A6" s="1" t="s">
        <v>12</v>
      </c>
      <c r="B6" s="1">
        <v>5</v>
      </c>
      <c r="C6" s="1">
        <v>1</v>
      </c>
      <c r="D6" s="1" t="s">
        <v>9</v>
      </c>
      <c r="E6" s="1" t="s">
        <v>37</v>
      </c>
      <c r="F6" s="1">
        <v>0.24468000000000001</v>
      </c>
      <c r="G6" s="1">
        <v>0.31914999999999999</v>
      </c>
      <c r="H6" s="1">
        <v>0.34928999999999999</v>
      </c>
      <c r="I6" s="1">
        <v>0.36613000000000001</v>
      </c>
      <c r="J6" s="1">
        <v>0.38411000000000001</v>
      </c>
      <c r="K6" s="1">
        <v>0.39124999999999999</v>
      </c>
      <c r="L6" s="1">
        <v>0.39945000000000003</v>
      </c>
      <c r="M6" s="1">
        <v>0.40155000000000002</v>
      </c>
      <c r="N6" s="1">
        <v>0.40993000000000002</v>
      </c>
      <c r="O6" s="1">
        <v>0.41258</v>
      </c>
    </row>
    <row r="7" spans="1:15" x14ac:dyDescent="0.15">
      <c r="A7" s="1" t="s">
        <v>17</v>
      </c>
      <c r="B7" s="1">
        <v>6</v>
      </c>
      <c r="C7" s="1">
        <v>1</v>
      </c>
      <c r="D7" s="1" t="s">
        <v>9</v>
      </c>
      <c r="E7" s="1" t="s">
        <v>37</v>
      </c>
      <c r="F7" s="1">
        <v>0.15956999999999999</v>
      </c>
      <c r="G7" s="1">
        <v>0.22339999999999999</v>
      </c>
      <c r="H7" s="1">
        <v>0.26478000000000002</v>
      </c>
      <c r="I7" s="1">
        <v>0.27407999999999999</v>
      </c>
      <c r="J7" s="1">
        <v>0.29041</v>
      </c>
      <c r="K7" s="1">
        <v>0.29208000000000001</v>
      </c>
      <c r="L7" s="1">
        <v>0.29904999999999998</v>
      </c>
      <c r="M7" s="1">
        <v>0.30441000000000001</v>
      </c>
      <c r="N7" s="1">
        <v>0.30928</v>
      </c>
      <c r="O7" s="1">
        <v>0.31370999999999999</v>
      </c>
    </row>
    <row r="8" spans="1:15" x14ac:dyDescent="0.15">
      <c r="A8" s="1" t="s">
        <v>14</v>
      </c>
      <c r="B8" s="1">
        <v>7</v>
      </c>
      <c r="C8" s="1">
        <v>1</v>
      </c>
      <c r="D8" s="1" t="s">
        <v>9</v>
      </c>
      <c r="E8" s="1" t="s">
        <v>37</v>
      </c>
      <c r="F8" s="1">
        <v>0.15956999999999999</v>
      </c>
      <c r="G8" s="1">
        <v>0.18617</v>
      </c>
      <c r="H8" s="1">
        <v>0.22931000000000001</v>
      </c>
      <c r="I8" s="1">
        <v>0.24542</v>
      </c>
      <c r="J8" s="1">
        <v>0.25544</v>
      </c>
      <c r="K8" s="1">
        <v>0.26157999999999998</v>
      </c>
      <c r="L8" s="1">
        <v>0.27052999999999999</v>
      </c>
      <c r="M8" s="1">
        <v>0.27944000000000002</v>
      </c>
      <c r="N8" s="1">
        <v>0.28149000000000002</v>
      </c>
      <c r="O8" s="1">
        <v>0.28565000000000002</v>
      </c>
    </row>
    <row r="9" spans="1:15" x14ac:dyDescent="0.15">
      <c r="A9" s="1" t="s">
        <v>8</v>
      </c>
      <c r="B9" s="1">
        <v>8</v>
      </c>
      <c r="C9" s="1">
        <v>1</v>
      </c>
      <c r="D9" s="1" t="s">
        <v>9</v>
      </c>
      <c r="E9" s="1" t="s">
        <v>37</v>
      </c>
      <c r="F9" s="1">
        <v>0.12766</v>
      </c>
      <c r="G9" s="1">
        <v>0.18351000000000001</v>
      </c>
      <c r="H9" s="1">
        <v>0.21809000000000001</v>
      </c>
      <c r="I9" s="1">
        <v>0.24526999999999999</v>
      </c>
      <c r="J9" s="1">
        <v>0.25861000000000001</v>
      </c>
      <c r="K9" s="1">
        <v>0.27091999999999999</v>
      </c>
      <c r="L9" s="1">
        <v>0.27888000000000002</v>
      </c>
      <c r="M9" s="1">
        <v>0.28011999999999998</v>
      </c>
      <c r="N9" s="1">
        <v>0.28854999999999997</v>
      </c>
      <c r="O9" s="1">
        <v>0.29313</v>
      </c>
    </row>
    <row r="10" spans="1:15" x14ac:dyDescent="0.15">
      <c r="A10" s="1" t="s">
        <v>16</v>
      </c>
      <c r="B10" s="1">
        <v>9</v>
      </c>
      <c r="C10" s="1">
        <v>1</v>
      </c>
      <c r="D10" s="1" t="s">
        <v>9</v>
      </c>
      <c r="E10" s="1" t="s">
        <v>37</v>
      </c>
      <c r="F10" s="1">
        <v>0.21276999999999999</v>
      </c>
      <c r="G10" s="1">
        <v>0.30053000000000002</v>
      </c>
      <c r="H10" s="1">
        <v>0.33954000000000001</v>
      </c>
      <c r="I10" s="1">
        <v>0.35105999999999998</v>
      </c>
      <c r="J10" s="1">
        <v>0.36862</v>
      </c>
      <c r="K10" s="1">
        <v>0.3805</v>
      </c>
      <c r="L10" s="1">
        <v>0.38696000000000003</v>
      </c>
      <c r="M10" s="1">
        <v>0.39085999999999999</v>
      </c>
      <c r="N10" s="1">
        <v>0.39354</v>
      </c>
      <c r="O10" s="1">
        <v>0.39717000000000002</v>
      </c>
    </row>
    <row r="11" spans="1:15" x14ac:dyDescent="0.15">
      <c r="A11" s="4" t="s">
        <v>11</v>
      </c>
      <c r="B11" s="4">
        <v>1</v>
      </c>
      <c r="C11" s="4">
        <v>4</v>
      </c>
      <c r="D11" s="4" t="s">
        <v>9</v>
      </c>
      <c r="E11" s="4" t="s">
        <v>37</v>
      </c>
      <c r="F11" s="4">
        <v>7.0000000000000007E-2</v>
      </c>
      <c r="G11" s="4">
        <v>0.1</v>
      </c>
      <c r="H11" s="4">
        <v>0.11333</v>
      </c>
      <c r="I11" s="4">
        <v>0.12645999999999999</v>
      </c>
      <c r="J11" s="4">
        <v>0.13833000000000001</v>
      </c>
      <c r="K11" s="4">
        <v>0.14158000000000001</v>
      </c>
      <c r="L11" s="4">
        <v>0.14724000000000001</v>
      </c>
      <c r="M11" s="4">
        <v>0.14876</v>
      </c>
      <c r="N11" s="4">
        <v>0.14979999999999999</v>
      </c>
      <c r="O11" s="4">
        <v>0.15273999999999999</v>
      </c>
    </row>
    <row r="12" spans="1:15" x14ac:dyDescent="0.15">
      <c r="A12" s="4" t="s">
        <v>12</v>
      </c>
      <c r="B12" s="4">
        <v>2</v>
      </c>
      <c r="C12" s="4">
        <v>4</v>
      </c>
      <c r="D12" s="4" t="s">
        <v>9</v>
      </c>
      <c r="E12" s="4" t="s">
        <v>37</v>
      </c>
      <c r="F12" s="4">
        <v>0.05</v>
      </c>
      <c r="G12" s="4">
        <v>8.5000000000000006E-2</v>
      </c>
      <c r="H12" s="4">
        <v>0.10833</v>
      </c>
      <c r="I12" s="4">
        <v>0.11583</v>
      </c>
      <c r="J12" s="4">
        <v>0.12583</v>
      </c>
      <c r="K12" s="4">
        <v>0.12583</v>
      </c>
      <c r="L12" s="4">
        <v>0.13012000000000001</v>
      </c>
      <c r="M12" s="4">
        <v>0.13261999999999999</v>
      </c>
      <c r="N12" s="4">
        <v>0.13261999999999999</v>
      </c>
      <c r="O12" s="4">
        <v>0.13661999999999999</v>
      </c>
    </row>
    <row r="13" spans="1:15" x14ac:dyDescent="0.15">
      <c r="A13" s="4" t="s">
        <v>8</v>
      </c>
      <c r="B13" s="4">
        <v>3</v>
      </c>
      <c r="C13" s="4">
        <v>4</v>
      </c>
      <c r="D13" s="4" t="s">
        <v>9</v>
      </c>
      <c r="E13" s="4" t="s">
        <v>37</v>
      </c>
      <c r="F13" s="4">
        <v>0.08</v>
      </c>
      <c r="G13" s="4">
        <v>0.12</v>
      </c>
      <c r="H13" s="4">
        <v>0.13</v>
      </c>
      <c r="I13" s="4">
        <v>0.1525</v>
      </c>
      <c r="J13" s="4">
        <v>0.16489999999999999</v>
      </c>
      <c r="K13" s="4">
        <v>0.16483</v>
      </c>
      <c r="L13" s="4">
        <v>0.16621</v>
      </c>
      <c r="M13" s="4">
        <v>0.17118</v>
      </c>
      <c r="N13" s="4">
        <v>0.17448</v>
      </c>
      <c r="O13" s="4">
        <v>0.17946000000000001</v>
      </c>
    </row>
    <row r="14" spans="1:15" x14ac:dyDescent="0.15">
      <c r="A14" s="4" t="s">
        <v>14</v>
      </c>
      <c r="B14" s="4">
        <v>4</v>
      </c>
      <c r="C14" s="4">
        <v>4</v>
      </c>
      <c r="D14" s="4" t="s">
        <v>9</v>
      </c>
      <c r="E14" s="4" t="s">
        <v>37</v>
      </c>
      <c r="F14" s="4">
        <v>0.04</v>
      </c>
      <c r="G14" s="4">
        <v>7.4999999999999997E-2</v>
      </c>
      <c r="H14" s="4">
        <v>9.8333000000000004E-2</v>
      </c>
      <c r="I14" s="4">
        <v>0.11083</v>
      </c>
      <c r="J14" s="4">
        <v>0.11483</v>
      </c>
      <c r="K14" s="4">
        <v>0.1215</v>
      </c>
      <c r="L14" s="4">
        <v>0.12436</v>
      </c>
      <c r="M14" s="4">
        <v>0.12936</v>
      </c>
      <c r="N14" s="4">
        <v>0.13602</v>
      </c>
      <c r="O14" s="4">
        <v>0.13702</v>
      </c>
    </row>
    <row r="15" spans="1:15" x14ac:dyDescent="0.15">
      <c r="A15" s="4" t="s">
        <v>13</v>
      </c>
      <c r="B15" s="4">
        <v>5</v>
      </c>
      <c r="C15" s="4">
        <v>4</v>
      </c>
      <c r="D15" s="4" t="s">
        <v>9</v>
      </c>
      <c r="E15" s="4" t="s">
        <v>37</v>
      </c>
      <c r="F15" s="4">
        <v>0.1</v>
      </c>
      <c r="G15" s="4">
        <v>0.14499999999999999</v>
      </c>
      <c r="H15" s="4">
        <v>0.16500000000000001</v>
      </c>
      <c r="I15" s="4">
        <v>0.17249999999999999</v>
      </c>
      <c r="J15" s="4">
        <v>0.1845</v>
      </c>
      <c r="K15" s="4">
        <v>0.19117000000000001</v>
      </c>
      <c r="L15" s="4">
        <v>0.19259999999999999</v>
      </c>
      <c r="M15" s="4">
        <v>0.1951</v>
      </c>
      <c r="N15" s="4">
        <v>0.19954</v>
      </c>
      <c r="O15" s="4">
        <v>0.20154</v>
      </c>
    </row>
    <row r="16" spans="1:15" x14ac:dyDescent="0.15">
      <c r="A16" s="4" t="s">
        <v>15</v>
      </c>
      <c r="B16" s="4">
        <v>6</v>
      </c>
      <c r="C16" s="4">
        <v>4</v>
      </c>
      <c r="D16" s="4" t="s">
        <v>9</v>
      </c>
      <c r="E16" s="4" t="s">
        <v>37</v>
      </c>
      <c r="F16" s="4">
        <v>0.08</v>
      </c>
      <c r="G16" s="4">
        <v>0.105</v>
      </c>
      <c r="H16" s="4">
        <v>0.13833000000000001</v>
      </c>
      <c r="I16" s="4">
        <v>0.14582999999999999</v>
      </c>
      <c r="J16" s="4">
        <v>0.15382999999999999</v>
      </c>
      <c r="K16" s="4">
        <v>0.1605</v>
      </c>
      <c r="L16" s="4">
        <v>0.16336000000000001</v>
      </c>
      <c r="M16" s="4">
        <v>0.16961000000000001</v>
      </c>
      <c r="N16" s="4">
        <v>0.17405000000000001</v>
      </c>
      <c r="O16" s="4">
        <v>0.17705000000000001</v>
      </c>
    </row>
    <row r="17" spans="1:15" x14ac:dyDescent="0.15">
      <c r="A17" s="4" t="s">
        <v>17</v>
      </c>
      <c r="B17" s="4">
        <v>7</v>
      </c>
      <c r="C17" s="4">
        <v>4</v>
      </c>
      <c r="D17" s="4" t="s">
        <v>9</v>
      </c>
      <c r="E17" s="4" t="s">
        <v>37</v>
      </c>
      <c r="F17" s="4">
        <v>0.06</v>
      </c>
      <c r="G17" s="4">
        <v>0.09</v>
      </c>
      <c r="H17" s="4">
        <v>0.10167</v>
      </c>
      <c r="I17" s="4">
        <v>0.10582999999999999</v>
      </c>
      <c r="J17" s="4">
        <v>0.11933000000000001</v>
      </c>
      <c r="K17" s="4">
        <v>0.129</v>
      </c>
      <c r="L17" s="4">
        <v>0.13161999999999999</v>
      </c>
      <c r="M17" s="4">
        <v>0.13894000000000001</v>
      </c>
      <c r="N17" s="4">
        <v>0.14102000000000001</v>
      </c>
      <c r="O17" s="4">
        <v>0.14291000000000001</v>
      </c>
    </row>
    <row r="18" spans="1:15" x14ac:dyDescent="0.15">
      <c r="A18" s="4" t="s">
        <v>16</v>
      </c>
      <c r="B18" s="4">
        <v>8</v>
      </c>
      <c r="C18" s="4">
        <v>4</v>
      </c>
      <c r="D18" s="4" t="s">
        <v>9</v>
      </c>
      <c r="E18" s="4" t="s">
        <v>37</v>
      </c>
      <c r="F18" s="4">
        <v>0.06</v>
      </c>
      <c r="G18" s="4">
        <v>0.115</v>
      </c>
      <c r="H18" s="4">
        <v>0.12833</v>
      </c>
      <c r="I18" s="4">
        <v>0.13833000000000001</v>
      </c>
      <c r="J18" s="4">
        <v>0.15032999999999999</v>
      </c>
      <c r="K18" s="4">
        <v>0.15032999999999999</v>
      </c>
      <c r="L18" s="4">
        <v>0.15748000000000001</v>
      </c>
      <c r="M18" s="4">
        <v>0.15748000000000001</v>
      </c>
      <c r="N18" s="4">
        <v>0.16081000000000001</v>
      </c>
      <c r="O18" s="4">
        <v>0.16381000000000001</v>
      </c>
    </row>
    <row r="19" spans="1:15" x14ac:dyDescent="0.15">
      <c r="A19" s="4" t="s">
        <v>18</v>
      </c>
      <c r="B19" s="4">
        <v>9</v>
      </c>
      <c r="C19" s="4">
        <v>4</v>
      </c>
      <c r="D19" s="4" t="s">
        <v>9</v>
      </c>
      <c r="E19" s="4" t="s">
        <v>37</v>
      </c>
      <c r="F19" s="4">
        <v>7.0000000000000007E-2</v>
      </c>
      <c r="G19" s="4">
        <v>8.5000000000000006E-2</v>
      </c>
      <c r="H19" s="4">
        <v>0.11167000000000001</v>
      </c>
      <c r="I19" s="4">
        <v>0.12167</v>
      </c>
      <c r="J19" s="4">
        <v>0.13167000000000001</v>
      </c>
      <c r="K19" s="4">
        <v>0.14000000000000001</v>
      </c>
      <c r="L19" s="4">
        <v>0.14305999999999999</v>
      </c>
      <c r="M19" s="4">
        <v>0.14804</v>
      </c>
      <c r="N19" s="4">
        <v>0.15246000000000001</v>
      </c>
      <c r="O19" s="4">
        <v>0.15644</v>
      </c>
    </row>
    <row r="20" spans="1:15" x14ac:dyDescent="0.15">
      <c r="A20" s="3" t="s">
        <v>11</v>
      </c>
      <c r="B20" s="3">
        <v>1</v>
      </c>
      <c r="C20" s="3">
        <v>7</v>
      </c>
      <c r="D20" s="3" t="s">
        <v>9</v>
      </c>
      <c r="E20" s="3" t="s">
        <v>37</v>
      </c>
      <c r="F20" s="3">
        <v>8.6207000000000006E-2</v>
      </c>
      <c r="G20" s="3">
        <v>0.12155000000000001</v>
      </c>
      <c r="H20" s="3">
        <v>0.13994000000000001</v>
      </c>
      <c r="I20" s="3">
        <v>0.15201000000000001</v>
      </c>
      <c r="J20" s="3">
        <v>0.16167000000000001</v>
      </c>
      <c r="K20" s="3">
        <v>0.17258999999999999</v>
      </c>
      <c r="L20" s="3">
        <v>0.17702000000000001</v>
      </c>
      <c r="M20" s="3">
        <v>0.18198</v>
      </c>
      <c r="N20" s="3">
        <v>0.18581</v>
      </c>
      <c r="O20" s="3">
        <v>0.18995000000000001</v>
      </c>
    </row>
    <row r="21" spans="1:15" x14ac:dyDescent="0.15">
      <c r="A21" s="3" t="s">
        <v>14</v>
      </c>
      <c r="B21" s="3">
        <v>2</v>
      </c>
      <c r="C21" s="3">
        <v>7</v>
      </c>
      <c r="D21" s="3" t="s">
        <v>9</v>
      </c>
      <c r="E21" s="3" t="s">
        <v>37</v>
      </c>
      <c r="F21" s="3">
        <v>6.7240999999999995E-2</v>
      </c>
      <c r="G21" s="3">
        <v>8.8792999999999997E-2</v>
      </c>
      <c r="H21" s="3">
        <v>0.10546</v>
      </c>
      <c r="I21" s="3">
        <v>0.11279</v>
      </c>
      <c r="J21" s="3">
        <v>0.12175</v>
      </c>
      <c r="K21" s="3">
        <v>0.12806999999999999</v>
      </c>
      <c r="L21" s="3">
        <v>0.13202</v>
      </c>
      <c r="M21" s="3">
        <v>0.13633000000000001</v>
      </c>
      <c r="N21" s="3">
        <v>0.14207</v>
      </c>
      <c r="O21" s="3">
        <v>0.14482999999999999</v>
      </c>
    </row>
    <row r="22" spans="1:15" x14ac:dyDescent="0.15">
      <c r="A22" s="3" t="s">
        <v>15</v>
      </c>
      <c r="B22" s="3">
        <v>3</v>
      </c>
      <c r="C22" s="3">
        <v>7</v>
      </c>
      <c r="D22" s="3" t="s">
        <v>9</v>
      </c>
      <c r="E22" s="3" t="s">
        <v>37</v>
      </c>
      <c r="F22" s="3">
        <v>9.6551999999999999E-2</v>
      </c>
      <c r="G22" s="3">
        <v>0.12586</v>
      </c>
      <c r="H22" s="3">
        <v>0.14022999999999999</v>
      </c>
      <c r="I22" s="3">
        <v>0.14971000000000001</v>
      </c>
      <c r="J22" s="3">
        <v>0.15970999999999999</v>
      </c>
      <c r="K22" s="3">
        <v>0.16689999999999999</v>
      </c>
      <c r="L22" s="3">
        <v>0.17674999999999999</v>
      </c>
      <c r="M22" s="3">
        <v>0.18063000000000001</v>
      </c>
      <c r="N22" s="3">
        <v>0.18465000000000001</v>
      </c>
      <c r="O22" s="3">
        <v>0.18826999999999999</v>
      </c>
    </row>
    <row r="23" spans="1:15" x14ac:dyDescent="0.15">
      <c r="A23" s="3" t="s">
        <v>18</v>
      </c>
      <c r="B23" s="3">
        <v>4</v>
      </c>
      <c r="C23" s="3">
        <v>7</v>
      </c>
      <c r="D23" s="3" t="s">
        <v>9</v>
      </c>
      <c r="E23" s="3" t="s">
        <v>37</v>
      </c>
      <c r="F23" s="3">
        <v>4.4828E-2</v>
      </c>
      <c r="G23" s="3">
        <v>6.5517000000000006E-2</v>
      </c>
      <c r="H23" s="3">
        <v>7.8736E-2</v>
      </c>
      <c r="I23" s="3">
        <v>8.8218000000000005E-2</v>
      </c>
      <c r="J23" s="3">
        <v>9.5805000000000001E-2</v>
      </c>
      <c r="K23" s="3">
        <v>0.1027</v>
      </c>
      <c r="L23" s="3">
        <v>0.10713</v>
      </c>
      <c r="M23" s="3">
        <v>0.11360000000000001</v>
      </c>
      <c r="N23" s="3">
        <v>0.11743000000000001</v>
      </c>
      <c r="O23" s="3">
        <v>0.1226</v>
      </c>
    </row>
    <row r="24" spans="1:15" x14ac:dyDescent="0.15">
      <c r="A24" s="3" t="s">
        <v>16</v>
      </c>
      <c r="B24" s="3">
        <v>5</v>
      </c>
      <c r="C24" s="3">
        <v>7</v>
      </c>
      <c r="D24" s="3" t="s">
        <v>9</v>
      </c>
      <c r="E24" s="3" t="s">
        <v>37</v>
      </c>
      <c r="F24" s="3">
        <v>9.3103000000000005E-2</v>
      </c>
      <c r="G24" s="3">
        <v>0.13103000000000001</v>
      </c>
      <c r="H24" s="3">
        <v>0.15171999999999999</v>
      </c>
      <c r="I24" s="3">
        <v>0.16164000000000001</v>
      </c>
      <c r="J24" s="3">
        <v>0.1706</v>
      </c>
      <c r="K24" s="3">
        <v>0.18009</v>
      </c>
      <c r="L24" s="3">
        <v>0.18575</v>
      </c>
      <c r="M24" s="3">
        <v>0.18942000000000001</v>
      </c>
      <c r="N24" s="3">
        <v>0.19420000000000001</v>
      </c>
      <c r="O24" s="3">
        <v>0.19850999999999999</v>
      </c>
    </row>
    <row r="25" spans="1:15" x14ac:dyDescent="0.15">
      <c r="A25" s="3" t="s">
        <v>12</v>
      </c>
      <c r="B25" s="3">
        <v>6</v>
      </c>
      <c r="C25" s="3">
        <v>7</v>
      </c>
      <c r="D25" s="3" t="s">
        <v>9</v>
      </c>
      <c r="E25" s="3" t="s">
        <v>37</v>
      </c>
      <c r="F25" s="3">
        <v>8.7930999999999995E-2</v>
      </c>
      <c r="G25" s="3">
        <v>0.12586</v>
      </c>
      <c r="H25" s="3">
        <v>0.14368</v>
      </c>
      <c r="I25" s="3">
        <v>0.15489</v>
      </c>
      <c r="J25" s="3">
        <v>0.16489000000000001</v>
      </c>
      <c r="K25" s="3">
        <v>0.17552000000000001</v>
      </c>
      <c r="L25" s="3">
        <v>0.17995</v>
      </c>
      <c r="M25" s="3">
        <v>0.18426000000000001</v>
      </c>
      <c r="N25" s="3">
        <v>0.18828</v>
      </c>
      <c r="O25" s="3">
        <v>0.19277</v>
      </c>
    </row>
    <row r="26" spans="1:15" x14ac:dyDescent="0.15">
      <c r="A26" s="3" t="s">
        <v>13</v>
      </c>
      <c r="B26" s="3">
        <v>7</v>
      </c>
      <c r="C26" s="3">
        <v>7</v>
      </c>
      <c r="D26" s="3" t="s">
        <v>9</v>
      </c>
      <c r="E26" s="3" t="s">
        <v>37</v>
      </c>
      <c r="F26" s="3">
        <v>0.11207</v>
      </c>
      <c r="G26" s="3">
        <v>0.14396999999999999</v>
      </c>
      <c r="H26" s="3">
        <v>0.16006000000000001</v>
      </c>
      <c r="I26" s="3">
        <v>0.17169999999999999</v>
      </c>
      <c r="J26" s="3">
        <v>0.18101</v>
      </c>
      <c r="K26" s="3">
        <v>0.18934000000000001</v>
      </c>
      <c r="L26" s="3">
        <v>0.19647999999999999</v>
      </c>
      <c r="M26" s="3">
        <v>0.20036000000000001</v>
      </c>
      <c r="N26" s="3">
        <v>0.20458000000000001</v>
      </c>
      <c r="O26" s="3">
        <v>0.20802000000000001</v>
      </c>
    </row>
    <row r="27" spans="1:15" x14ac:dyDescent="0.15">
      <c r="A27" s="3" t="s">
        <v>8</v>
      </c>
      <c r="B27" s="3">
        <v>8</v>
      </c>
      <c r="C27" s="3">
        <v>7</v>
      </c>
      <c r="D27" s="3" t="s">
        <v>9</v>
      </c>
      <c r="E27" s="3" t="s">
        <v>37</v>
      </c>
      <c r="F27" s="3">
        <v>0.10517</v>
      </c>
      <c r="G27" s="3">
        <v>0.13103000000000001</v>
      </c>
      <c r="H27" s="3">
        <v>0.14598</v>
      </c>
      <c r="I27" s="3">
        <v>0.15891</v>
      </c>
      <c r="J27" s="3">
        <v>0.16925000000000001</v>
      </c>
      <c r="K27" s="3">
        <v>0.17585999999999999</v>
      </c>
      <c r="L27" s="3">
        <v>0.18176999999999999</v>
      </c>
      <c r="M27" s="3">
        <v>0.18715999999999999</v>
      </c>
      <c r="N27" s="3">
        <v>0.19156999999999999</v>
      </c>
      <c r="O27" s="3">
        <v>0.19571</v>
      </c>
    </row>
    <row r="28" spans="1:15" x14ac:dyDescent="0.15">
      <c r="A28" s="3" t="s">
        <v>17</v>
      </c>
      <c r="B28" s="3">
        <v>9</v>
      </c>
      <c r="C28" s="3">
        <v>7</v>
      </c>
      <c r="D28" s="3" t="s">
        <v>9</v>
      </c>
      <c r="E28" s="3" t="s">
        <v>37</v>
      </c>
      <c r="F28" s="3">
        <v>3.6207000000000003E-2</v>
      </c>
      <c r="G28" s="3">
        <v>5.4309999999999997E-2</v>
      </c>
      <c r="H28" s="3">
        <v>6.6378999999999994E-2</v>
      </c>
      <c r="I28" s="3">
        <v>7.5430999999999998E-2</v>
      </c>
      <c r="J28" s="3">
        <v>8.6121000000000003E-2</v>
      </c>
      <c r="K28" s="3">
        <v>9.3591999999999995E-2</v>
      </c>
      <c r="L28" s="3">
        <v>9.9256999999999998E-2</v>
      </c>
      <c r="M28" s="3">
        <v>0.10485999999999999</v>
      </c>
      <c r="N28" s="3">
        <v>0.10983999999999999</v>
      </c>
      <c r="O28" s="3">
        <v>0.11277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F20" sqref="F20:O28"/>
    </sheetView>
  </sheetViews>
  <sheetFormatPr baseColWidth="10" defaultRowHeight="15" x14ac:dyDescent="0.15"/>
  <cols>
    <col min="1" max="1" width="12.5" bestFit="1" customWidth="1"/>
    <col min="2" max="3" width="2.5" bestFit="1" customWidth="1"/>
    <col min="4" max="4" width="4.5" bestFit="1" customWidth="1"/>
    <col min="7" max="7" width="0" hidden="1" customWidth="1"/>
    <col min="9" max="9" width="0" hidden="1" customWidth="1"/>
    <col min="11" max="14" width="0" hidden="1" customWidth="1"/>
  </cols>
  <sheetData>
    <row r="1" spans="1:15" x14ac:dyDescent="0.15">
      <c r="A1" t="s">
        <v>50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</row>
    <row r="2" spans="1:15" x14ac:dyDescent="0.15">
      <c r="A2" s="3" t="s">
        <v>11</v>
      </c>
      <c r="B2" s="3">
        <v>1</v>
      </c>
      <c r="C2" s="3">
        <v>1</v>
      </c>
      <c r="D2" s="3" t="s">
        <v>9</v>
      </c>
      <c r="E2" s="3" t="s">
        <v>37</v>
      </c>
      <c r="F2" s="3">
        <v>0.19148999999999999</v>
      </c>
      <c r="G2" s="3">
        <v>0.26595999999999997</v>
      </c>
      <c r="H2" s="3">
        <v>0.29904999999999998</v>
      </c>
      <c r="I2" s="3">
        <v>0.32173000000000002</v>
      </c>
      <c r="J2" s="3">
        <v>0.33811000000000002</v>
      </c>
      <c r="K2" s="3">
        <v>0.34536</v>
      </c>
      <c r="L2" s="3">
        <v>0.35310999999999998</v>
      </c>
      <c r="M2" s="3">
        <v>0.35755999999999999</v>
      </c>
      <c r="N2" s="3">
        <v>0.36362</v>
      </c>
      <c r="O2" s="3">
        <v>0.36548999999999998</v>
      </c>
    </row>
    <row r="3" spans="1:15" x14ac:dyDescent="0.15">
      <c r="A3" s="3" t="s">
        <v>18</v>
      </c>
      <c r="B3" s="3">
        <v>2</v>
      </c>
      <c r="C3" s="3">
        <v>1</v>
      </c>
      <c r="D3" s="3" t="s">
        <v>9</v>
      </c>
      <c r="E3" s="3" t="s">
        <v>37</v>
      </c>
      <c r="F3" s="3">
        <v>0.18085000000000001</v>
      </c>
      <c r="G3" s="3">
        <v>0.26063999999999998</v>
      </c>
      <c r="H3" s="3">
        <v>0.27718999999999999</v>
      </c>
      <c r="I3" s="3">
        <v>0.29698999999999998</v>
      </c>
      <c r="J3" s="3">
        <v>0.31323000000000001</v>
      </c>
      <c r="K3" s="3">
        <v>0.32251999999999997</v>
      </c>
      <c r="L3" s="3">
        <v>0.33023999999999998</v>
      </c>
      <c r="M3" s="3">
        <v>0.33539000000000002</v>
      </c>
      <c r="N3" s="3">
        <v>0.34171000000000001</v>
      </c>
      <c r="O3" s="3">
        <v>0.34326000000000001</v>
      </c>
    </row>
    <row r="4" spans="1:15" x14ac:dyDescent="0.15">
      <c r="A4" s="3" t="s">
        <v>15</v>
      </c>
      <c r="B4" s="3">
        <v>3</v>
      </c>
      <c r="C4" s="3">
        <v>1</v>
      </c>
      <c r="D4" s="3" t="s">
        <v>9</v>
      </c>
      <c r="E4" s="3" t="s">
        <v>37</v>
      </c>
      <c r="F4" s="3">
        <v>0.18085000000000001</v>
      </c>
      <c r="G4" s="3">
        <v>0.26595999999999997</v>
      </c>
      <c r="H4" s="3">
        <v>0.28664000000000001</v>
      </c>
      <c r="I4" s="3">
        <v>0.30341000000000001</v>
      </c>
      <c r="J4" s="3">
        <v>0.31176999999999999</v>
      </c>
      <c r="K4" s="3">
        <v>0.32704</v>
      </c>
      <c r="L4" s="3">
        <v>0.33576</v>
      </c>
      <c r="M4" s="3">
        <v>0.34172999999999998</v>
      </c>
      <c r="N4" s="3">
        <v>0.34728999999999999</v>
      </c>
      <c r="O4" s="3">
        <v>0.34882999999999997</v>
      </c>
    </row>
    <row r="5" spans="1:15" x14ac:dyDescent="0.15">
      <c r="A5" s="3" t="s">
        <v>13</v>
      </c>
      <c r="B5" s="3">
        <v>4</v>
      </c>
      <c r="C5" s="3">
        <v>1</v>
      </c>
      <c r="D5" s="3" t="s">
        <v>9</v>
      </c>
      <c r="E5" s="3" t="s">
        <v>37</v>
      </c>
      <c r="F5" s="3">
        <v>0.18085000000000001</v>
      </c>
      <c r="G5" s="3">
        <v>0.24734</v>
      </c>
      <c r="H5" s="3">
        <v>0.27895999999999999</v>
      </c>
      <c r="I5" s="3">
        <v>0.29898000000000002</v>
      </c>
      <c r="J5" s="3">
        <v>0.31109999999999999</v>
      </c>
      <c r="K5" s="3">
        <v>0.31723000000000001</v>
      </c>
      <c r="L5" s="3">
        <v>0.32915</v>
      </c>
      <c r="M5" s="3">
        <v>0.33345000000000002</v>
      </c>
      <c r="N5" s="3">
        <v>0.33835999999999999</v>
      </c>
      <c r="O5" s="3">
        <v>0.34188000000000002</v>
      </c>
    </row>
    <row r="6" spans="1:15" x14ac:dyDescent="0.15">
      <c r="A6" s="3" t="s">
        <v>12</v>
      </c>
      <c r="B6" s="3">
        <v>5</v>
      </c>
      <c r="C6" s="3">
        <v>1</v>
      </c>
      <c r="D6" s="3" t="s">
        <v>9</v>
      </c>
      <c r="E6" s="3" t="s">
        <v>37</v>
      </c>
      <c r="F6" s="3">
        <v>0.19148999999999999</v>
      </c>
      <c r="G6" s="3">
        <v>0.26595999999999997</v>
      </c>
      <c r="H6" s="3">
        <v>0.27955000000000002</v>
      </c>
      <c r="I6" s="3">
        <v>0.29587999999999998</v>
      </c>
      <c r="J6" s="3">
        <v>0.30635000000000001</v>
      </c>
      <c r="K6" s="3">
        <v>0.32201999999999997</v>
      </c>
      <c r="L6" s="3">
        <v>0.32972000000000001</v>
      </c>
      <c r="M6" s="3">
        <v>0.33657999999999999</v>
      </c>
      <c r="N6" s="3">
        <v>0.34588999999999998</v>
      </c>
      <c r="O6" s="3">
        <v>0.34723999999999999</v>
      </c>
    </row>
    <row r="7" spans="1:15" x14ac:dyDescent="0.15">
      <c r="A7" s="3" t="s">
        <v>17</v>
      </c>
      <c r="B7" s="3">
        <v>6</v>
      </c>
      <c r="C7" s="3">
        <v>1</v>
      </c>
      <c r="D7" s="3" t="s">
        <v>9</v>
      </c>
      <c r="E7" s="3" t="s">
        <v>37</v>
      </c>
      <c r="F7" s="3">
        <v>0.18085000000000001</v>
      </c>
      <c r="G7" s="3">
        <v>0.23138</v>
      </c>
      <c r="H7" s="3">
        <v>0.26300000000000001</v>
      </c>
      <c r="I7" s="3">
        <v>0.28369</v>
      </c>
      <c r="J7" s="3">
        <v>0.29577999999999999</v>
      </c>
      <c r="K7" s="3">
        <v>0.30242000000000002</v>
      </c>
      <c r="L7" s="3">
        <v>0.30901000000000001</v>
      </c>
      <c r="M7" s="3">
        <v>0.31772</v>
      </c>
      <c r="N7" s="3">
        <v>0.32346000000000003</v>
      </c>
      <c r="O7" s="3">
        <v>0.32715</v>
      </c>
    </row>
    <row r="8" spans="1:15" x14ac:dyDescent="0.15">
      <c r="A8" s="3" t="s">
        <v>14</v>
      </c>
      <c r="B8" s="3">
        <v>7</v>
      </c>
      <c r="C8" s="3">
        <v>1</v>
      </c>
      <c r="D8" s="3" t="s">
        <v>9</v>
      </c>
      <c r="E8" s="3" t="s">
        <v>37</v>
      </c>
      <c r="F8" s="3">
        <v>0.18085000000000001</v>
      </c>
      <c r="G8" s="3">
        <v>0.25531999999999999</v>
      </c>
      <c r="H8" s="3">
        <v>0.28310000000000002</v>
      </c>
      <c r="I8" s="3">
        <v>0.29987000000000003</v>
      </c>
      <c r="J8" s="3">
        <v>0.30609999999999998</v>
      </c>
      <c r="K8" s="3">
        <v>0.31781999999999999</v>
      </c>
      <c r="L8" s="3">
        <v>0.32806000000000002</v>
      </c>
      <c r="M8" s="3">
        <v>0.33535999999999999</v>
      </c>
      <c r="N8" s="3">
        <v>0.34210000000000002</v>
      </c>
      <c r="O8" s="3">
        <v>0.34364</v>
      </c>
    </row>
    <row r="9" spans="1:15" x14ac:dyDescent="0.15">
      <c r="A9" s="3" t="s">
        <v>8</v>
      </c>
      <c r="B9" s="3">
        <v>8</v>
      </c>
      <c r="C9" s="3">
        <v>1</v>
      </c>
      <c r="D9" s="3" t="s">
        <v>9</v>
      </c>
      <c r="E9" s="3" t="s">
        <v>37</v>
      </c>
      <c r="F9" s="3">
        <v>0.17021</v>
      </c>
      <c r="G9" s="3">
        <v>0.23669999999999999</v>
      </c>
      <c r="H9" s="3">
        <v>0.27334999999999998</v>
      </c>
      <c r="I9" s="3">
        <v>0.29403000000000001</v>
      </c>
      <c r="J9" s="3">
        <v>0.30643999999999999</v>
      </c>
      <c r="K9" s="3">
        <v>0.31808999999999998</v>
      </c>
      <c r="L9" s="3">
        <v>0.32434000000000002</v>
      </c>
      <c r="M9" s="3">
        <v>0.32929999999999998</v>
      </c>
      <c r="N9" s="3">
        <v>0.33348</v>
      </c>
      <c r="O9" s="3">
        <v>0.33611999999999997</v>
      </c>
    </row>
    <row r="10" spans="1:15" x14ac:dyDescent="0.15">
      <c r="A10" s="3" t="s">
        <v>16</v>
      </c>
      <c r="B10" s="3">
        <v>9</v>
      </c>
      <c r="C10" s="3">
        <v>1</v>
      </c>
      <c r="D10" s="3" t="s">
        <v>9</v>
      </c>
      <c r="E10" s="3" t="s">
        <v>37</v>
      </c>
      <c r="F10" s="3">
        <v>0.18085000000000001</v>
      </c>
      <c r="G10" s="3">
        <v>0.26063999999999998</v>
      </c>
      <c r="H10" s="3">
        <v>0.28487000000000001</v>
      </c>
      <c r="I10" s="3">
        <v>0.30430000000000001</v>
      </c>
      <c r="J10" s="3">
        <v>0.30840000000000001</v>
      </c>
      <c r="K10" s="3">
        <v>0.32012000000000002</v>
      </c>
      <c r="L10" s="3">
        <v>0.33035999999999999</v>
      </c>
      <c r="M10" s="3">
        <v>0.33766000000000002</v>
      </c>
      <c r="N10" s="3">
        <v>0.34559000000000001</v>
      </c>
      <c r="O10" s="3">
        <v>0.34712999999999999</v>
      </c>
    </row>
    <row r="11" spans="1:15" x14ac:dyDescent="0.15">
      <c r="A11" s="2" t="s">
        <v>11</v>
      </c>
      <c r="B11" s="2">
        <v>1</v>
      </c>
      <c r="C11" s="2">
        <v>4</v>
      </c>
      <c r="D11" s="2" t="s">
        <v>9</v>
      </c>
      <c r="E11" s="2" t="s">
        <v>37</v>
      </c>
      <c r="F11" s="2">
        <v>0.05</v>
      </c>
      <c r="G11" s="2">
        <v>7.4999999999999997E-2</v>
      </c>
      <c r="H11" s="2">
        <v>0.09</v>
      </c>
      <c r="I11" s="2">
        <v>9.6667000000000003E-2</v>
      </c>
      <c r="J11" s="2">
        <v>0.11217000000000001</v>
      </c>
      <c r="K11" s="2">
        <v>0.11516999999999999</v>
      </c>
      <c r="L11" s="2">
        <v>0.12207</v>
      </c>
      <c r="M11" s="2">
        <v>0.12939000000000001</v>
      </c>
      <c r="N11" s="2">
        <v>0.13037000000000001</v>
      </c>
      <c r="O11" s="2">
        <v>0.13525000000000001</v>
      </c>
    </row>
    <row r="12" spans="1:15" x14ac:dyDescent="0.15">
      <c r="A12" s="2" t="s">
        <v>12</v>
      </c>
      <c r="B12" s="2">
        <v>2</v>
      </c>
      <c r="C12" s="2">
        <v>4</v>
      </c>
      <c r="D12" s="2" t="s">
        <v>9</v>
      </c>
      <c r="E12" s="2" t="s">
        <v>37</v>
      </c>
      <c r="F12" s="2">
        <v>0.11</v>
      </c>
      <c r="G12" s="2">
        <v>0.13</v>
      </c>
      <c r="H12" s="2">
        <v>0.14666999999999999</v>
      </c>
      <c r="I12" s="2">
        <v>0.16167000000000001</v>
      </c>
      <c r="J12" s="2">
        <v>0.16767000000000001</v>
      </c>
      <c r="K12" s="2">
        <v>0.17100000000000001</v>
      </c>
      <c r="L12" s="2">
        <v>0.17671000000000001</v>
      </c>
      <c r="M12" s="2">
        <v>0.18046000000000001</v>
      </c>
      <c r="N12" s="2">
        <v>0.18490999999999999</v>
      </c>
      <c r="O12" s="2">
        <v>0.18590999999999999</v>
      </c>
    </row>
    <row r="13" spans="1:15" x14ac:dyDescent="0.15">
      <c r="A13" s="2" t="s">
        <v>8</v>
      </c>
      <c r="B13" s="2">
        <v>3</v>
      </c>
      <c r="C13" s="2">
        <v>4</v>
      </c>
      <c r="D13" s="2" t="s">
        <v>9</v>
      </c>
      <c r="E13" s="2" t="s">
        <v>37</v>
      </c>
      <c r="F13" s="2">
        <v>0.08</v>
      </c>
      <c r="G13" s="2">
        <v>0.12</v>
      </c>
      <c r="H13" s="2">
        <v>0.13333</v>
      </c>
      <c r="I13" s="2">
        <v>0.14333000000000001</v>
      </c>
      <c r="J13" s="2">
        <v>0.14732999999999999</v>
      </c>
      <c r="K13" s="2">
        <v>0.15067</v>
      </c>
      <c r="L13" s="2">
        <v>0.15351999999999999</v>
      </c>
      <c r="M13" s="2">
        <v>0.15726999999999999</v>
      </c>
      <c r="N13" s="2">
        <v>0.1595</v>
      </c>
      <c r="O13" s="2">
        <v>0.1615</v>
      </c>
    </row>
    <row r="14" spans="1:15" x14ac:dyDescent="0.15">
      <c r="A14" s="2" t="s">
        <v>14</v>
      </c>
      <c r="B14" s="2">
        <v>4</v>
      </c>
      <c r="C14" s="2">
        <v>4</v>
      </c>
      <c r="D14" s="2" t="s">
        <v>9</v>
      </c>
      <c r="E14" s="2" t="s">
        <v>37</v>
      </c>
      <c r="F14" s="2">
        <v>0.05</v>
      </c>
      <c r="G14" s="2">
        <v>0.09</v>
      </c>
      <c r="H14" s="2">
        <v>0.11667</v>
      </c>
      <c r="I14" s="2">
        <v>0.12667</v>
      </c>
      <c r="J14" s="2">
        <v>0.13267000000000001</v>
      </c>
      <c r="K14" s="2">
        <v>0.13433</v>
      </c>
      <c r="L14" s="2">
        <v>0.13861999999999999</v>
      </c>
      <c r="M14" s="2">
        <v>0.14362</v>
      </c>
      <c r="N14" s="2">
        <v>0.14695</v>
      </c>
      <c r="O14" s="2">
        <v>0.14995</v>
      </c>
    </row>
    <row r="15" spans="1:15" x14ac:dyDescent="0.15">
      <c r="A15" s="2" t="s">
        <v>13</v>
      </c>
      <c r="B15" s="2">
        <v>5</v>
      </c>
      <c r="C15" s="2">
        <v>4</v>
      </c>
      <c r="D15" s="2" t="s">
        <v>9</v>
      </c>
      <c r="E15" s="2" t="s">
        <v>37</v>
      </c>
      <c r="F15" s="2">
        <v>0.04</v>
      </c>
      <c r="G15" s="2">
        <v>7.4999999999999997E-2</v>
      </c>
      <c r="H15" s="2">
        <v>9.8333000000000004E-2</v>
      </c>
      <c r="I15" s="2">
        <v>0.11083</v>
      </c>
      <c r="J15" s="2">
        <v>0.11683</v>
      </c>
      <c r="K15" s="2">
        <v>0.12182999999999999</v>
      </c>
      <c r="L15" s="2">
        <v>0.12469</v>
      </c>
      <c r="M15" s="2">
        <v>0.12969</v>
      </c>
      <c r="N15" s="2">
        <v>0.13525000000000001</v>
      </c>
      <c r="O15" s="2">
        <v>0.14025000000000001</v>
      </c>
    </row>
    <row r="16" spans="1:15" x14ac:dyDescent="0.15">
      <c r="A16" s="2" t="s">
        <v>15</v>
      </c>
      <c r="B16" s="2">
        <v>6</v>
      </c>
      <c r="C16" s="2">
        <v>4</v>
      </c>
      <c r="D16" s="2" t="s">
        <v>9</v>
      </c>
      <c r="E16" s="2" t="s">
        <v>37</v>
      </c>
      <c r="F16" s="2">
        <v>0.06</v>
      </c>
      <c r="G16" s="2">
        <v>0.11</v>
      </c>
      <c r="H16" s="2">
        <v>0.13333</v>
      </c>
      <c r="I16" s="2">
        <v>0.13833000000000001</v>
      </c>
      <c r="J16" s="2">
        <v>0.14233000000000001</v>
      </c>
      <c r="K16" s="2">
        <v>0.14566999999999999</v>
      </c>
      <c r="L16" s="2">
        <v>0.14710000000000001</v>
      </c>
      <c r="M16" s="2">
        <v>0.15210000000000001</v>
      </c>
      <c r="N16" s="2">
        <v>0.15765000000000001</v>
      </c>
      <c r="O16" s="2">
        <v>0.15964999999999999</v>
      </c>
    </row>
    <row r="17" spans="1:15" x14ac:dyDescent="0.15">
      <c r="A17" s="2" t="s">
        <v>17</v>
      </c>
      <c r="B17" s="2">
        <v>7</v>
      </c>
      <c r="C17" s="2">
        <v>4</v>
      </c>
      <c r="D17" s="2" t="s">
        <v>9</v>
      </c>
      <c r="E17" s="2" t="s">
        <v>37</v>
      </c>
      <c r="F17" s="2">
        <v>7.0000000000000007E-2</v>
      </c>
      <c r="G17" s="2">
        <v>9.5000000000000001E-2</v>
      </c>
      <c r="H17" s="2">
        <v>0.115</v>
      </c>
      <c r="I17" s="2">
        <v>0.1225</v>
      </c>
      <c r="J17" s="2">
        <v>0.1265</v>
      </c>
      <c r="K17" s="2">
        <v>0.12983</v>
      </c>
      <c r="L17" s="2">
        <v>0.13555</v>
      </c>
      <c r="M17" s="2">
        <v>0.14305000000000001</v>
      </c>
      <c r="N17" s="2">
        <v>0.14749000000000001</v>
      </c>
      <c r="O17" s="2">
        <v>0.14949000000000001</v>
      </c>
    </row>
    <row r="18" spans="1:15" x14ac:dyDescent="0.15">
      <c r="A18" s="2" t="s">
        <v>16</v>
      </c>
      <c r="B18" s="2">
        <v>8</v>
      </c>
      <c r="C18" s="2">
        <v>4</v>
      </c>
      <c r="D18" s="2" t="s">
        <v>9</v>
      </c>
      <c r="E18" s="2" t="s">
        <v>37</v>
      </c>
      <c r="F18" s="2">
        <v>0.06</v>
      </c>
      <c r="G18" s="2">
        <v>0.1</v>
      </c>
      <c r="H18" s="2">
        <v>0.12667</v>
      </c>
      <c r="I18" s="2">
        <v>0.13417000000000001</v>
      </c>
      <c r="J18" s="2">
        <v>0.13816999999999999</v>
      </c>
      <c r="K18" s="2">
        <v>0.14149999999999999</v>
      </c>
      <c r="L18" s="2">
        <v>0.14293</v>
      </c>
      <c r="M18" s="2">
        <v>0.14668</v>
      </c>
      <c r="N18" s="2">
        <v>0.15334999999999999</v>
      </c>
      <c r="O18" s="2">
        <v>0.15534999999999999</v>
      </c>
    </row>
    <row r="19" spans="1:15" x14ac:dyDescent="0.15">
      <c r="A19" s="2" t="s">
        <v>18</v>
      </c>
      <c r="B19" s="2">
        <v>9</v>
      </c>
      <c r="C19" s="2">
        <v>4</v>
      </c>
      <c r="D19" s="2" t="s">
        <v>9</v>
      </c>
      <c r="E19" s="2" t="s">
        <v>37</v>
      </c>
      <c r="F19" s="2">
        <v>0.06</v>
      </c>
      <c r="G19" s="2">
        <v>8.5000000000000006E-2</v>
      </c>
      <c r="H19" s="2">
        <v>9.8333000000000004E-2</v>
      </c>
      <c r="I19" s="2">
        <v>0.11083</v>
      </c>
      <c r="J19" s="2">
        <v>0.11883000000000001</v>
      </c>
      <c r="K19" s="2">
        <v>0.12717000000000001</v>
      </c>
      <c r="L19" s="2">
        <v>0.13288</v>
      </c>
      <c r="M19" s="2">
        <v>0.13929</v>
      </c>
      <c r="N19" s="2">
        <v>0.14371</v>
      </c>
      <c r="O19" s="2">
        <v>0.1457</v>
      </c>
    </row>
    <row r="20" spans="1:15" x14ac:dyDescent="0.15">
      <c r="A20" s="1" t="s">
        <v>11</v>
      </c>
      <c r="B20" s="1">
        <v>1</v>
      </c>
      <c r="C20" s="1">
        <v>7</v>
      </c>
      <c r="D20" s="1" t="s">
        <v>9</v>
      </c>
      <c r="E20" s="1" t="s">
        <v>37</v>
      </c>
      <c r="F20" s="1">
        <v>3.2759000000000003E-2</v>
      </c>
      <c r="G20" s="1">
        <v>5.3448000000000002E-2</v>
      </c>
      <c r="H20" s="1">
        <v>7.1263999999999994E-2</v>
      </c>
      <c r="I20" s="1">
        <v>8.2471000000000003E-2</v>
      </c>
      <c r="J20" s="1">
        <v>9.0056999999999998E-2</v>
      </c>
      <c r="K20" s="1">
        <v>9.8965999999999998E-2</v>
      </c>
      <c r="L20" s="1">
        <v>0.10488</v>
      </c>
      <c r="M20" s="1">
        <v>0.11133999999999999</v>
      </c>
      <c r="N20" s="1">
        <v>0.11479</v>
      </c>
      <c r="O20" s="1">
        <v>0.12064999999999999</v>
      </c>
    </row>
    <row r="21" spans="1:15" x14ac:dyDescent="0.15">
      <c r="A21" s="1" t="s">
        <v>14</v>
      </c>
      <c r="B21" s="1">
        <v>2</v>
      </c>
      <c r="C21" s="1">
        <v>7</v>
      </c>
      <c r="D21" s="1" t="s">
        <v>9</v>
      </c>
      <c r="E21" s="1" t="s">
        <v>37</v>
      </c>
      <c r="F21" s="1">
        <v>4.8275999999999999E-2</v>
      </c>
      <c r="G21" s="1">
        <v>7.4999999999999997E-2</v>
      </c>
      <c r="H21" s="1">
        <v>8.8218000000000005E-2</v>
      </c>
      <c r="I21" s="1">
        <v>0.1046</v>
      </c>
      <c r="J21" s="1">
        <v>0.11287</v>
      </c>
      <c r="K21" s="1">
        <v>0.12006</v>
      </c>
      <c r="L21" s="1">
        <v>0.12769</v>
      </c>
      <c r="M21" s="1">
        <v>0.13156999999999999</v>
      </c>
      <c r="N21" s="1">
        <v>0.13597999999999999</v>
      </c>
      <c r="O21" s="1">
        <v>0.14080999999999999</v>
      </c>
    </row>
    <row r="22" spans="1:15" x14ac:dyDescent="0.15">
      <c r="A22" s="1" t="s">
        <v>15</v>
      </c>
      <c r="B22" s="1">
        <v>3</v>
      </c>
      <c r="C22" s="1">
        <v>7</v>
      </c>
      <c r="D22" s="1" t="s">
        <v>9</v>
      </c>
      <c r="E22" s="1" t="s">
        <v>37</v>
      </c>
      <c r="F22" s="1">
        <v>4.1378999999999999E-2</v>
      </c>
      <c r="G22" s="1">
        <v>7.2414000000000006E-2</v>
      </c>
      <c r="H22" s="1">
        <v>8.2183999999999993E-2</v>
      </c>
      <c r="I22" s="1">
        <v>9.4253000000000003E-2</v>
      </c>
      <c r="J22" s="1">
        <v>0.10149</v>
      </c>
      <c r="K22" s="1">
        <v>0.11183999999999999</v>
      </c>
      <c r="L22" s="1">
        <v>0.11824</v>
      </c>
      <c r="M22" s="1">
        <v>0.12449</v>
      </c>
      <c r="N22" s="1">
        <v>0.12986</v>
      </c>
      <c r="O22" s="1">
        <v>0.13331000000000001</v>
      </c>
    </row>
    <row r="23" spans="1:15" x14ac:dyDescent="0.15">
      <c r="A23" s="1" t="s">
        <v>18</v>
      </c>
      <c r="B23" s="1">
        <v>4</v>
      </c>
      <c r="C23" s="1">
        <v>7</v>
      </c>
      <c r="D23" s="1" t="s">
        <v>9</v>
      </c>
      <c r="E23" s="1" t="s">
        <v>37</v>
      </c>
      <c r="F23" s="1">
        <v>0.05</v>
      </c>
      <c r="G23" s="1">
        <v>7.7586000000000002E-2</v>
      </c>
      <c r="H23" s="1">
        <v>9.7126000000000004E-2</v>
      </c>
      <c r="I23" s="1">
        <v>0.10747</v>
      </c>
      <c r="J23" s="1">
        <v>0.11368</v>
      </c>
      <c r="K23" s="1">
        <v>0.12230000000000001</v>
      </c>
      <c r="L23" s="1">
        <v>0.12944</v>
      </c>
      <c r="M23" s="1">
        <v>0.13397000000000001</v>
      </c>
      <c r="N23" s="1">
        <v>0.13761000000000001</v>
      </c>
      <c r="O23" s="1">
        <v>0.14002000000000001</v>
      </c>
    </row>
    <row r="24" spans="1:15" x14ac:dyDescent="0.15">
      <c r="A24" s="1" t="s">
        <v>16</v>
      </c>
      <c r="B24" s="1">
        <v>5</v>
      </c>
      <c r="C24" s="1">
        <v>7</v>
      </c>
      <c r="D24" s="1" t="s">
        <v>9</v>
      </c>
      <c r="E24" s="1" t="s">
        <v>37</v>
      </c>
      <c r="F24" s="1">
        <v>3.9655000000000003E-2</v>
      </c>
      <c r="G24" s="1">
        <v>6.4655000000000004E-2</v>
      </c>
      <c r="H24" s="1">
        <v>7.8448000000000004E-2</v>
      </c>
      <c r="I24" s="1">
        <v>8.8361999999999996E-2</v>
      </c>
      <c r="J24" s="1">
        <v>9.8362000000000005E-2</v>
      </c>
      <c r="K24" s="1">
        <v>0.10727</v>
      </c>
      <c r="L24" s="1">
        <v>0.1154</v>
      </c>
      <c r="M24" s="1">
        <v>0.11971</v>
      </c>
      <c r="N24" s="1">
        <v>0.12488</v>
      </c>
      <c r="O24" s="1">
        <v>0.12936</v>
      </c>
    </row>
    <row r="25" spans="1:15" x14ac:dyDescent="0.15">
      <c r="A25" s="1" t="s">
        <v>12</v>
      </c>
      <c r="B25" s="1">
        <v>6</v>
      </c>
      <c r="C25" s="1">
        <v>7</v>
      </c>
      <c r="D25" s="1" t="s">
        <v>9</v>
      </c>
      <c r="E25" s="1" t="s">
        <v>37</v>
      </c>
      <c r="F25" s="1">
        <v>4.8275999999999999E-2</v>
      </c>
      <c r="G25" s="1">
        <v>6.7240999999999995E-2</v>
      </c>
      <c r="H25" s="1">
        <v>8.5632E-2</v>
      </c>
      <c r="I25" s="1">
        <v>9.6407999999999994E-2</v>
      </c>
      <c r="J25" s="1">
        <v>0.10606</v>
      </c>
      <c r="K25" s="1">
        <v>0.11382</v>
      </c>
      <c r="L25" s="1">
        <v>0.12046999999999999</v>
      </c>
      <c r="M25" s="1">
        <v>0.12823000000000001</v>
      </c>
      <c r="N25" s="1">
        <v>0.13167999999999999</v>
      </c>
      <c r="O25" s="1">
        <v>0.13668</v>
      </c>
    </row>
    <row r="26" spans="1:15" x14ac:dyDescent="0.15">
      <c r="A26" s="1" t="s">
        <v>13</v>
      </c>
      <c r="B26" s="1">
        <v>7</v>
      </c>
      <c r="C26" s="1">
        <v>7</v>
      </c>
      <c r="D26" s="1" t="s">
        <v>9</v>
      </c>
      <c r="E26" s="1" t="s">
        <v>37</v>
      </c>
      <c r="F26" s="1">
        <v>6.2068999999999999E-2</v>
      </c>
      <c r="G26" s="1">
        <v>8.8792999999999997E-2</v>
      </c>
      <c r="H26" s="1">
        <v>0.10489</v>
      </c>
      <c r="I26" s="1">
        <v>0.11221</v>
      </c>
      <c r="J26" s="1">
        <v>0.11842</v>
      </c>
      <c r="K26" s="1">
        <v>0.12675</v>
      </c>
      <c r="L26" s="1">
        <v>0.13389999999999999</v>
      </c>
      <c r="M26" s="1">
        <v>0.13841999999999999</v>
      </c>
      <c r="N26" s="1">
        <v>0.14205999999999999</v>
      </c>
      <c r="O26" s="1">
        <v>0.14688999999999999</v>
      </c>
    </row>
    <row r="27" spans="1:15" x14ac:dyDescent="0.15">
      <c r="A27" s="1" t="s">
        <v>8</v>
      </c>
      <c r="B27" s="1">
        <v>8</v>
      </c>
      <c r="C27" s="1">
        <v>7</v>
      </c>
      <c r="D27" s="1" t="s">
        <v>9</v>
      </c>
      <c r="E27" s="1" t="s">
        <v>37</v>
      </c>
      <c r="F27" s="1">
        <v>4.3103000000000002E-2</v>
      </c>
      <c r="G27" s="1">
        <v>6.3793000000000002E-2</v>
      </c>
      <c r="H27" s="1">
        <v>7.7586000000000002E-2</v>
      </c>
      <c r="I27" s="1">
        <v>9.0085999999999999E-2</v>
      </c>
      <c r="J27" s="1">
        <v>0.10043000000000001</v>
      </c>
      <c r="K27" s="1">
        <v>0.10647</v>
      </c>
      <c r="L27" s="1">
        <v>0.11139</v>
      </c>
      <c r="M27" s="1">
        <v>0.11892999999999999</v>
      </c>
      <c r="N27" s="1">
        <v>0.12218999999999999</v>
      </c>
      <c r="O27" s="1">
        <v>0.12736</v>
      </c>
    </row>
    <row r="28" spans="1:15" x14ac:dyDescent="0.15">
      <c r="A28" s="1" t="s">
        <v>17</v>
      </c>
      <c r="B28" s="1">
        <v>9</v>
      </c>
      <c r="C28" s="1">
        <v>7</v>
      </c>
      <c r="D28" s="1" t="s">
        <v>9</v>
      </c>
      <c r="E28" s="1" t="s">
        <v>37</v>
      </c>
      <c r="F28" s="1">
        <v>6.5517000000000006E-2</v>
      </c>
      <c r="G28" s="1">
        <v>8.7930999999999995E-2</v>
      </c>
      <c r="H28" s="1">
        <v>0.10861999999999999</v>
      </c>
      <c r="I28" s="1">
        <v>0.11724</v>
      </c>
      <c r="J28" s="1">
        <v>0.12517</v>
      </c>
      <c r="K28" s="1">
        <v>0.13149</v>
      </c>
      <c r="L28" s="1">
        <v>0.13691</v>
      </c>
      <c r="M28" s="1">
        <v>0.14230000000000001</v>
      </c>
      <c r="N28" s="1">
        <v>0.14652000000000001</v>
      </c>
      <c r="O28" s="1">
        <v>0.14979000000000001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1"/>
  <sheetViews>
    <sheetView topLeftCell="A321" workbookViewId="0">
      <selection activeCell="A663" sqref="A663:C671"/>
    </sheetView>
  </sheetViews>
  <sheetFormatPr baseColWidth="10" defaultRowHeight="15" x14ac:dyDescent="0.15"/>
  <cols>
    <col min="4" max="4" width="3.5" bestFit="1" customWidth="1"/>
    <col min="5" max="5" width="13.5" bestFit="1" customWidth="1"/>
  </cols>
  <sheetData>
    <row r="1" spans="1:15" x14ac:dyDescent="0.15">
      <c r="A1" t="s">
        <v>8</v>
      </c>
      <c r="B1">
        <v>1</v>
      </c>
      <c r="C1">
        <v>1</v>
      </c>
      <c r="D1" t="s">
        <v>20</v>
      </c>
      <c r="E1" t="s">
        <v>10</v>
      </c>
      <c r="F1">
        <v>0.25531999999999999</v>
      </c>
      <c r="G1">
        <v>0.29254999999999998</v>
      </c>
      <c r="H1">
        <v>0.32861000000000001</v>
      </c>
      <c r="I1">
        <v>0.34737000000000001</v>
      </c>
      <c r="J1">
        <v>0.36347000000000002</v>
      </c>
      <c r="K1">
        <v>0.37425999999999998</v>
      </c>
      <c r="L1">
        <v>0.37583</v>
      </c>
      <c r="M1">
        <v>0.38188</v>
      </c>
      <c r="N1">
        <v>0.38451999999999997</v>
      </c>
      <c r="O1">
        <v>0.38527</v>
      </c>
    </row>
    <row r="2" spans="1:15" x14ac:dyDescent="0.15">
      <c r="A2" t="s">
        <v>8</v>
      </c>
      <c r="B2">
        <v>1</v>
      </c>
      <c r="C2">
        <v>1</v>
      </c>
      <c r="D2" t="s">
        <v>20</v>
      </c>
      <c r="E2" t="s">
        <v>10</v>
      </c>
      <c r="F2">
        <v>0.19148999999999999</v>
      </c>
      <c r="G2">
        <v>0.30053000000000002</v>
      </c>
      <c r="H2">
        <v>0.3221</v>
      </c>
      <c r="I2">
        <v>0.34551999999999999</v>
      </c>
      <c r="J2">
        <v>0.36362</v>
      </c>
      <c r="K2">
        <v>0.37107000000000001</v>
      </c>
      <c r="L2">
        <v>0.37792999999999999</v>
      </c>
      <c r="M2">
        <v>0.38069999999999998</v>
      </c>
      <c r="N2">
        <v>0.38471</v>
      </c>
      <c r="O2">
        <v>0.38736999999999999</v>
      </c>
    </row>
    <row r="3" spans="1:15" x14ac:dyDescent="0.15">
      <c r="A3" t="s">
        <v>8</v>
      </c>
      <c r="B3">
        <v>1</v>
      </c>
      <c r="C3">
        <v>1</v>
      </c>
      <c r="D3" t="s">
        <v>20</v>
      </c>
      <c r="E3" t="s">
        <v>10</v>
      </c>
      <c r="F3">
        <v>0.21276999999999999</v>
      </c>
      <c r="G3">
        <v>0.26063999999999998</v>
      </c>
      <c r="H3">
        <v>0.29904999999999998</v>
      </c>
      <c r="I3">
        <v>0.31485999999999997</v>
      </c>
      <c r="J3">
        <v>0.32657999999999998</v>
      </c>
      <c r="K3">
        <v>0.33628999999999998</v>
      </c>
      <c r="L3">
        <v>0.34549999999999997</v>
      </c>
      <c r="M3">
        <v>0.35260000000000002</v>
      </c>
      <c r="N3">
        <v>0.35763</v>
      </c>
      <c r="O3">
        <v>0.35877999999999999</v>
      </c>
    </row>
    <row r="4" spans="1:15" x14ac:dyDescent="0.15">
      <c r="A4" t="s">
        <v>8</v>
      </c>
      <c r="B4">
        <v>1</v>
      </c>
      <c r="C4">
        <v>1</v>
      </c>
      <c r="D4" t="s">
        <v>20</v>
      </c>
      <c r="E4" t="s">
        <v>10</v>
      </c>
      <c r="F4">
        <v>0.15956999999999999</v>
      </c>
      <c r="G4">
        <v>0.23935999999999999</v>
      </c>
      <c r="H4">
        <v>0.26358999999999999</v>
      </c>
      <c r="I4">
        <v>0.29329</v>
      </c>
      <c r="J4">
        <v>0.30498999999999998</v>
      </c>
      <c r="K4">
        <v>0.31846999999999998</v>
      </c>
      <c r="L4">
        <v>0.32669999999999999</v>
      </c>
      <c r="M4">
        <v>0.33262000000000003</v>
      </c>
      <c r="N4">
        <v>0.33745999999999998</v>
      </c>
      <c r="O4">
        <v>0.34028000000000003</v>
      </c>
    </row>
    <row r="5" spans="1:15" x14ac:dyDescent="0.15">
      <c r="A5" t="s">
        <v>8</v>
      </c>
      <c r="B5">
        <v>1</v>
      </c>
      <c r="C5">
        <v>1</v>
      </c>
      <c r="D5" t="s">
        <v>20</v>
      </c>
      <c r="E5" t="s">
        <v>10</v>
      </c>
      <c r="F5">
        <v>0.21276999999999999</v>
      </c>
      <c r="G5">
        <v>0.29254999999999998</v>
      </c>
      <c r="H5">
        <v>0.33273999999999998</v>
      </c>
      <c r="I5">
        <v>0.34573999999999999</v>
      </c>
      <c r="J5">
        <v>0.36166999999999999</v>
      </c>
      <c r="K5">
        <v>0.36814000000000002</v>
      </c>
      <c r="L5">
        <v>0.37275000000000003</v>
      </c>
      <c r="M5">
        <v>0.37752999999999998</v>
      </c>
      <c r="N5">
        <v>0.37980000000000003</v>
      </c>
      <c r="O5">
        <v>0.38419999999999999</v>
      </c>
    </row>
    <row r="6" spans="1:15" x14ac:dyDescent="0.15">
      <c r="A6" t="s">
        <v>11</v>
      </c>
      <c r="B6">
        <v>2</v>
      </c>
      <c r="C6">
        <v>1</v>
      </c>
      <c r="D6" t="s">
        <v>20</v>
      </c>
      <c r="E6" t="s">
        <v>10</v>
      </c>
      <c r="F6">
        <v>0.24468000000000001</v>
      </c>
      <c r="G6">
        <v>0.28456999999999999</v>
      </c>
      <c r="H6">
        <v>0.32772000000000001</v>
      </c>
      <c r="I6">
        <v>0.34773999999999999</v>
      </c>
      <c r="J6">
        <v>0.36004000000000003</v>
      </c>
      <c r="K6">
        <v>0.36964999999999998</v>
      </c>
      <c r="L6">
        <v>0.37053999999999998</v>
      </c>
      <c r="M6">
        <v>0.37515999999999999</v>
      </c>
      <c r="N6">
        <v>0.37952000000000002</v>
      </c>
      <c r="O6">
        <v>0.38241999999999998</v>
      </c>
    </row>
    <row r="7" spans="1:15" x14ac:dyDescent="0.15">
      <c r="A7" t="s">
        <v>11</v>
      </c>
      <c r="B7">
        <v>2</v>
      </c>
      <c r="C7">
        <v>1</v>
      </c>
      <c r="D7" t="s">
        <v>20</v>
      </c>
      <c r="E7" t="s">
        <v>10</v>
      </c>
      <c r="F7">
        <v>0.24468000000000001</v>
      </c>
      <c r="G7">
        <v>0.30319000000000002</v>
      </c>
      <c r="H7">
        <v>0.33923999999999999</v>
      </c>
      <c r="I7">
        <v>0.36126000000000003</v>
      </c>
      <c r="J7">
        <v>0.37265999999999999</v>
      </c>
      <c r="K7">
        <v>0.3831</v>
      </c>
      <c r="L7">
        <v>0.39306999999999997</v>
      </c>
      <c r="M7">
        <v>0.39634000000000003</v>
      </c>
      <c r="N7">
        <v>0.3997</v>
      </c>
      <c r="O7">
        <v>0.40044999999999997</v>
      </c>
    </row>
    <row r="8" spans="1:15" x14ac:dyDescent="0.15">
      <c r="A8" t="s">
        <v>11</v>
      </c>
      <c r="B8">
        <v>2</v>
      </c>
      <c r="C8">
        <v>1</v>
      </c>
      <c r="D8" t="s">
        <v>20</v>
      </c>
      <c r="E8" t="s">
        <v>10</v>
      </c>
      <c r="F8">
        <v>0.25531999999999999</v>
      </c>
      <c r="G8">
        <v>0.31914999999999999</v>
      </c>
      <c r="H8">
        <v>0.34752</v>
      </c>
      <c r="I8">
        <v>0.36287999999999998</v>
      </c>
      <c r="J8">
        <v>0.38118000000000002</v>
      </c>
      <c r="K8">
        <v>0.39527000000000001</v>
      </c>
      <c r="L8">
        <v>0.39778999999999998</v>
      </c>
      <c r="M8">
        <v>0.40339999999999998</v>
      </c>
      <c r="N8">
        <v>0.40673999999999999</v>
      </c>
      <c r="O8">
        <v>0.40911999999999998</v>
      </c>
    </row>
    <row r="9" spans="1:15" x14ac:dyDescent="0.15">
      <c r="A9" t="s">
        <v>11</v>
      </c>
      <c r="B9">
        <v>2</v>
      </c>
      <c r="C9">
        <v>1</v>
      </c>
      <c r="D9" t="s">
        <v>20</v>
      </c>
      <c r="E9" t="s">
        <v>10</v>
      </c>
      <c r="F9">
        <v>0.27660000000000001</v>
      </c>
      <c r="G9">
        <v>0.35105999999999998</v>
      </c>
      <c r="H9">
        <v>0.37530000000000002</v>
      </c>
      <c r="I9">
        <v>0.38430999999999998</v>
      </c>
      <c r="J9">
        <v>0.39556999999999998</v>
      </c>
      <c r="K9">
        <v>0.40626000000000001</v>
      </c>
      <c r="L9">
        <v>0.41416999999999998</v>
      </c>
      <c r="M9">
        <v>0.42094999999999999</v>
      </c>
      <c r="N9">
        <v>0.42564000000000002</v>
      </c>
      <c r="O9">
        <v>0.42803999999999998</v>
      </c>
    </row>
    <row r="10" spans="1:15" x14ac:dyDescent="0.15">
      <c r="A10" t="s">
        <v>11</v>
      </c>
      <c r="B10">
        <v>2</v>
      </c>
      <c r="C10">
        <v>1</v>
      </c>
      <c r="D10" t="s">
        <v>20</v>
      </c>
      <c r="E10" t="s">
        <v>10</v>
      </c>
      <c r="F10">
        <v>0.22339999999999999</v>
      </c>
      <c r="G10">
        <v>0.28722999999999999</v>
      </c>
      <c r="H10">
        <v>0.30940000000000001</v>
      </c>
      <c r="I10">
        <v>0.33045000000000002</v>
      </c>
      <c r="J10">
        <v>0.34908</v>
      </c>
      <c r="K10">
        <v>0.35800999999999999</v>
      </c>
      <c r="L10">
        <v>0.36662</v>
      </c>
      <c r="M10">
        <v>0.36758000000000002</v>
      </c>
      <c r="N10">
        <v>0.37201000000000001</v>
      </c>
      <c r="O10">
        <v>0.37422</v>
      </c>
    </row>
    <row r="11" spans="1:15" x14ac:dyDescent="0.15">
      <c r="A11" t="s">
        <v>12</v>
      </c>
      <c r="B11">
        <v>3</v>
      </c>
      <c r="C11">
        <v>1</v>
      </c>
      <c r="D11" t="s">
        <v>20</v>
      </c>
      <c r="E11" t="s">
        <v>10</v>
      </c>
      <c r="F11">
        <v>0.19148999999999999</v>
      </c>
      <c r="G11">
        <v>0.26595999999999997</v>
      </c>
      <c r="H11">
        <v>0.30142000000000002</v>
      </c>
      <c r="I11">
        <v>0.31494</v>
      </c>
      <c r="J11">
        <v>0.32723000000000002</v>
      </c>
      <c r="K11">
        <v>0.33484000000000003</v>
      </c>
      <c r="L11">
        <v>0.34045999999999998</v>
      </c>
      <c r="M11">
        <v>0.34295999999999999</v>
      </c>
      <c r="N11">
        <v>0.34932999999999997</v>
      </c>
      <c r="O11">
        <v>0.35349000000000003</v>
      </c>
    </row>
    <row r="12" spans="1:15" x14ac:dyDescent="0.15">
      <c r="A12" t="s">
        <v>12</v>
      </c>
      <c r="B12">
        <v>3</v>
      </c>
      <c r="C12">
        <v>1</v>
      </c>
      <c r="D12" t="s">
        <v>20</v>
      </c>
      <c r="E12" t="s">
        <v>10</v>
      </c>
      <c r="F12">
        <v>0.22339999999999999</v>
      </c>
      <c r="G12">
        <v>0.25797999999999999</v>
      </c>
      <c r="H12">
        <v>0.28190999999999999</v>
      </c>
      <c r="I12">
        <v>0.29846</v>
      </c>
      <c r="J12">
        <v>0.31595000000000001</v>
      </c>
      <c r="K12">
        <v>0.32429000000000002</v>
      </c>
      <c r="L12">
        <v>0.33029999999999998</v>
      </c>
      <c r="M12">
        <v>0.33603</v>
      </c>
      <c r="N12">
        <v>0.34311999999999998</v>
      </c>
      <c r="O12">
        <v>0.34961999999999999</v>
      </c>
    </row>
    <row r="13" spans="1:15" x14ac:dyDescent="0.15">
      <c r="A13" t="s">
        <v>12</v>
      </c>
      <c r="B13">
        <v>3</v>
      </c>
      <c r="C13">
        <v>1</v>
      </c>
      <c r="D13" t="s">
        <v>20</v>
      </c>
      <c r="E13" t="s">
        <v>10</v>
      </c>
      <c r="F13">
        <v>0.14893999999999999</v>
      </c>
      <c r="G13">
        <v>0.23669999999999999</v>
      </c>
      <c r="H13">
        <v>0.26890999999999998</v>
      </c>
      <c r="I13">
        <v>0.28767999999999999</v>
      </c>
      <c r="J13">
        <v>0.30773</v>
      </c>
      <c r="K13">
        <v>0.32180999999999998</v>
      </c>
      <c r="L13">
        <v>0.32618999999999998</v>
      </c>
      <c r="M13">
        <v>0.33005000000000001</v>
      </c>
      <c r="N13">
        <v>0.33605000000000002</v>
      </c>
      <c r="O13">
        <v>0.33898</v>
      </c>
    </row>
    <row r="14" spans="1:15" x14ac:dyDescent="0.15">
      <c r="A14" t="s">
        <v>12</v>
      </c>
      <c r="B14">
        <v>3</v>
      </c>
      <c r="C14">
        <v>1</v>
      </c>
      <c r="D14" t="s">
        <v>20</v>
      </c>
      <c r="E14" t="s">
        <v>10</v>
      </c>
      <c r="F14">
        <v>0.22339999999999999</v>
      </c>
      <c r="G14">
        <v>0.27660000000000001</v>
      </c>
      <c r="H14">
        <v>0.32091999999999998</v>
      </c>
      <c r="I14">
        <v>0.33821000000000001</v>
      </c>
      <c r="J14">
        <v>0.34927000000000002</v>
      </c>
      <c r="K14">
        <v>0.36014000000000002</v>
      </c>
      <c r="L14">
        <v>0.36586000000000002</v>
      </c>
      <c r="M14">
        <v>0.37091000000000002</v>
      </c>
      <c r="N14">
        <v>0.37536999999999998</v>
      </c>
      <c r="O14">
        <v>0.38072</v>
      </c>
    </row>
    <row r="15" spans="1:15" x14ac:dyDescent="0.15">
      <c r="A15" t="s">
        <v>12</v>
      </c>
      <c r="B15">
        <v>3</v>
      </c>
      <c r="C15">
        <v>1</v>
      </c>
      <c r="D15" t="s">
        <v>20</v>
      </c>
      <c r="E15" t="s">
        <v>10</v>
      </c>
      <c r="F15">
        <v>0.22339999999999999</v>
      </c>
      <c r="G15">
        <v>0.27926000000000001</v>
      </c>
      <c r="H15">
        <v>0.31028</v>
      </c>
      <c r="I15">
        <v>0.32823999999999998</v>
      </c>
      <c r="J15">
        <v>0.34878999999999999</v>
      </c>
      <c r="K15">
        <v>0.35699999999999998</v>
      </c>
      <c r="L15">
        <v>0.36236000000000002</v>
      </c>
      <c r="M15">
        <v>0.36791000000000001</v>
      </c>
      <c r="N15">
        <v>0.37218000000000001</v>
      </c>
      <c r="O15">
        <v>0.37287999999999999</v>
      </c>
    </row>
    <row r="16" spans="1:15" x14ac:dyDescent="0.15">
      <c r="A16" t="s">
        <v>13</v>
      </c>
      <c r="B16">
        <v>4</v>
      </c>
      <c r="C16">
        <v>1</v>
      </c>
      <c r="D16" t="s">
        <v>20</v>
      </c>
      <c r="E16" t="s">
        <v>10</v>
      </c>
      <c r="F16">
        <v>0.17021</v>
      </c>
      <c r="G16">
        <v>0.22339999999999999</v>
      </c>
      <c r="H16">
        <v>0.25176999999999999</v>
      </c>
      <c r="I16">
        <v>0.27911000000000002</v>
      </c>
      <c r="J16">
        <v>0.29801</v>
      </c>
      <c r="K16">
        <v>0.31268000000000001</v>
      </c>
      <c r="L16">
        <v>0.32072000000000001</v>
      </c>
      <c r="M16">
        <v>0.32823000000000002</v>
      </c>
      <c r="N16">
        <v>0.33185999999999999</v>
      </c>
      <c r="O16">
        <v>0.33459</v>
      </c>
    </row>
    <row r="17" spans="1:15" x14ac:dyDescent="0.15">
      <c r="A17" t="s">
        <v>13</v>
      </c>
      <c r="B17">
        <v>4</v>
      </c>
      <c r="C17">
        <v>1</v>
      </c>
      <c r="D17" t="s">
        <v>20</v>
      </c>
      <c r="E17" t="s">
        <v>10</v>
      </c>
      <c r="F17">
        <v>0.20213</v>
      </c>
      <c r="G17">
        <v>0.28190999999999999</v>
      </c>
      <c r="H17">
        <v>0.30940000000000001</v>
      </c>
      <c r="I17">
        <v>0.31767000000000001</v>
      </c>
      <c r="J17">
        <v>0.32976</v>
      </c>
      <c r="K17">
        <v>0.33889000000000002</v>
      </c>
      <c r="L17">
        <v>0.34860000000000002</v>
      </c>
      <c r="M17">
        <v>0.35387999999999997</v>
      </c>
      <c r="N17">
        <v>0.35725000000000001</v>
      </c>
      <c r="O17">
        <v>0.36019000000000001</v>
      </c>
    </row>
    <row r="18" spans="1:15" x14ac:dyDescent="0.15">
      <c r="A18" t="s">
        <v>13</v>
      </c>
      <c r="B18">
        <v>4</v>
      </c>
      <c r="C18">
        <v>1</v>
      </c>
      <c r="D18" t="s">
        <v>20</v>
      </c>
      <c r="E18" t="s">
        <v>10</v>
      </c>
      <c r="F18">
        <v>0.14893999999999999</v>
      </c>
      <c r="G18">
        <v>0.20213</v>
      </c>
      <c r="H18">
        <v>0.24823000000000001</v>
      </c>
      <c r="I18">
        <v>0.27356999999999998</v>
      </c>
      <c r="J18">
        <v>0.29089999999999999</v>
      </c>
      <c r="K18">
        <v>0.30032999999999999</v>
      </c>
      <c r="L18">
        <v>0.30936000000000002</v>
      </c>
      <c r="M18">
        <v>0.31461</v>
      </c>
      <c r="N18">
        <v>0.31824000000000002</v>
      </c>
      <c r="O18">
        <v>0.32067000000000001</v>
      </c>
    </row>
    <row r="19" spans="1:15" x14ac:dyDescent="0.15">
      <c r="A19" t="s">
        <v>13</v>
      </c>
      <c r="B19">
        <v>4</v>
      </c>
      <c r="C19">
        <v>1</v>
      </c>
      <c r="D19" t="s">
        <v>20</v>
      </c>
      <c r="E19" t="s">
        <v>10</v>
      </c>
      <c r="F19">
        <v>0.17021</v>
      </c>
      <c r="G19">
        <v>0.23404</v>
      </c>
      <c r="H19">
        <v>0.26713999999999999</v>
      </c>
      <c r="I19">
        <v>0.28110000000000002</v>
      </c>
      <c r="J19">
        <v>0.29480000000000001</v>
      </c>
      <c r="K19">
        <v>0.31054999999999999</v>
      </c>
      <c r="L19">
        <v>0.31326999999999999</v>
      </c>
      <c r="M19">
        <v>0.32101000000000002</v>
      </c>
      <c r="N19">
        <v>0.32397999999999999</v>
      </c>
      <c r="O19">
        <v>0.32684999999999997</v>
      </c>
    </row>
    <row r="20" spans="1:15" x14ac:dyDescent="0.15">
      <c r="A20" t="s">
        <v>13</v>
      </c>
      <c r="B20">
        <v>4</v>
      </c>
      <c r="C20">
        <v>1</v>
      </c>
      <c r="D20" t="s">
        <v>20</v>
      </c>
      <c r="E20" t="s">
        <v>10</v>
      </c>
      <c r="F20">
        <v>0.22339999999999999</v>
      </c>
      <c r="G20">
        <v>0.28190999999999999</v>
      </c>
      <c r="H20">
        <v>0.31559999999999999</v>
      </c>
      <c r="I20">
        <v>0.32979000000000003</v>
      </c>
      <c r="J20">
        <v>0.34300999999999998</v>
      </c>
      <c r="K20">
        <v>0.35248000000000002</v>
      </c>
      <c r="L20">
        <v>0.35874</v>
      </c>
      <c r="M20">
        <v>0.36475999999999997</v>
      </c>
      <c r="N20">
        <v>0.36940000000000001</v>
      </c>
      <c r="O20">
        <v>0.37113000000000002</v>
      </c>
    </row>
    <row r="21" spans="1:15" x14ac:dyDescent="0.15">
      <c r="A21" t="s">
        <v>14</v>
      </c>
      <c r="B21">
        <v>5</v>
      </c>
      <c r="C21">
        <v>1</v>
      </c>
      <c r="D21" t="s">
        <v>20</v>
      </c>
      <c r="E21" t="s">
        <v>10</v>
      </c>
      <c r="F21">
        <v>0.23404</v>
      </c>
      <c r="G21">
        <v>0.26595999999999997</v>
      </c>
      <c r="H21">
        <v>0.30821999999999999</v>
      </c>
      <c r="I21">
        <v>0.33428999999999998</v>
      </c>
      <c r="J21">
        <v>0.34749000000000002</v>
      </c>
      <c r="K21">
        <v>0.35358000000000001</v>
      </c>
      <c r="L21">
        <v>0.35726999999999998</v>
      </c>
      <c r="M21">
        <v>0.37085000000000001</v>
      </c>
      <c r="N21">
        <v>0.37494</v>
      </c>
      <c r="O21">
        <v>0.37912000000000001</v>
      </c>
    </row>
    <row r="22" spans="1:15" x14ac:dyDescent="0.15">
      <c r="A22" t="s">
        <v>14</v>
      </c>
      <c r="B22">
        <v>5</v>
      </c>
      <c r="C22">
        <v>1</v>
      </c>
      <c r="D22" t="s">
        <v>20</v>
      </c>
      <c r="E22" t="s">
        <v>10</v>
      </c>
      <c r="F22">
        <v>0.17021</v>
      </c>
      <c r="G22">
        <v>0.21809000000000001</v>
      </c>
      <c r="H22">
        <v>0.25296000000000002</v>
      </c>
      <c r="I22">
        <v>0.27977000000000002</v>
      </c>
      <c r="J22">
        <v>0.29930000000000001</v>
      </c>
      <c r="K22">
        <v>0.30298000000000003</v>
      </c>
      <c r="L22">
        <v>0.30582999999999999</v>
      </c>
      <c r="M22">
        <v>0.31741999999999998</v>
      </c>
      <c r="N22">
        <v>0.32202999999999998</v>
      </c>
      <c r="O22">
        <v>0.32832</v>
      </c>
    </row>
    <row r="23" spans="1:15" x14ac:dyDescent="0.15">
      <c r="A23" t="s">
        <v>14</v>
      </c>
      <c r="B23">
        <v>5</v>
      </c>
      <c r="C23">
        <v>1</v>
      </c>
      <c r="D23" t="s">
        <v>20</v>
      </c>
      <c r="E23" t="s">
        <v>10</v>
      </c>
      <c r="F23">
        <v>0.23404</v>
      </c>
      <c r="G23">
        <v>0.26862000000000003</v>
      </c>
      <c r="H23">
        <v>0.31117</v>
      </c>
      <c r="I23">
        <v>0.33333000000000002</v>
      </c>
      <c r="J23">
        <v>0.34365000000000001</v>
      </c>
      <c r="K23">
        <v>0.35182999999999998</v>
      </c>
      <c r="L23">
        <v>0.35698000000000002</v>
      </c>
      <c r="M23">
        <v>0.36581000000000002</v>
      </c>
      <c r="N23">
        <v>0.37075999999999998</v>
      </c>
      <c r="O23">
        <v>0.37579000000000001</v>
      </c>
    </row>
    <row r="24" spans="1:15" x14ac:dyDescent="0.15">
      <c r="A24" t="s">
        <v>14</v>
      </c>
      <c r="B24">
        <v>5</v>
      </c>
      <c r="C24">
        <v>1</v>
      </c>
      <c r="D24" t="s">
        <v>20</v>
      </c>
      <c r="E24" t="s">
        <v>10</v>
      </c>
      <c r="F24">
        <v>0.17021</v>
      </c>
      <c r="G24">
        <v>0.24202000000000001</v>
      </c>
      <c r="H24">
        <v>0.27334999999999998</v>
      </c>
      <c r="I24">
        <v>0.30230000000000001</v>
      </c>
      <c r="J24">
        <v>0.31364999999999998</v>
      </c>
      <c r="K24">
        <v>0.32063000000000003</v>
      </c>
      <c r="L24">
        <v>0.32984000000000002</v>
      </c>
      <c r="M24">
        <v>0.33218999999999999</v>
      </c>
      <c r="N24">
        <v>0.33688000000000001</v>
      </c>
      <c r="O24">
        <v>0.34005000000000002</v>
      </c>
    </row>
    <row r="25" spans="1:15" x14ac:dyDescent="0.15">
      <c r="A25" t="s">
        <v>14</v>
      </c>
      <c r="B25">
        <v>5</v>
      </c>
      <c r="C25">
        <v>1</v>
      </c>
      <c r="D25" t="s">
        <v>20</v>
      </c>
      <c r="E25" t="s">
        <v>10</v>
      </c>
      <c r="F25">
        <v>0.24468000000000001</v>
      </c>
      <c r="G25">
        <v>0.30053000000000002</v>
      </c>
      <c r="H25">
        <v>0.33894999999999997</v>
      </c>
      <c r="I25">
        <v>0.34604000000000001</v>
      </c>
      <c r="J25">
        <v>0.36274000000000001</v>
      </c>
      <c r="K25">
        <v>0.36856</v>
      </c>
      <c r="L25">
        <v>0.37844</v>
      </c>
      <c r="M25">
        <v>0.38091000000000003</v>
      </c>
      <c r="N25">
        <v>0.38646999999999998</v>
      </c>
      <c r="O25">
        <v>0.38847999999999999</v>
      </c>
    </row>
    <row r="26" spans="1:15" x14ac:dyDescent="0.15">
      <c r="A26" t="s">
        <v>15</v>
      </c>
      <c r="B26">
        <v>6</v>
      </c>
      <c r="C26">
        <v>1</v>
      </c>
      <c r="D26" t="s">
        <v>20</v>
      </c>
      <c r="E26" t="s">
        <v>10</v>
      </c>
      <c r="F26">
        <v>0.18085000000000001</v>
      </c>
      <c r="G26">
        <v>0.24202000000000001</v>
      </c>
      <c r="H26">
        <v>0.28605000000000003</v>
      </c>
      <c r="I26">
        <v>0.30496000000000001</v>
      </c>
      <c r="J26">
        <v>0.31901000000000002</v>
      </c>
      <c r="K26">
        <v>0.33144000000000001</v>
      </c>
      <c r="L26">
        <v>0.34031</v>
      </c>
      <c r="M26">
        <v>0.34571000000000002</v>
      </c>
      <c r="N26">
        <v>0.34727999999999998</v>
      </c>
      <c r="O26">
        <v>0.35159000000000001</v>
      </c>
    </row>
    <row r="27" spans="1:15" x14ac:dyDescent="0.15">
      <c r="A27" t="s">
        <v>15</v>
      </c>
      <c r="B27">
        <v>6</v>
      </c>
      <c r="C27">
        <v>1</v>
      </c>
      <c r="D27" t="s">
        <v>20</v>
      </c>
      <c r="E27" t="s">
        <v>10</v>
      </c>
      <c r="F27">
        <v>0.20213</v>
      </c>
      <c r="G27">
        <v>0.28190999999999999</v>
      </c>
      <c r="H27">
        <v>0.31559999999999999</v>
      </c>
      <c r="I27">
        <v>0.32845999999999997</v>
      </c>
      <c r="J27">
        <v>0.33227000000000001</v>
      </c>
      <c r="K27">
        <v>0.33989000000000003</v>
      </c>
      <c r="L27">
        <v>0.34888999999999998</v>
      </c>
      <c r="M27">
        <v>0.35122999999999999</v>
      </c>
      <c r="N27">
        <v>0.35922999999999999</v>
      </c>
      <c r="O27">
        <v>0.36310999999999999</v>
      </c>
    </row>
    <row r="28" spans="1:15" x14ac:dyDescent="0.15">
      <c r="A28" t="s">
        <v>15</v>
      </c>
      <c r="B28">
        <v>6</v>
      </c>
      <c r="C28">
        <v>1</v>
      </c>
      <c r="D28" t="s">
        <v>20</v>
      </c>
      <c r="E28" t="s">
        <v>10</v>
      </c>
      <c r="F28">
        <v>0.21276999999999999</v>
      </c>
      <c r="G28">
        <v>0.28722999999999999</v>
      </c>
      <c r="H28">
        <v>0.31235000000000002</v>
      </c>
      <c r="I28">
        <v>0.33584999999999998</v>
      </c>
      <c r="J28">
        <v>0.3503</v>
      </c>
      <c r="K28">
        <v>0.36324000000000001</v>
      </c>
      <c r="L28">
        <v>0.37070999999999998</v>
      </c>
      <c r="M28">
        <v>0.37062</v>
      </c>
      <c r="N28">
        <v>0.37132999999999999</v>
      </c>
      <c r="O28">
        <v>0.37439</v>
      </c>
    </row>
    <row r="29" spans="1:15" x14ac:dyDescent="0.15">
      <c r="A29" t="s">
        <v>15</v>
      </c>
      <c r="B29">
        <v>6</v>
      </c>
      <c r="C29">
        <v>1</v>
      </c>
      <c r="D29" t="s">
        <v>20</v>
      </c>
      <c r="E29" t="s">
        <v>10</v>
      </c>
      <c r="F29">
        <v>0.23404</v>
      </c>
      <c r="G29">
        <v>0.27660000000000001</v>
      </c>
      <c r="H29">
        <v>0.30732999999999999</v>
      </c>
      <c r="I29">
        <v>0.32240000000000002</v>
      </c>
      <c r="J29">
        <v>0.34250999999999998</v>
      </c>
      <c r="K29">
        <v>0.34739999999999999</v>
      </c>
      <c r="L29">
        <v>0.35322999999999999</v>
      </c>
      <c r="M29">
        <v>0.36396000000000001</v>
      </c>
      <c r="N29">
        <v>0.36493999999999999</v>
      </c>
      <c r="O29">
        <v>0.36584</v>
      </c>
    </row>
    <row r="30" spans="1:15" x14ac:dyDescent="0.15">
      <c r="A30" t="s">
        <v>15</v>
      </c>
      <c r="B30">
        <v>6</v>
      </c>
      <c r="C30">
        <v>1</v>
      </c>
      <c r="D30" t="s">
        <v>20</v>
      </c>
      <c r="E30" t="s">
        <v>10</v>
      </c>
      <c r="F30">
        <v>0.20213</v>
      </c>
      <c r="G30">
        <v>0.24734</v>
      </c>
      <c r="H30">
        <v>0.27955000000000002</v>
      </c>
      <c r="I30">
        <v>0.30112</v>
      </c>
      <c r="J30">
        <v>0.32002000000000003</v>
      </c>
      <c r="K30">
        <v>0.33173999999999998</v>
      </c>
      <c r="L30">
        <v>0.34344999999999998</v>
      </c>
      <c r="M30">
        <v>0.3473</v>
      </c>
      <c r="N30">
        <v>0.34955000000000003</v>
      </c>
      <c r="O30">
        <v>0.35605999999999999</v>
      </c>
    </row>
    <row r="31" spans="1:15" x14ac:dyDescent="0.15">
      <c r="A31" t="s">
        <v>16</v>
      </c>
      <c r="B31">
        <v>7</v>
      </c>
      <c r="C31">
        <v>1</v>
      </c>
      <c r="D31" t="s">
        <v>20</v>
      </c>
      <c r="E31" t="s">
        <v>10</v>
      </c>
      <c r="F31">
        <v>0.20213</v>
      </c>
      <c r="G31">
        <v>0.26862000000000003</v>
      </c>
      <c r="H31">
        <v>0.28044000000000002</v>
      </c>
      <c r="I31">
        <v>0.31102000000000002</v>
      </c>
      <c r="J31">
        <v>0.32416</v>
      </c>
      <c r="K31">
        <v>0.33422000000000002</v>
      </c>
      <c r="L31">
        <v>0.34456999999999999</v>
      </c>
      <c r="M31">
        <v>0.35233999999999999</v>
      </c>
      <c r="N31">
        <v>0.35571999999999998</v>
      </c>
      <c r="O31">
        <v>0.35966999999999999</v>
      </c>
    </row>
    <row r="32" spans="1:15" x14ac:dyDescent="0.15">
      <c r="A32" t="s">
        <v>16</v>
      </c>
      <c r="B32">
        <v>7</v>
      </c>
      <c r="C32">
        <v>1</v>
      </c>
      <c r="D32" t="s">
        <v>20</v>
      </c>
      <c r="E32" t="s">
        <v>10</v>
      </c>
      <c r="F32">
        <v>0.20213</v>
      </c>
      <c r="G32">
        <v>0.26063999999999998</v>
      </c>
      <c r="H32">
        <v>0.30082999999999999</v>
      </c>
      <c r="I32">
        <v>0.33273999999999998</v>
      </c>
      <c r="J32">
        <v>0.34136</v>
      </c>
      <c r="K32">
        <v>0.34888000000000002</v>
      </c>
      <c r="L32">
        <v>0.36091000000000001</v>
      </c>
      <c r="M32">
        <v>0.37103999999999998</v>
      </c>
      <c r="N32">
        <v>0.37554999999999999</v>
      </c>
      <c r="O32">
        <v>0.37674999999999997</v>
      </c>
    </row>
    <row r="33" spans="1:15" x14ac:dyDescent="0.15">
      <c r="A33" t="s">
        <v>16</v>
      </c>
      <c r="B33">
        <v>7</v>
      </c>
      <c r="C33">
        <v>1</v>
      </c>
      <c r="D33" t="s">
        <v>20</v>
      </c>
      <c r="E33" t="s">
        <v>10</v>
      </c>
      <c r="F33">
        <v>0.27660000000000001</v>
      </c>
      <c r="G33">
        <v>0.32712999999999998</v>
      </c>
      <c r="H33">
        <v>0.35047</v>
      </c>
      <c r="I33">
        <v>0.36420999999999998</v>
      </c>
      <c r="J33">
        <v>0.38139000000000001</v>
      </c>
      <c r="K33">
        <v>0.39001000000000002</v>
      </c>
      <c r="L33">
        <v>0.39948</v>
      </c>
      <c r="M33">
        <v>0.40032000000000001</v>
      </c>
      <c r="N33">
        <v>0.40637000000000001</v>
      </c>
      <c r="O33">
        <v>0.40955999999999998</v>
      </c>
    </row>
    <row r="34" spans="1:15" x14ac:dyDescent="0.15">
      <c r="A34" t="s">
        <v>16</v>
      </c>
      <c r="B34">
        <v>7</v>
      </c>
      <c r="C34">
        <v>1</v>
      </c>
      <c r="D34" t="s">
        <v>20</v>
      </c>
      <c r="E34" t="s">
        <v>10</v>
      </c>
      <c r="F34">
        <v>0.23404</v>
      </c>
      <c r="G34">
        <v>0.31914999999999999</v>
      </c>
      <c r="H34">
        <v>0.33599000000000001</v>
      </c>
      <c r="I34">
        <v>0.36953000000000003</v>
      </c>
      <c r="J34">
        <v>0.38682</v>
      </c>
      <c r="K34">
        <v>0.40023999999999998</v>
      </c>
      <c r="L34">
        <v>0.40312999999999999</v>
      </c>
      <c r="M34">
        <v>0.40849999999999997</v>
      </c>
      <c r="N34">
        <v>0.41549000000000003</v>
      </c>
      <c r="O34">
        <v>0.41541</v>
      </c>
    </row>
    <row r="35" spans="1:15" x14ac:dyDescent="0.15">
      <c r="A35" t="s">
        <v>16</v>
      </c>
      <c r="B35">
        <v>7</v>
      </c>
      <c r="C35">
        <v>1</v>
      </c>
      <c r="D35" t="s">
        <v>20</v>
      </c>
      <c r="E35" t="s">
        <v>10</v>
      </c>
      <c r="F35">
        <v>0.17021</v>
      </c>
      <c r="G35">
        <v>0.22872000000000001</v>
      </c>
      <c r="H35">
        <v>0.25768000000000002</v>
      </c>
      <c r="I35">
        <v>0.27889000000000003</v>
      </c>
      <c r="J35">
        <v>0.30436999999999997</v>
      </c>
      <c r="K35">
        <v>0.31569000000000003</v>
      </c>
      <c r="L35">
        <v>0.31956000000000001</v>
      </c>
      <c r="M35">
        <v>0.32318999999999998</v>
      </c>
      <c r="N35">
        <v>0.32675999999999999</v>
      </c>
      <c r="O35">
        <v>0.33218999999999999</v>
      </c>
    </row>
    <row r="36" spans="1:15" x14ac:dyDescent="0.15">
      <c r="A36" t="s">
        <v>17</v>
      </c>
      <c r="B36">
        <v>8</v>
      </c>
      <c r="C36">
        <v>1</v>
      </c>
      <c r="D36" t="s">
        <v>20</v>
      </c>
      <c r="E36" t="s">
        <v>10</v>
      </c>
      <c r="F36">
        <v>0.19148999999999999</v>
      </c>
      <c r="G36">
        <v>0.25531999999999999</v>
      </c>
      <c r="H36">
        <v>0.28782999999999997</v>
      </c>
      <c r="I36">
        <v>0.30230000000000001</v>
      </c>
      <c r="J36">
        <v>0.31242999999999999</v>
      </c>
      <c r="K36">
        <v>0.32367000000000001</v>
      </c>
      <c r="L36">
        <v>0.33250999999999997</v>
      </c>
      <c r="M36">
        <v>0.33661000000000002</v>
      </c>
      <c r="N36">
        <v>0.34408</v>
      </c>
      <c r="O36">
        <v>0.34891</v>
      </c>
    </row>
    <row r="37" spans="1:15" x14ac:dyDescent="0.15">
      <c r="A37" t="s">
        <v>17</v>
      </c>
      <c r="B37">
        <v>8</v>
      </c>
      <c r="C37">
        <v>1</v>
      </c>
      <c r="D37" t="s">
        <v>20</v>
      </c>
      <c r="E37" t="s">
        <v>10</v>
      </c>
      <c r="F37">
        <v>0.24468000000000001</v>
      </c>
      <c r="G37">
        <v>0.31383</v>
      </c>
      <c r="H37">
        <v>0.33391999999999999</v>
      </c>
      <c r="I37">
        <v>0.35793000000000003</v>
      </c>
      <c r="J37">
        <v>0.37503999999999998</v>
      </c>
      <c r="K37">
        <v>0.38063999999999998</v>
      </c>
      <c r="L37">
        <v>0.38406000000000001</v>
      </c>
      <c r="M37">
        <v>0.38918999999999998</v>
      </c>
      <c r="N37">
        <v>0.39061000000000001</v>
      </c>
      <c r="O37">
        <v>0.39639999999999997</v>
      </c>
    </row>
    <row r="38" spans="1:15" x14ac:dyDescent="0.15">
      <c r="A38" t="s">
        <v>17</v>
      </c>
      <c r="B38">
        <v>8</v>
      </c>
      <c r="C38">
        <v>1</v>
      </c>
      <c r="D38" t="s">
        <v>20</v>
      </c>
      <c r="E38" t="s">
        <v>10</v>
      </c>
      <c r="F38">
        <v>0.20213</v>
      </c>
      <c r="G38">
        <v>0.27926000000000001</v>
      </c>
      <c r="H38">
        <v>0.30377999999999999</v>
      </c>
      <c r="I38">
        <v>0.31619000000000003</v>
      </c>
      <c r="J38">
        <v>0.32949000000000001</v>
      </c>
      <c r="K38">
        <v>0.33304</v>
      </c>
      <c r="L38">
        <v>0.33885999999999999</v>
      </c>
      <c r="M38">
        <v>0.34399000000000002</v>
      </c>
      <c r="N38">
        <v>0.35192000000000001</v>
      </c>
      <c r="O38">
        <v>0.35743999999999998</v>
      </c>
    </row>
    <row r="39" spans="1:15" x14ac:dyDescent="0.15">
      <c r="A39" t="s">
        <v>17</v>
      </c>
      <c r="B39">
        <v>8</v>
      </c>
      <c r="C39">
        <v>1</v>
      </c>
      <c r="D39" t="s">
        <v>20</v>
      </c>
      <c r="E39" t="s">
        <v>10</v>
      </c>
      <c r="F39">
        <v>0.24468000000000001</v>
      </c>
      <c r="G39">
        <v>0.30585000000000001</v>
      </c>
      <c r="H39">
        <v>0.3422</v>
      </c>
      <c r="I39">
        <v>0.36680000000000001</v>
      </c>
      <c r="J39">
        <v>0.36968000000000001</v>
      </c>
      <c r="K39">
        <v>0.37797999999999998</v>
      </c>
      <c r="L39">
        <v>0.38250000000000001</v>
      </c>
      <c r="M39">
        <v>0.38849</v>
      </c>
      <c r="N39">
        <v>0.39166000000000001</v>
      </c>
      <c r="O39">
        <v>0.39365</v>
      </c>
    </row>
    <row r="40" spans="1:15" x14ac:dyDescent="0.15">
      <c r="A40" t="s">
        <v>17</v>
      </c>
      <c r="B40">
        <v>8</v>
      </c>
      <c r="C40">
        <v>1</v>
      </c>
      <c r="D40" t="s">
        <v>20</v>
      </c>
      <c r="E40" t="s">
        <v>10</v>
      </c>
      <c r="F40">
        <v>0.20213</v>
      </c>
      <c r="G40">
        <v>0.27926000000000001</v>
      </c>
      <c r="H40">
        <v>0.31944</v>
      </c>
      <c r="I40">
        <v>0.33333000000000002</v>
      </c>
      <c r="J40">
        <v>0.34889999999999999</v>
      </c>
      <c r="K40">
        <v>0.35431000000000001</v>
      </c>
      <c r="L40">
        <v>0.35665999999999998</v>
      </c>
      <c r="M40">
        <v>0.36848999999999998</v>
      </c>
      <c r="N40">
        <v>0.37075000000000002</v>
      </c>
      <c r="O40">
        <v>0.37311</v>
      </c>
    </row>
    <row r="41" spans="1:15" x14ac:dyDescent="0.15">
      <c r="A41" t="s">
        <v>18</v>
      </c>
      <c r="B41">
        <v>9</v>
      </c>
      <c r="C41">
        <v>1</v>
      </c>
      <c r="D41" t="s">
        <v>20</v>
      </c>
      <c r="E41" t="s">
        <v>10</v>
      </c>
      <c r="F41">
        <v>0.30851000000000001</v>
      </c>
      <c r="G41">
        <v>0.36702000000000001</v>
      </c>
      <c r="H41">
        <v>0.39006999999999997</v>
      </c>
      <c r="I41">
        <v>0.39140000000000003</v>
      </c>
      <c r="J41">
        <v>0.41621999999999998</v>
      </c>
      <c r="K41">
        <v>0.42543999999999998</v>
      </c>
      <c r="L41">
        <v>0.42924000000000001</v>
      </c>
      <c r="M41">
        <v>0.43547999999999998</v>
      </c>
      <c r="N41">
        <v>0.43908000000000003</v>
      </c>
      <c r="O41">
        <v>0.44320999999999999</v>
      </c>
    </row>
    <row r="42" spans="1:15" x14ac:dyDescent="0.15">
      <c r="A42" t="s">
        <v>18</v>
      </c>
      <c r="B42">
        <v>9</v>
      </c>
      <c r="C42">
        <v>1</v>
      </c>
      <c r="D42" t="s">
        <v>20</v>
      </c>
      <c r="E42" t="s">
        <v>10</v>
      </c>
      <c r="F42">
        <v>0.18085000000000001</v>
      </c>
      <c r="G42">
        <v>0.24202000000000001</v>
      </c>
      <c r="H42">
        <v>0.28664000000000001</v>
      </c>
      <c r="I42">
        <v>0.30319000000000002</v>
      </c>
      <c r="J42">
        <v>0.32344000000000001</v>
      </c>
      <c r="K42">
        <v>0.33245000000000002</v>
      </c>
      <c r="L42">
        <v>0.33995999999999998</v>
      </c>
      <c r="M42">
        <v>0.34644000000000003</v>
      </c>
      <c r="N42">
        <v>0.35108</v>
      </c>
      <c r="O42">
        <v>0.35626000000000002</v>
      </c>
    </row>
    <row r="43" spans="1:15" x14ac:dyDescent="0.15">
      <c r="A43" t="s">
        <v>18</v>
      </c>
      <c r="B43">
        <v>9</v>
      </c>
      <c r="C43">
        <v>1</v>
      </c>
      <c r="D43" t="s">
        <v>20</v>
      </c>
      <c r="E43" t="s">
        <v>10</v>
      </c>
      <c r="F43">
        <v>0.19148999999999999</v>
      </c>
      <c r="G43">
        <v>0.24468000000000001</v>
      </c>
      <c r="H43">
        <v>0.29432999999999998</v>
      </c>
      <c r="I43">
        <v>0.30652000000000001</v>
      </c>
      <c r="J43">
        <v>0.32690999999999998</v>
      </c>
      <c r="K43">
        <v>0.34122000000000002</v>
      </c>
      <c r="L43">
        <v>0.35075000000000001</v>
      </c>
      <c r="M43">
        <v>0.35691000000000001</v>
      </c>
      <c r="N43">
        <v>0.35788999999999999</v>
      </c>
      <c r="O43">
        <v>0.35910999999999998</v>
      </c>
    </row>
    <row r="44" spans="1:15" x14ac:dyDescent="0.15">
      <c r="A44" t="s">
        <v>18</v>
      </c>
      <c r="B44">
        <v>9</v>
      </c>
      <c r="C44">
        <v>1</v>
      </c>
      <c r="D44" t="s">
        <v>20</v>
      </c>
      <c r="E44" t="s">
        <v>10</v>
      </c>
      <c r="F44">
        <v>0.22339999999999999</v>
      </c>
      <c r="G44">
        <v>0.30851000000000001</v>
      </c>
      <c r="H44">
        <v>0.33422000000000002</v>
      </c>
      <c r="I44">
        <v>0.36170000000000002</v>
      </c>
      <c r="J44">
        <v>0.37436000000000003</v>
      </c>
      <c r="K44">
        <v>0.38108999999999998</v>
      </c>
      <c r="L44">
        <v>0.38712000000000002</v>
      </c>
      <c r="M44">
        <v>0.39106999999999997</v>
      </c>
      <c r="N44">
        <v>0.39602999999999999</v>
      </c>
      <c r="O44">
        <v>0.39715</v>
      </c>
    </row>
    <row r="45" spans="1:15" x14ac:dyDescent="0.15">
      <c r="A45" t="s">
        <v>18</v>
      </c>
      <c r="B45">
        <v>9</v>
      </c>
      <c r="C45">
        <v>1</v>
      </c>
      <c r="D45" t="s">
        <v>20</v>
      </c>
      <c r="E45" t="s">
        <v>10</v>
      </c>
      <c r="F45">
        <v>0.19148999999999999</v>
      </c>
      <c r="G45">
        <v>0.24734</v>
      </c>
      <c r="H45">
        <v>0.30082999999999999</v>
      </c>
      <c r="I45">
        <v>0.32343</v>
      </c>
      <c r="J45">
        <v>0.33950000000000002</v>
      </c>
      <c r="K45">
        <v>0.34978999999999999</v>
      </c>
      <c r="L45">
        <v>0.35274</v>
      </c>
      <c r="M45">
        <v>0.35754999999999998</v>
      </c>
      <c r="N45">
        <v>0.36320000000000002</v>
      </c>
      <c r="O45">
        <v>0.36423</v>
      </c>
    </row>
    <row r="46" spans="1:15" x14ac:dyDescent="0.15">
      <c r="A46" t="s">
        <v>8</v>
      </c>
      <c r="B46">
        <v>1</v>
      </c>
      <c r="C46">
        <v>1</v>
      </c>
      <c r="D46" t="s">
        <v>20</v>
      </c>
      <c r="E46" t="s">
        <v>10</v>
      </c>
      <c r="F46">
        <v>0.22339999999999999</v>
      </c>
      <c r="G46">
        <v>0.27128000000000002</v>
      </c>
      <c r="H46">
        <v>0.32446999999999998</v>
      </c>
      <c r="I46">
        <v>0.33917000000000003</v>
      </c>
      <c r="J46">
        <v>0.35820000000000002</v>
      </c>
      <c r="K46">
        <v>0.36503999999999998</v>
      </c>
      <c r="L46">
        <v>0.37108999999999998</v>
      </c>
      <c r="M46">
        <v>0.37579000000000001</v>
      </c>
      <c r="N46">
        <v>0.37745000000000001</v>
      </c>
      <c r="O46">
        <v>0.38167000000000001</v>
      </c>
    </row>
    <row r="47" spans="1:15" x14ac:dyDescent="0.15">
      <c r="A47" t="s">
        <v>8</v>
      </c>
      <c r="B47">
        <v>1</v>
      </c>
      <c r="C47">
        <v>1</v>
      </c>
      <c r="D47" t="s">
        <v>20</v>
      </c>
      <c r="E47" t="s">
        <v>10</v>
      </c>
      <c r="F47">
        <v>0.23404</v>
      </c>
      <c r="G47">
        <v>0.29787000000000002</v>
      </c>
      <c r="H47">
        <v>0.32506000000000002</v>
      </c>
      <c r="I47">
        <v>0.35017999999999999</v>
      </c>
      <c r="J47">
        <v>0.36577999999999999</v>
      </c>
      <c r="K47">
        <v>0.37198999999999999</v>
      </c>
      <c r="L47">
        <v>0.37618000000000001</v>
      </c>
      <c r="M47">
        <v>0.38123000000000001</v>
      </c>
      <c r="N47">
        <v>0.38811000000000001</v>
      </c>
      <c r="O47">
        <v>0.39006999999999997</v>
      </c>
    </row>
    <row r="48" spans="1:15" x14ac:dyDescent="0.15">
      <c r="A48" t="s">
        <v>8</v>
      </c>
      <c r="B48">
        <v>1</v>
      </c>
      <c r="C48">
        <v>1</v>
      </c>
      <c r="D48" t="s">
        <v>20</v>
      </c>
      <c r="E48" t="s">
        <v>10</v>
      </c>
      <c r="F48">
        <v>0.18085000000000001</v>
      </c>
      <c r="G48">
        <v>0.23138</v>
      </c>
      <c r="H48">
        <v>0.28072999999999998</v>
      </c>
      <c r="I48">
        <v>0.29920000000000002</v>
      </c>
      <c r="J48">
        <v>0.3216</v>
      </c>
      <c r="K48">
        <v>0.33599000000000001</v>
      </c>
      <c r="L48">
        <v>0.34598000000000001</v>
      </c>
      <c r="M48">
        <v>0.35099999999999998</v>
      </c>
      <c r="N48">
        <v>0.35668</v>
      </c>
      <c r="O48">
        <v>0.35649999999999998</v>
      </c>
    </row>
    <row r="49" spans="1:15" x14ac:dyDescent="0.15">
      <c r="A49" t="s">
        <v>8</v>
      </c>
      <c r="B49">
        <v>1</v>
      </c>
      <c r="C49">
        <v>1</v>
      </c>
      <c r="D49" t="s">
        <v>20</v>
      </c>
      <c r="E49" t="s">
        <v>10</v>
      </c>
      <c r="F49">
        <v>0.23404</v>
      </c>
      <c r="G49">
        <v>0.27394000000000002</v>
      </c>
      <c r="H49">
        <v>0.32861000000000001</v>
      </c>
      <c r="I49">
        <v>0.35587000000000002</v>
      </c>
      <c r="J49">
        <v>0.36860999999999999</v>
      </c>
      <c r="K49">
        <v>0.37602999999999998</v>
      </c>
      <c r="L49">
        <v>0.38233</v>
      </c>
      <c r="M49">
        <v>0.38363000000000003</v>
      </c>
      <c r="N49">
        <v>0.38933000000000001</v>
      </c>
      <c r="O49">
        <v>0.39367000000000002</v>
      </c>
    </row>
    <row r="50" spans="1:15" x14ac:dyDescent="0.15">
      <c r="A50" t="s">
        <v>8</v>
      </c>
      <c r="B50">
        <v>1</v>
      </c>
      <c r="C50">
        <v>1</v>
      </c>
      <c r="D50" t="s">
        <v>20</v>
      </c>
      <c r="E50" t="s">
        <v>10</v>
      </c>
      <c r="F50">
        <v>0.20213</v>
      </c>
      <c r="G50">
        <v>0.26595999999999997</v>
      </c>
      <c r="H50">
        <v>0.31086999999999998</v>
      </c>
      <c r="I50">
        <v>0.3337</v>
      </c>
      <c r="J50">
        <v>0.34755999999999998</v>
      </c>
      <c r="K50">
        <v>0.35300999999999999</v>
      </c>
      <c r="L50">
        <v>0.36174000000000001</v>
      </c>
      <c r="M50">
        <v>0.36331000000000002</v>
      </c>
      <c r="N50">
        <v>0.36674000000000001</v>
      </c>
      <c r="O50">
        <v>0.36982999999999999</v>
      </c>
    </row>
    <row r="51" spans="1:15" x14ac:dyDescent="0.15">
      <c r="A51" t="s">
        <v>11</v>
      </c>
      <c r="B51">
        <v>2</v>
      </c>
      <c r="C51">
        <v>1</v>
      </c>
      <c r="D51" t="s">
        <v>20</v>
      </c>
      <c r="E51" t="s">
        <v>10</v>
      </c>
      <c r="F51">
        <v>0.15956999999999999</v>
      </c>
      <c r="G51">
        <v>0.20213</v>
      </c>
      <c r="H51">
        <v>0.24468000000000001</v>
      </c>
      <c r="I51">
        <v>0.26928000000000002</v>
      </c>
      <c r="J51">
        <v>0.28917999999999999</v>
      </c>
      <c r="K51">
        <v>0.29997000000000001</v>
      </c>
      <c r="L51">
        <v>0.30826999999999999</v>
      </c>
      <c r="M51">
        <v>0.31364999999999998</v>
      </c>
      <c r="N51">
        <v>0.31691999999999998</v>
      </c>
      <c r="O51">
        <v>0.32144</v>
      </c>
    </row>
    <row r="52" spans="1:15" x14ac:dyDescent="0.15">
      <c r="A52" t="s">
        <v>11</v>
      </c>
      <c r="B52">
        <v>2</v>
      </c>
      <c r="C52">
        <v>1</v>
      </c>
      <c r="D52" t="s">
        <v>20</v>
      </c>
      <c r="E52" t="s">
        <v>10</v>
      </c>
      <c r="F52">
        <v>0.25531999999999999</v>
      </c>
      <c r="G52">
        <v>0.31648999999999999</v>
      </c>
      <c r="H52">
        <v>0.3422</v>
      </c>
      <c r="I52">
        <v>0.37345</v>
      </c>
      <c r="J52">
        <v>0.37964999999999999</v>
      </c>
      <c r="K52">
        <v>0.38378000000000001</v>
      </c>
      <c r="L52">
        <v>0.39215</v>
      </c>
      <c r="M52">
        <v>0.39828999999999998</v>
      </c>
      <c r="N52">
        <v>0.40383000000000002</v>
      </c>
      <c r="O52">
        <v>0.40720000000000001</v>
      </c>
    </row>
    <row r="53" spans="1:15" x14ac:dyDescent="0.15">
      <c r="A53" t="s">
        <v>11</v>
      </c>
      <c r="B53">
        <v>2</v>
      </c>
      <c r="C53">
        <v>1</v>
      </c>
      <c r="D53" t="s">
        <v>20</v>
      </c>
      <c r="E53" t="s">
        <v>10</v>
      </c>
      <c r="F53">
        <v>0.21276999999999999</v>
      </c>
      <c r="G53">
        <v>0.27394000000000002</v>
      </c>
      <c r="H53">
        <v>0.31147000000000002</v>
      </c>
      <c r="I53">
        <v>0.34167999999999998</v>
      </c>
      <c r="J53">
        <v>0.35555999999999999</v>
      </c>
      <c r="K53">
        <v>0.36486000000000002</v>
      </c>
      <c r="L53">
        <v>0.36981000000000003</v>
      </c>
      <c r="M53">
        <v>0.37236999999999998</v>
      </c>
      <c r="N53">
        <v>0.37702999999999998</v>
      </c>
      <c r="O53">
        <v>0.38047999999999998</v>
      </c>
    </row>
    <row r="54" spans="1:15" x14ac:dyDescent="0.15">
      <c r="A54" t="s">
        <v>11</v>
      </c>
      <c r="B54">
        <v>2</v>
      </c>
      <c r="C54">
        <v>1</v>
      </c>
      <c r="D54" t="s">
        <v>20</v>
      </c>
      <c r="E54" t="s">
        <v>10</v>
      </c>
      <c r="F54">
        <v>0.19148999999999999</v>
      </c>
      <c r="G54">
        <v>0.26862000000000003</v>
      </c>
      <c r="H54">
        <v>0.30201</v>
      </c>
      <c r="I54">
        <v>0.31457000000000002</v>
      </c>
      <c r="J54">
        <v>0.33104</v>
      </c>
      <c r="K54">
        <v>0.34137000000000001</v>
      </c>
      <c r="L54">
        <v>0.34966999999999998</v>
      </c>
      <c r="M54">
        <v>0.35658000000000001</v>
      </c>
      <c r="N54">
        <v>0.35635</v>
      </c>
      <c r="O54">
        <v>0.36253999999999997</v>
      </c>
    </row>
    <row r="55" spans="1:15" x14ac:dyDescent="0.15">
      <c r="A55" t="s">
        <v>11</v>
      </c>
      <c r="B55">
        <v>2</v>
      </c>
      <c r="C55">
        <v>1</v>
      </c>
      <c r="D55" t="s">
        <v>20</v>
      </c>
      <c r="E55" t="s">
        <v>10</v>
      </c>
      <c r="F55">
        <v>0.17021</v>
      </c>
      <c r="G55">
        <v>0.27394000000000002</v>
      </c>
      <c r="H55">
        <v>0.30792000000000003</v>
      </c>
      <c r="I55">
        <v>0.33162999999999998</v>
      </c>
      <c r="J55">
        <v>0.33883999999999997</v>
      </c>
      <c r="K55">
        <v>0.34436</v>
      </c>
      <c r="L55">
        <v>0.35239999999999999</v>
      </c>
      <c r="M55">
        <v>0.36286000000000002</v>
      </c>
      <c r="N55">
        <v>0.36479</v>
      </c>
      <c r="O55">
        <v>0.36673</v>
      </c>
    </row>
    <row r="56" spans="1:15" x14ac:dyDescent="0.15">
      <c r="A56" t="s">
        <v>12</v>
      </c>
      <c r="B56">
        <v>3</v>
      </c>
      <c r="C56">
        <v>1</v>
      </c>
      <c r="D56" t="s">
        <v>20</v>
      </c>
      <c r="E56" t="s">
        <v>10</v>
      </c>
      <c r="F56">
        <v>0.18085000000000001</v>
      </c>
      <c r="G56">
        <v>0.23669999999999999</v>
      </c>
      <c r="H56">
        <v>0.27156999999999998</v>
      </c>
      <c r="I56">
        <v>0.29638999999999999</v>
      </c>
      <c r="J56">
        <v>0.31267</v>
      </c>
      <c r="K56">
        <v>0.32388</v>
      </c>
      <c r="L56">
        <v>0.33266000000000001</v>
      </c>
      <c r="M56">
        <v>0.33595999999999998</v>
      </c>
      <c r="N56">
        <v>0.34305000000000002</v>
      </c>
      <c r="O56">
        <v>0.34499000000000002</v>
      </c>
    </row>
    <row r="57" spans="1:15" x14ac:dyDescent="0.15">
      <c r="A57" t="s">
        <v>12</v>
      </c>
      <c r="B57">
        <v>3</v>
      </c>
      <c r="C57">
        <v>1</v>
      </c>
      <c r="D57" t="s">
        <v>20</v>
      </c>
      <c r="E57" t="s">
        <v>10</v>
      </c>
      <c r="F57">
        <v>0.21276999999999999</v>
      </c>
      <c r="G57">
        <v>0.25531999999999999</v>
      </c>
      <c r="H57">
        <v>0.29196</v>
      </c>
      <c r="I57">
        <v>0.32543</v>
      </c>
      <c r="J57">
        <v>0.33817000000000003</v>
      </c>
      <c r="K57">
        <v>0.34133999999999998</v>
      </c>
      <c r="L57">
        <v>0.34678999999999999</v>
      </c>
      <c r="M57">
        <v>0.35141</v>
      </c>
      <c r="N57">
        <v>0.35813</v>
      </c>
      <c r="O57">
        <v>0.36241000000000001</v>
      </c>
    </row>
    <row r="58" spans="1:15" x14ac:dyDescent="0.15">
      <c r="A58" t="s">
        <v>12</v>
      </c>
      <c r="B58">
        <v>3</v>
      </c>
      <c r="C58">
        <v>1</v>
      </c>
      <c r="D58" t="s">
        <v>20</v>
      </c>
      <c r="E58" t="s">
        <v>10</v>
      </c>
      <c r="F58">
        <v>0.20213</v>
      </c>
      <c r="G58">
        <v>0.25531999999999999</v>
      </c>
      <c r="H58">
        <v>0.31324000000000002</v>
      </c>
      <c r="I58">
        <v>0.32830999999999999</v>
      </c>
      <c r="J58">
        <v>0.33734999999999998</v>
      </c>
      <c r="K58">
        <v>0.35254000000000002</v>
      </c>
      <c r="L58">
        <v>0.35883999999999999</v>
      </c>
      <c r="M58">
        <v>0.36407</v>
      </c>
      <c r="N58">
        <v>0.36784</v>
      </c>
      <c r="O58">
        <v>0.37097999999999998</v>
      </c>
    </row>
    <row r="59" spans="1:15" x14ac:dyDescent="0.15">
      <c r="A59" t="s">
        <v>12</v>
      </c>
      <c r="B59">
        <v>3</v>
      </c>
      <c r="C59">
        <v>1</v>
      </c>
      <c r="D59" t="s">
        <v>20</v>
      </c>
      <c r="E59" t="s">
        <v>10</v>
      </c>
      <c r="F59">
        <v>0.19148999999999999</v>
      </c>
      <c r="G59">
        <v>0.25266</v>
      </c>
      <c r="H59">
        <v>0.27778000000000003</v>
      </c>
      <c r="I59">
        <v>0.30363000000000001</v>
      </c>
      <c r="J59">
        <v>0.33058999999999999</v>
      </c>
      <c r="K59">
        <v>0.33803</v>
      </c>
      <c r="L59">
        <v>0.35027000000000003</v>
      </c>
      <c r="M59">
        <v>0.35815000000000002</v>
      </c>
      <c r="N59">
        <v>0.36353999999999997</v>
      </c>
      <c r="O59">
        <v>0.36859999999999998</v>
      </c>
    </row>
    <row r="60" spans="1:15" x14ac:dyDescent="0.15">
      <c r="A60" t="s">
        <v>12</v>
      </c>
      <c r="B60">
        <v>3</v>
      </c>
      <c r="C60">
        <v>1</v>
      </c>
      <c r="D60" t="s">
        <v>20</v>
      </c>
      <c r="E60" t="s">
        <v>10</v>
      </c>
      <c r="F60">
        <v>0.25531999999999999</v>
      </c>
      <c r="G60">
        <v>0.29254999999999998</v>
      </c>
      <c r="H60">
        <v>0.3221</v>
      </c>
      <c r="I60">
        <v>0.34440999999999999</v>
      </c>
      <c r="J60">
        <v>0.36018</v>
      </c>
      <c r="K60">
        <v>0.36831999999999998</v>
      </c>
      <c r="L60">
        <v>0.37806000000000001</v>
      </c>
      <c r="M60">
        <v>0.38184000000000001</v>
      </c>
      <c r="N60">
        <v>0.38862000000000002</v>
      </c>
      <c r="O60">
        <v>0.39295999999999998</v>
      </c>
    </row>
    <row r="61" spans="1:15" x14ac:dyDescent="0.15">
      <c r="A61" t="s">
        <v>13</v>
      </c>
      <c r="B61">
        <v>4</v>
      </c>
      <c r="C61">
        <v>1</v>
      </c>
      <c r="D61" t="s">
        <v>20</v>
      </c>
      <c r="E61" t="s">
        <v>10</v>
      </c>
      <c r="F61">
        <v>0.22339999999999999</v>
      </c>
      <c r="G61">
        <v>0.28190999999999999</v>
      </c>
      <c r="H61">
        <v>0.32091999999999998</v>
      </c>
      <c r="I61">
        <v>0.33650999999999998</v>
      </c>
      <c r="J61">
        <v>0.35526000000000002</v>
      </c>
      <c r="K61">
        <v>0.36675999999999997</v>
      </c>
      <c r="L61">
        <v>0.37092999999999998</v>
      </c>
      <c r="M61">
        <v>0.37463999999999997</v>
      </c>
      <c r="N61">
        <v>0.37796000000000002</v>
      </c>
      <c r="O61">
        <v>0.38080000000000003</v>
      </c>
    </row>
    <row r="62" spans="1:15" x14ac:dyDescent="0.15">
      <c r="A62" t="s">
        <v>13</v>
      </c>
      <c r="B62">
        <v>4</v>
      </c>
      <c r="C62">
        <v>1</v>
      </c>
      <c r="D62" t="s">
        <v>20</v>
      </c>
      <c r="E62" t="s">
        <v>10</v>
      </c>
      <c r="F62">
        <v>0.19148999999999999</v>
      </c>
      <c r="G62">
        <v>0.25797999999999999</v>
      </c>
      <c r="H62">
        <v>0.30408000000000002</v>
      </c>
      <c r="I62">
        <v>0.31472</v>
      </c>
      <c r="J62">
        <v>0.32216</v>
      </c>
      <c r="K62">
        <v>0.34095999999999999</v>
      </c>
      <c r="L62">
        <v>0.34986</v>
      </c>
      <c r="M62">
        <v>0.35724</v>
      </c>
      <c r="N62">
        <v>0.35954999999999998</v>
      </c>
      <c r="O62">
        <v>0.36048999999999998</v>
      </c>
    </row>
    <row r="63" spans="1:15" x14ac:dyDescent="0.15">
      <c r="A63" t="s">
        <v>13</v>
      </c>
      <c r="B63">
        <v>4</v>
      </c>
      <c r="C63">
        <v>1</v>
      </c>
      <c r="D63" t="s">
        <v>20</v>
      </c>
      <c r="E63" t="s">
        <v>10</v>
      </c>
      <c r="F63">
        <v>0.15956999999999999</v>
      </c>
      <c r="G63">
        <v>0.24202000000000001</v>
      </c>
      <c r="H63">
        <v>0.28161999999999998</v>
      </c>
      <c r="I63">
        <v>0.30525999999999998</v>
      </c>
      <c r="J63">
        <v>0.32232</v>
      </c>
      <c r="K63">
        <v>0.32837</v>
      </c>
      <c r="L63">
        <v>0.33457999999999999</v>
      </c>
      <c r="M63">
        <v>0.3407</v>
      </c>
      <c r="N63">
        <v>0.34161000000000002</v>
      </c>
      <c r="O63">
        <v>0.34495999999999999</v>
      </c>
    </row>
    <row r="64" spans="1:15" x14ac:dyDescent="0.15">
      <c r="A64" t="s">
        <v>13</v>
      </c>
      <c r="B64">
        <v>4</v>
      </c>
      <c r="C64">
        <v>1</v>
      </c>
      <c r="D64" t="s">
        <v>20</v>
      </c>
      <c r="E64" t="s">
        <v>10</v>
      </c>
      <c r="F64">
        <v>0.21276999999999999</v>
      </c>
      <c r="G64">
        <v>0.28722999999999999</v>
      </c>
      <c r="H64">
        <v>0.30969000000000002</v>
      </c>
      <c r="I64">
        <v>0.33289000000000002</v>
      </c>
      <c r="J64">
        <v>0.34095999999999999</v>
      </c>
      <c r="K64">
        <v>0.35520000000000002</v>
      </c>
      <c r="L64">
        <v>0.36107</v>
      </c>
      <c r="M64">
        <v>0.36821999999999999</v>
      </c>
      <c r="N64">
        <v>0.37086000000000002</v>
      </c>
      <c r="O64">
        <v>0.37285000000000001</v>
      </c>
    </row>
    <row r="65" spans="1:15" x14ac:dyDescent="0.15">
      <c r="A65" t="s">
        <v>13</v>
      </c>
      <c r="B65">
        <v>4</v>
      </c>
      <c r="C65">
        <v>1</v>
      </c>
      <c r="D65" t="s">
        <v>20</v>
      </c>
      <c r="E65" t="s">
        <v>10</v>
      </c>
      <c r="F65">
        <v>0.20213</v>
      </c>
      <c r="G65">
        <v>0.25</v>
      </c>
      <c r="H65">
        <v>0.31086999999999998</v>
      </c>
      <c r="I65">
        <v>0.33362999999999998</v>
      </c>
      <c r="J65">
        <v>0.34366000000000002</v>
      </c>
      <c r="K65">
        <v>0.34982000000000002</v>
      </c>
      <c r="L65">
        <v>0.35911999999999999</v>
      </c>
      <c r="M65">
        <v>0.36020999999999997</v>
      </c>
      <c r="N65">
        <v>0.36592999999999998</v>
      </c>
      <c r="O65">
        <v>0.36676999999999998</v>
      </c>
    </row>
    <row r="66" spans="1:15" x14ac:dyDescent="0.15">
      <c r="A66" t="s">
        <v>14</v>
      </c>
      <c r="B66">
        <v>5</v>
      </c>
      <c r="C66">
        <v>1</v>
      </c>
      <c r="D66" t="s">
        <v>20</v>
      </c>
      <c r="E66" t="s">
        <v>10</v>
      </c>
      <c r="F66">
        <v>0.20213</v>
      </c>
      <c r="G66">
        <v>0.26329999999999998</v>
      </c>
      <c r="H66">
        <v>0.30674000000000001</v>
      </c>
      <c r="I66">
        <v>0.32188</v>
      </c>
      <c r="J66">
        <v>0.34649999999999997</v>
      </c>
      <c r="K66">
        <v>0.35937000000000002</v>
      </c>
      <c r="L66">
        <v>0.36531999999999998</v>
      </c>
      <c r="M66">
        <v>0.37053999999999998</v>
      </c>
      <c r="N66">
        <v>0.37164999999999998</v>
      </c>
      <c r="O66">
        <v>0.37353999999999998</v>
      </c>
    </row>
    <row r="67" spans="1:15" x14ac:dyDescent="0.15">
      <c r="A67" t="s">
        <v>14</v>
      </c>
      <c r="B67">
        <v>5</v>
      </c>
      <c r="C67">
        <v>1</v>
      </c>
      <c r="D67" t="s">
        <v>20</v>
      </c>
      <c r="E67" t="s">
        <v>10</v>
      </c>
      <c r="F67">
        <v>0.24468000000000001</v>
      </c>
      <c r="G67">
        <v>0.28190999999999999</v>
      </c>
      <c r="H67">
        <v>0.31559999999999999</v>
      </c>
      <c r="I67">
        <v>0.33599000000000001</v>
      </c>
      <c r="J67">
        <v>0.35610000000000003</v>
      </c>
      <c r="K67">
        <v>0.35909999999999997</v>
      </c>
      <c r="L67">
        <v>0.37052000000000002</v>
      </c>
      <c r="M67">
        <v>0.37522</v>
      </c>
      <c r="N67">
        <v>0.37962000000000001</v>
      </c>
      <c r="O67">
        <v>0.38163999999999998</v>
      </c>
    </row>
    <row r="68" spans="1:15" x14ac:dyDescent="0.15">
      <c r="A68" t="s">
        <v>14</v>
      </c>
      <c r="B68">
        <v>5</v>
      </c>
      <c r="C68">
        <v>1</v>
      </c>
      <c r="D68" t="s">
        <v>20</v>
      </c>
      <c r="E68" t="s">
        <v>10</v>
      </c>
      <c r="F68">
        <v>0.22339999999999999</v>
      </c>
      <c r="G68">
        <v>0.27128000000000002</v>
      </c>
      <c r="H68">
        <v>0.28427999999999998</v>
      </c>
      <c r="I68">
        <v>0.31559999999999999</v>
      </c>
      <c r="J68">
        <v>0.33232</v>
      </c>
      <c r="K68">
        <v>0.34500999999999998</v>
      </c>
      <c r="L68">
        <v>0.35992000000000002</v>
      </c>
      <c r="M68">
        <v>0.36338999999999999</v>
      </c>
      <c r="N68">
        <v>0.36684</v>
      </c>
      <c r="O68">
        <v>0.36951000000000001</v>
      </c>
    </row>
    <row r="69" spans="1:15" x14ac:dyDescent="0.15">
      <c r="A69" t="s">
        <v>14</v>
      </c>
      <c r="B69">
        <v>5</v>
      </c>
      <c r="C69">
        <v>1</v>
      </c>
      <c r="D69" t="s">
        <v>20</v>
      </c>
      <c r="E69" t="s">
        <v>10</v>
      </c>
      <c r="F69">
        <v>0.25531999999999999</v>
      </c>
      <c r="G69">
        <v>0.29520999999999997</v>
      </c>
      <c r="H69">
        <v>0.32801000000000002</v>
      </c>
      <c r="I69">
        <v>0.34972999999999999</v>
      </c>
      <c r="J69">
        <v>0.35532000000000002</v>
      </c>
      <c r="K69">
        <v>0.36748999999999998</v>
      </c>
      <c r="L69">
        <v>0.37736999999999998</v>
      </c>
      <c r="M69">
        <v>0.38002999999999998</v>
      </c>
      <c r="N69">
        <v>0.38555</v>
      </c>
      <c r="O69">
        <v>0.38884999999999997</v>
      </c>
    </row>
    <row r="70" spans="1:15" x14ac:dyDescent="0.15">
      <c r="A70" t="s">
        <v>14</v>
      </c>
      <c r="B70">
        <v>5</v>
      </c>
      <c r="C70">
        <v>1</v>
      </c>
      <c r="D70" t="s">
        <v>20</v>
      </c>
      <c r="E70" t="s">
        <v>10</v>
      </c>
      <c r="F70">
        <v>0.24468000000000001</v>
      </c>
      <c r="G70">
        <v>0.28456999999999999</v>
      </c>
      <c r="H70">
        <v>0.31619000000000003</v>
      </c>
      <c r="I70">
        <v>0.34242</v>
      </c>
      <c r="J70">
        <v>0.34884999999999999</v>
      </c>
      <c r="K70">
        <v>0.35809999999999997</v>
      </c>
      <c r="L70">
        <v>0.36931000000000003</v>
      </c>
      <c r="M70">
        <v>0.37563000000000002</v>
      </c>
      <c r="N70">
        <v>0.37878000000000001</v>
      </c>
      <c r="O70">
        <v>0.38174000000000002</v>
      </c>
    </row>
    <row r="71" spans="1:15" x14ac:dyDescent="0.15">
      <c r="A71" t="s">
        <v>15</v>
      </c>
      <c r="B71">
        <v>6</v>
      </c>
      <c r="C71">
        <v>1</v>
      </c>
      <c r="D71" t="s">
        <v>20</v>
      </c>
      <c r="E71" t="s">
        <v>10</v>
      </c>
      <c r="F71">
        <v>0.20213</v>
      </c>
      <c r="G71">
        <v>0.27394000000000002</v>
      </c>
      <c r="H71">
        <v>0.29254999999999998</v>
      </c>
      <c r="I71">
        <v>0.31958999999999999</v>
      </c>
      <c r="J71">
        <v>0.33245000000000002</v>
      </c>
      <c r="K71">
        <v>0.34043000000000001</v>
      </c>
      <c r="L71">
        <v>0.34714</v>
      </c>
      <c r="M71">
        <v>0.35375000000000001</v>
      </c>
      <c r="N71">
        <v>0.35932999999999998</v>
      </c>
      <c r="O71">
        <v>0.36104000000000003</v>
      </c>
    </row>
    <row r="72" spans="1:15" x14ac:dyDescent="0.15">
      <c r="A72" t="s">
        <v>15</v>
      </c>
      <c r="B72">
        <v>6</v>
      </c>
      <c r="C72">
        <v>1</v>
      </c>
      <c r="D72" t="s">
        <v>20</v>
      </c>
      <c r="E72" t="s">
        <v>10</v>
      </c>
      <c r="F72">
        <v>0.20213</v>
      </c>
      <c r="G72">
        <v>0.25266</v>
      </c>
      <c r="H72">
        <v>0.29727999999999999</v>
      </c>
      <c r="I72">
        <v>0.33318999999999999</v>
      </c>
      <c r="J72">
        <v>0.34784999999999999</v>
      </c>
      <c r="K72">
        <v>0.35537999999999997</v>
      </c>
      <c r="L72">
        <v>0.36415999999999998</v>
      </c>
      <c r="M72">
        <v>0.36808999999999997</v>
      </c>
      <c r="N72">
        <v>0.36921999999999999</v>
      </c>
      <c r="O72">
        <v>0.37247999999999998</v>
      </c>
    </row>
    <row r="73" spans="1:15" x14ac:dyDescent="0.15">
      <c r="A73" t="s">
        <v>15</v>
      </c>
      <c r="B73">
        <v>6</v>
      </c>
      <c r="C73">
        <v>1</v>
      </c>
      <c r="D73" t="s">
        <v>20</v>
      </c>
      <c r="E73" t="s">
        <v>10</v>
      </c>
      <c r="F73">
        <v>0.18085000000000001</v>
      </c>
      <c r="G73">
        <v>0.26595999999999997</v>
      </c>
      <c r="H73">
        <v>0.28132000000000001</v>
      </c>
      <c r="I73">
        <v>0.30481999999999998</v>
      </c>
      <c r="J73">
        <v>0.31874000000000002</v>
      </c>
      <c r="K73">
        <v>0.33115</v>
      </c>
      <c r="L73">
        <v>0.33867999999999998</v>
      </c>
      <c r="M73">
        <v>0.34633999999999998</v>
      </c>
      <c r="N73">
        <v>0.35009000000000001</v>
      </c>
      <c r="O73">
        <v>0.35091</v>
      </c>
    </row>
    <row r="74" spans="1:15" x14ac:dyDescent="0.15">
      <c r="A74" t="s">
        <v>15</v>
      </c>
      <c r="B74">
        <v>6</v>
      </c>
      <c r="C74">
        <v>1</v>
      </c>
      <c r="D74" t="s">
        <v>20</v>
      </c>
      <c r="E74" t="s">
        <v>10</v>
      </c>
      <c r="F74">
        <v>0.21276999999999999</v>
      </c>
      <c r="G74">
        <v>0.27660000000000001</v>
      </c>
      <c r="H74">
        <v>0.31147000000000002</v>
      </c>
      <c r="I74">
        <v>0.33295999999999998</v>
      </c>
      <c r="J74">
        <v>0.35171000000000002</v>
      </c>
      <c r="K74">
        <v>0.35830000000000001</v>
      </c>
      <c r="L74">
        <v>0.36477999999999999</v>
      </c>
      <c r="M74">
        <v>0.36542999999999998</v>
      </c>
      <c r="N74">
        <v>0.37215999999999999</v>
      </c>
      <c r="O74">
        <v>0.374</v>
      </c>
    </row>
    <row r="75" spans="1:15" x14ac:dyDescent="0.15">
      <c r="A75" t="s">
        <v>15</v>
      </c>
      <c r="B75">
        <v>6</v>
      </c>
      <c r="C75">
        <v>1</v>
      </c>
      <c r="D75" t="s">
        <v>20</v>
      </c>
      <c r="E75" t="s">
        <v>10</v>
      </c>
      <c r="F75">
        <v>0.19148999999999999</v>
      </c>
      <c r="G75">
        <v>0.27128000000000002</v>
      </c>
      <c r="H75">
        <v>0.29904999999999998</v>
      </c>
      <c r="I75">
        <v>0.31559999999999999</v>
      </c>
      <c r="J75">
        <v>0.33524999999999999</v>
      </c>
      <c r="K75">
        <v>0.34455999999999998</v>
      </c>
      <c r="L75">
        <v>0.35522999999999999</v>
      </c>
      <c r="M75">
        <v>0.35616999999999999</v>
      </c>
      <c r="N75">
        <v>0.36097000000000001</v>
      </c>
      <c r="O75">
        <v>0.36298999999999998</v>
      </c>
    </row>
    <row r="76" spans="1:15" x14ac:dyDescent="0.15">
      <c r="A76" t="s">
        <v>16</v>
      </c>
      <c r="B76">
        <v>7</v>
      </c>
      <c r="C76">
        <v>1</v>
      </c>
      <c r="D76" t="s">
        <v>20</v>
      </c>
      <c r="E76" t="s">
        <v>10</v>
      </c>
      <c r="F76">
        <v>0.21276999999999999</v>
      </c>
      <c r="G76">
        <v>0.25531999999999999</v>
      </c>
      <c r="H76">
        <v>0.30496000000000001</v>
      </c>
      <c r="I76">
        <v>0.33156000000000002</v>
      </c>
      <c r="J76">
        <v>0.33917999999999998</v>
      </c>
      <c r="K76">
        <v>0.35142000000000001</v>
      </c>
      <c r="L76">
        <v>0.35847000000000001</v>
      </c>
      <c r="M76">
        <v>0.36675000000000002</v>
      </c>
      <c r="N76">
        <v>0.37003999999999998</v>
      </c>
      <c r="O76">
        <v>0.37104999999999999</v>
      </c>
    </row>
    <row r="77" spans="1:15" x14ac:dyDescent="0.15">
      <c r="A77" t="s">
        <v>16</v>
      </c>
      <c r="B77">
        <v>7</v>
      </c>
      <c r="C77">
        <v>1</v>
      </c>
      <c r="D77" t="s">
        <v>20</v>
      </c>
      <c r="E77" t="s">
        <v>10</v>
      </c>
      <c r="F77">
        <v>0.15956999999999999</v>
      </c>
      <c r="G77">
        <v>0.22872000000000001</v>
      </c>
      <c r="H77">
        <v>0.27422999999999997</v>
      </c>
      <c r="I77">
        <v>0.30170999999999998</v>
      </c>
      <c r="J77">
        <v>0.31129000000000001</v>
      </c>
      <c r="K77">
        <v>0.32122000000000001</v>
      </c>
      <c r="L77">
        <v>0.33134999999999998</v>
      </c>
      <c r="M77">
        <v>0.33622999999999997</v>
      </c>
      <c r="N77">
        <v>0.34575</v>
      </c>
      <c r="O77">
        <v>0.34891</v>
      </c>
    </row>
    <row r="78" spans="1:15" x14ac:dyDescent="0.15">
      <c r="A78" t="s">
        <v>16</v>
      </c>
      <c r="B78">
        <v>7</v>
      </c>
      <c r="C78">
        <v>1</v>
      </c>
      <c r="D78" t="s">
        <v>20</v>
      </c>
      <c r="E78" t="s">
        <v>10</v>
      </c>
      <c r="F78">
        <v>0.27660000000000001</v>
      </c>
      <c r="G78">
        <v>0.33245000000000002</v>
      </c>
      <c r="H78">
        <v>0.35875000000000001</v>
      </c>
      <c r="I78">
        <v>0.37722</v>
      </c>
      <c r="J78">
        <v>0.39568999999999999</v>
      </c>
      <c r="K78">
        <v>0.40185999999999999</v>
      </c>
      <c r="L78">
        <v>0.40872999999999998</v>
      </c>
      <c r="M78">
        <v>0.41416999999999998</v>
      </c>
      <c r="N78">
        <v>0.41610000000000003</v>
      </c>
      <c r="O78">
        <v>0.42086000000000001</v>
      </c>
    </row>
    <row r="79" spans="1:15" x14ac:dyDescent="0.15">
      <c r="A79" t="s">
        <v>16</v>
      </c>
      <c r="B79">
        <v>7</v>
      </c>
      <c r="C79">
        <v>1</v>
      </c>
      <c r="D79" t="s">
        <v>20</v>
      </c>
      <c r="E79" t="s">
        <v>10</v>
      </c>
      <c r="F79">
        <v>0.20213</v>
      </c>
      <c r="G79">
        <v>0.25266</v>
      </c>
      <c r="H79">
        <v>0.29669000000000001</v>
      </c>
      <c r="I79">
        <v>0.31952000000000003</v>
      </c>
      <c r="J79">
        <v>0.32980999999999999</v>
      </c>
      <c r="K79">
        <v>0.33892</v>
      </c>
      <c r="L79">
        <v>0.3458</v>
      </c>
      <c r="M79">
        <v>0.35075000000000001</v>
      </c>
      <c r="N79">
        <v>0.35239999999999999</v>
      </c>
      <c r="O79">
        <v>0.35975000000000001</v>
      </c>
    </row>
    <row r="80" spans="1:15" x14ac:dyDescent="0.15">
      <c r="A80" t="s">
        <v>16</v>
      </c>
      <c r="B80">
        <v>7</v>
      </c>
      <c r="C80">
        <v>1</v>
      </c>
      <c r="D80" t="s">
        <v>20</v>
      </c>
      <c r="E80" t="s">
        <v>10</v>
      </c>
      <c r="F80">
        <v>0.21276999999999999</v>
      </c>
      <c r="G80">
        <v>0.29520999999999997</v>
      </c>
      <c r="H80">
        <v>0.31206</v>
      </c>
      <c r="I80">
        <v>0.33067000000000002</v>
      </c>
      <c r="J80">
        <v>0.34822999999999998</v>
      </c>
      <c r="K80">
        <v>0.35566999999999999</v>
      </c>
      <c r="L80">
        <v>0.36474000000000001</v>
      </c>
      <c r="M80">
        <v>0.36936000000000002</v>
      </c>
      <c r="N80">
        <v>0.37406</v>
      </c>
      <c r="O80">
        <v>0.37563000000000002</v>
      </c>
    </row>
    <row r="81" spans="1:15" x14ac:dyDescent="0.15">
      <c r="A81" t="s">
        <v>17</v>
      </c>
      <c r="B81">
        <v>8</v>
      </c>
      <c r="C81">
        <v>1</v>
      </c>
      <c r="D81" t="s">
        <v>20</v>
      </c>
      <c r="E81" t="s">
        <v>10</v>
      </c>
      <c r="F81">
        <v>0.21276999999999999</v>
      </c>
      <c r="G81">
        <v>0.23404</v>
      </c>
      <c r="H81">
        <v>0.26890999999999998</v>
      </c>
      <c r="I81">
        <v>0.28214</v>
      </c>
      <c r="J81">
        <v>0.29681000000000002</v>
      </c>
      <c r="K81">
        <v>0.30813000000000001</v>
      </c>
      <c r="L81">
        <v>0.31686999999999999</v>
      </c>
      <c r="M81">
        <v>0.33118999999999998</v>
      </c>
      <c r="N81">
        <v>0.33373999999999998</v>
      </c>
      <c r="O81">
        <v>0.33684999999999998</v>
      </c>
    </row>
    <row r="82" spans="1:15" x14ac:dyDescent="0.15">
      <c r="A82" t="s">
        <v>17</v>
      </c>
      <c r="B82">
        <v>8</v>
      </c>
      <c r="C82">
        <v>1</v>
      </c>
      <c r="D82" t="s">
        <v>20</v>
      </c>
      <c r="E82" t="s">
        <v>10</v>
      </c>
      <c r="F82">
        <v>0.14893999999999999</v>
      </c>
      <c r="G82">
        <v>0.23669999999999999</v>
      </c>
      <c r="H82">
        <v>0.27363999999999999</v>
      </c>
      <c r="I82">
        <v>0.29077999999999998</v>
      </c>
      <c r="J82">
        <v>0.30479000000000001</v>
      </c>
      <c r="K82">
        <v>0.31513000000000002</v>
      </c>
      <c r="L82">
        <v>0.32446999999999998</v>
      </c>
      <c r="M82">
        <v>0.33063999999999999</v>
      </c>
      <c r="N82">
        <v>0.33305000000000001</v>
      </c>
      <c r="O82">
        <v>0.33513999999999999</v>
      </c>
    </row>
    <row r="83" spans="1:15" x14ac:dyDescent="0.15">
      <c r="A83" t="s">
        <v>17</v>
      </c>
      <c r="B83">
        <v>8</v>
      </c>
      <c r="C83">
        <v>1</v>
      </c>
      <c r="D83" t="s">
        <v>20</v>
      </c>
      <c r="E83" t="s">
        <v>10</v>
      </c>
      <c r="F83">
        <v>0.19148999999999999</v>
      </c>
      <c r="G83">
        <v>0.26063999999999998</v>
      </c>
      <c r="H83">
        <v>0.30082999999999999</v>
      </c>
      <c r="I83">
        <v>0.31448999999999999</v>
      </c>
      <c r="J83">
        <v>0.32482</v>
      </c>
      <c r="K83">
        <v>0.33738000000000001</v>
      </c>
      <c r="L83">
        <v>0.34018999999999999</v>
      </c>
      <c r="M83">
        <v>0.34849000000000002</v>
      </c>
      <c r="N83">
        <v>0.35243999999999998</v>
      </c>
      <c r="O83">
        <v>0.35646</v>
      </c>
    </row>
    <row r="84" spans="1:15" x14ac:dyDescent="0.15">
      <c r="A84" t="s">
        <v>17</v>
      </c>
      <c r="B84">
        <v>8</v>
      </c>
      <c r="C84">
        <v>1</v>
      </c>
      <c r="D84" t="s">
        <v>20</v>
      </c>
      <c r="E84" t="s">
        <v>10</v>
      </c>
      <c r="F84">
        <v>0.23404</v>
      </c>
      <c r="G84">
        <v>0.27926000000000001</v>
      </c>
      <c r="H84">
        <v>0.32919999999999999</v>
      </c>
      <c r="I84">
        <v>0.34176000000000001</v>
      </c>
      <c r="J84">
        <v>0.35337000000000002</v>
      </c>
      <c r="K84">
        <v>0.36212</v>
      </c>
      <c r="L84">
        <v>0.37014000000000002</v>
      </c>
      <c r="M84">
        <v>0.37741999999999998</v>
      </c>
      <c r="N84">
        <v>0.38109999999999999</v>
      </c>
      <c r="O84">
        <v>0.38301000000000002</v>
      </c>
    </row>
    <row r="85" spans="1:15" x14ac:dyDescent="0.15">
      <c r="A85" t="s">
        <v>17</v>
      </c>
      <c r="B85">
        <v>8</v>
      </c>
      <c r="C85">
        <v>1</v>
      </c>
      <c r="D85" t="s">
        <v>20</v>
      </c>
      <c r="E85" t="s">
        <v>10</v>
      </c>
      <c r="F85">
        <v>0.21276999999999999</v>
      </c>
      <c r="G85">
        <v>0.26329999999999998</v>
      </c>
      <c r="H85">
        <v>0.30851000000000001</v>
      </c>
      <c r="I85">
        <v>0.32136999999999999</v>
      </c>
      <c r="J85">
        <v>0.32943</v>
      </c>
      <c r="K85">
        <v>0.34118999999999999</v>
      </c>
      <c r="L85">
        <v>0.34705999999999998</v>
      </c>
      <c r="M85">
        <v>0.35376999999999997</v>
      </c>
      <c r="N85">
        <v>0.35810999999999998</v>
      </c>
      <c r="O85">
        <v>0.36071999999999999</v>
      </c>
    </row>
    <row r="86" spans="1:15" x14ac:dyDescent="0.15">
      <c r="A86" t="s">
        <v>8</v>
      </c>
      <c r="B86">
        <v>1</v>
      </c>
      <c r="C86">
        <v>1</v>
      </c>
      <c r="D86" t="s">
        <v>20</v>
      </c>
      <c r="E86" t="s">
        <v>10</v>
      </c>
      <c r="F86">
        <v>0.20213</v>
      </c>
      <c r="G86">
        <v>0.28988999999999998</v>
      </c>
      <c r="H86">
        <v>0.33865000000000001</v>
      </c>
      <c r="I86">
        <v>0.35327999999999998</v>
      </c>
      <c r="J86">
        <v>0.36020000000000002</v>
      </c>
      <c r="K86">
        <v>0.37184</v>
      </c>
      <c r="L86">
        <v>0.37741000000000002</v>
      </c>
      <c r="M86">
        <v>0.38112000000000001</v>
      </c>
      <c r="N86">
        <v>0.38490999999999997</v>
      </c>
      <c r="O86">
        <v>0.39001000000000002</v>
      </c>
    </row>
    <row r="87" spans="1:15" x14ac:dyDescent="0.15">
      <c r="A87" t="s">
        <v>8</v>
      </c>
      <c r="B87">
        <v>1</v>
      </c>
      <c r="C87">
        <v>1</v>
      </c>
      <c r="D87" t="s">
        <v>20</v>
      </c>
      <c r="E87" t="s">
        <v>10</v>
      </c>
      <c r="F87">
        <v>0.22339999999999999</v>
      </c>
      <c r="G87">
        <v>0.24734</v>
      </c>
      <c r="H87">
        <v>0.29196</v>
      </c>
      <c r="I87">
        <v>0.31184000000000001</v>
      </c>
      <c r="J87">
        <v>0.31652000000000002</v>
      </c>
      <c r="K87">
        <v>0.33501999999999998</v>
      </c>
      <c r="L87">
        <v>0.34031</v>
      </c>
      <c r="M87">
        <v>0.34770000000000001</v>
      </c>
      <c r="N87">
        <v>0.35414000000000001</v>
      </c>
      <c r="O87">
        <v>0.35696</v>
      </c>
    </row>
    <row r="88" spans="1:15" x14ac:dyDescent="0.15">
      <c r="A88" t="s">
        <v>8</v>
      </c>
      <c r="B88">
        <v>1</v>
      </c>
      <c r="C88">
        <v>1</v>
      </c>
      <c r="D88" t="s">
        <v>20</v>
      </c>
      <c r="E88" t="s">
        <v>10</v>
      </c>
      <c r="F88">
        <v>0.21276999999999999</v>
      </c>
      <c r="G88">
        <v>0.27394000000000002</v>
      </c>
      <c r="H88">
        <v>0.30319000000000002</v>
      </c>
      <c r="I88">
        <v>0.32224999999999998</v>
      </c>
      <c r="J88">
        <v>0.33245000000000002</v>
      </c>
      <c r="K88">
        <v>0.33651999999999999</v>
      </c>
      <c r="L88">
        <v>0.34159</v>
      </c>
      <c r="M88">
        <v>0.34938000000000002</v>
      </c>
      <c r="N88">
        <v>0.35829</v>
      </c>
      <c r="O88">
        <v>0.36065999999999998</v>
      </c>
    </row>
    <row r="89" spans="1:15" x14ac:dyDescent="0.15">
      <c r="A89" t="s">
        <v>8</v>
      </c>
      <c r="B89">
        <v>1</v>
      </c>
      <c r="C89">
        <v>1</v>
      </c>
      <c r="D89" t="s">
        <v>20</v>
      </c>
      <c r="E89" t="s">
        <v>10</v>
      </c>
      <c r="F89">
        <v>0.22339999999999999</v>
      </c>
      <c r="G89">
        <v>0.28988999999999998</v>
      </c>
      <c r="H89">
        <v>0.31974000000000002</v>
      </c>
      <c r="I89">
        <v>0.34582000000000002</v>
      </c>
      <c r="J89">
        <v>0.36021999999999998</v>
      </c>
      <c r="K89">
        <v>0.36426999999999998</v>
      </c>
      <c r="L89">
        <v>0.37397999999999998</v>
      </c>
      <c r="M89">
        <v>0.37834000000000001</v>
      </c>
      <c r="N89">
        <v>0.38048999999999999</v>
      </c>
      <c r="O89">
        <v>0.38247999999999999</v>
      </c>
    </row>
    <row r="90" spans="1:15" x14ac:dyDescent="0.15">
      <c r="A90" t="s">
        <v>8</v>
      </c>
      <c r="B90">
        <v>1</v>
      </c>
      <c r="C90">
        <v>1</v>
      </c>
      <c r="D90" t="s">
        <v>20</v>
      </c>
      <c r="E90" t="s">
        <v>10</v>
      </c>
      <c r="F90">
        <v>0.17021</v>
      </c>
      <c r="G90">
        <v>0.23669999999999999</v>
      </c>
      <c r="H90">
        <v>0.26358999999999999</v>
      </c>
      <c r="I90">
        <v>0.29152</v>
      </c>
      <c r="J90">
        <v>0.31220999999999999</v>
      </c>
      <c r="K90">
        <v>0.31608000000000003</v>
      </c>
      <c r="L90">
        <v>0.31885999999999998</v>
      </c>
      <c r="M90">
        <v>0.32665</v>
      </c>
      <c r="N90">
        <v>0.33143</v>
      </c>
      <c r="O90">
        <v>0.33326</v>
      </c>
    </row>
    <row r="91" spans="1:15" x14ac:dyDescent="0.15">
      <c r="A91" t="s">
        <v>11</v>
      </c>
      <c r="B91">
        <v>2</v>
      </c>
      <c r="C91">
        <v>1</v>
      </c>
      <c r="D91" t="s">
        <v>20</v>
      </c>
      <c r="E91" t="s">
        <v>10</v>
      </c>
      <c r="F91">
        <v>0.22339999999999999</v>
      </c>
      <c r="G91">
        <v>0.26595999999999997</v>
      </c>
      <c r="H91">
        <v>0.31559999999999999</v>
      </c>
      <c r="I91">
        <v>0.33577000000000001</v>
      </c>
      <c r="J91">
        <v>0.34720000000000001</v>
      </c>
      <c r="K91">
        <v>0.35327999999999998</v>
      </c>
      <c r="L91">
        <v>0.36442999999999998</v>
      </c>
      <c r="M91">
        <v>0.36819000000000002</v>
      </c>
      <c r="N91">
        <v>0.37009999999999998</v>
      </c>
      <c r="O91">
        <v>0.37647000000000003</v>
      </c>
    </row>
    <row r="92" spans="1:15" x14ac:dyDescent="0.15">
      <c r="A92" t="s">
        <v>11</v>
      </c>
      <c r="B92">
        <v>2</v>
      </c>
      <c r="C92">
        <v>1</v>
      </c>
      <c r="D92" t="s">
        <v>20</v>
      </c>
      <c r="E92" t="s">
        <v>10</v>
      </c>
      <c r="F92">
        <v>0.19148999999999999</v>
      </c>
      <c r="G92">
        <v>0.27394000000000002</v>
      </c>
      <c r="H92">
        <v>0.31559999999999999</v>
      </c>
      <c r="I92">
        <v>0.33355000000000001</v>
      </c>
      <c r="J92">
        <v>0.33962999999999999</v>
      </c>
      <c r="K92">
        <v>0.35560999999999998</v>
      </c>
      <c r="L92">
        <v>0.35853000000000002</v>
      </c>
      <c r="M92">
        <v>0.36109000000000002</v>
      </c>
      <c r="N92">
        <v>0.36692999999999998</v>
      </c>
      <c r="O92">
        <v>0.37095</v>
      </c>
    </row>
    <row r="93" spans="1:15" x14ac:dyDescent="0.15">
      <c r="A93" t="s">
        <v>11</v>
      </c>
      <c r="B93">
        <v>2</v>
      </c>
      <c r="C93">
        <v>1</v>
      </c>
      <c r="D93" t="s">
        <v>20</v>
      </c>
      <c r="E93" t="s">
        <v>10</v>
      </c>
      <c r="F93">
        <v>0.23404</v>
      </c>
      <c r="G93">
        <v>0.31914999999999999</v>
      </c>
      <c r="H93">
        <v>0.35579</v>
      </c>
      <c r="I93">
        <v>0.37175000000000002</v>
      </c>
      <c r="J93">
        <v>0.37663999999999997</v>
      </c>
      <c r="K93">
        <v>0.38663999999999998</v>
      </c>
      <c r="L93">
        <v>0.39294000000000001</v>
      </c>
      <c r="M93">
        <v>0.39855000000000002</v>
      </c>
      <c r="N93">
        <v>0.40143000000000001</v>
      </c>
      <c r="O93">
        <v>0.40638000000000002</v>
      </c>
    </row>
    <row r="94" spans="1:15" x14ac:dyDescent="0.15">
      <c r="A94" t="s">
        <v>11</v>
      </c>
      <c r="B94">
        <v>2</v>
      </c>
      <c r="C94">
        <v>1</v>
      </c>
      <c r="D94" t="s">
        <v>20</v>
      </c>
      <c r="E94" t="s">
        <v>10</v>
      </c>
      <c r="F94">
        <v>0.21276999999999999</v>
      </c>
      <c r="G94">
        <v>0.26595999999999997</v>
      </c>
      <c r="H94">
        <v>0.29846</v>
      </c>
      <c r="I94">
        <v>0.30909999999999999</v>
      </c>
      <c r="J94">
        <v>0.32601999999999998</v>
      </c>
      <c r="K94">
        <v>0.33551999999999998</v>
      </c>
      <c r="L94">
        <v>0.34298000000000001</v>
      </c>
      <c r="M94">
        <v>0.35219</v>
      </c>
      <c r="N94">
        <v>0.35224</v>
      </c>
      <c r="O94">
        <v>0.35518</v>
      </c>
    </row>
    <row r="95" spans="1:15" x14ac:dyDescent="0.15">
      <c r="A95" t="s">
        <v>11</v>
      </c>
      <c r="B95">
        <v>2</v>
      </c>
      <c r="C95">
        <v>1</v>
      </c>
      <c r="D95" t="s">
        <v>20</v>
      </c>
      <c r="E95" t="s">
        <v>10</v>
      </c>
      <c r="F95">
        <v>0.19148999999999999</v>
      </c>
      <c r="G95">
        <v>0.27128000000000002</v>
      </c>
      <c r="H95">
        <v>0.31856000000000001</v>
      </c>
      <c r="I95">
        <v>0.32719999999999999</v>
      </c>
      <c r="J95">
        <v>0.34710000000000002</v>
      </c>
      <c r="K95">
        <v>0.35659000000000002</v>
      </c>
      <c r="L95">
        <v>0.35957</v>
      </c>
      <c r="M95">
        <v>0.36251</v>
      </c>
      <c r="N95">
        <v>0.36676999999999998</v>
      </c>
      <c r="O95">
        <v>0.36973</v>
      </c>
    </row>
    <row r="96" spans="1:15" x14ac:dyDescent="0.15">
      <c r="A96" t="s">
        <v>12</v>
      </c>
      <c r="B96">
        <v>3</v>
      </c>
      <c r="C96">
        <v>1</v>
      </c>
      <c r="D96" t="s">
        <v>20</v>
      </c>
      <c r="E96" t="s">
        <v>10</v>
      </c>
      <c r="F96">
        <v>0.18085000000000001</v>
      </c>
      <c r="G96">
        <v>0.23935999999999999</v>
      </c>
      <c r="H96">
        <v>0.28664000000000001</v>
      </c>
      <c r="I96">
        <v>0.31670999999999999</v>
      </c>
      <c r="J96">
        <v>0.32967999999999997</v>
      </c>
      <c r="K96">
        <v>0.34240999999999999</v>
      </c>
      <c r="L96">
        <v>0.34739999999999999</v>
      </c>
      <c r="M96">
        <v>0.34937000000000001</v>
      </c>
      <c r="N96">
        <v>0.35488999999999998</v>
      </c>
      <c r="O96">
        <v>0.35686000000000001</v>
      </c>
    </row>
    <row r="97" spans="1:15" x14ac:dyDescent="0.15">
      <c r="A97" t="s">
        <v>12</v>
      </c>
      <c r="B97">
        <v>3</v>
      </c>
      <c r="C97">
        <v>1</v>
      </c>
      <c r="D97" t="s">
        <v>20</v>
      </c>
      <c r="E97" t="s">
        <v>10</v>
      </c>
      <c r="F97">
        <v>0.20213</v>
      </c>
      <c r="G97">
        <v>0.26329999999999998</v>
      </c>
      <c r="H97">
        <v>0.28900999999999999</v>
      </c>
      <c r="I97">
        <v>0.33045000000000002</v>
      </c>
      <c r="J97">
        <v>0.33917999999999998</v>
      </c>
      <c r="K97">
        <v>0.35576000000000002</v>
      </c>
      <c r="L97">
        <v>0.36475999999999997</v>
      </c>
      <c r="M97">
        <v>0.36562</v>
      </c>
      <c r="N97">
        <v>0.36979000000000001</v>
      </c>
      <c r="O97">
        <v>0.37108999999999998</v>
      </c>
    </row>
    <row r="98" spans="1:15" x14ac:dyDescent="0.15">
      <c r="A98" t="s">
        <v>12</v>
      </c>
      <c r="B98">
        <v>3</v>
      </c>
      <c r="C98">
        <v>1</v>
      </c>
      <c r="D98" t="s">
        <v>20</v>
      </c>
      <c r="E98" t="s">
        <v>10</v>
      </c>
      <c r="F98">
        <v>0.18085000000000001</v>
      </c>
      <c r="G98">
        <v>0.22872000000000001</v>
      </c>
      <c r="H98">
        <v>0.28722999999999999</v>
      </c>
      <c r="I98">
        <v>0.31413000000000002</v>
      </c>
      <c r="J98">
        <v>0.32090000000000002</v>
      </c>
      <c r="K98">
        <v>0.33250999999999997</v>
      </c>
      <c r="L98">
        <v>0.34720000000000001</v>
      </c>
      <c r="M98">
        <v>0.34963</v>
      </c>
      <c r="N98">
        <v>0.35166999999999998</v>
      </c>
      <c r="O98">
        <v>0.35504999999999998</v>
      </c>
    </row>
    <row r="99" spans="1:15" x14ac:dyDescent="0.15">
      <c r="A99" t="s">
        <v>12</v>
      </c>
      <c r="B99">
        <v>3</v>
      </c>
      <c r="C99">
        <v>1</v>
      </c>
      <c r="D99" t="s">
        <v>20</v>
      </c>
      <c r="E99" t="s">
        <v>10</v>
      </c>
      <c r="F99">
        <v>0.19148999999999999</v>
      </c>
      <c r="G99">
        <v>0.27128000000000002</v>
      </c>
      <c r="H99">
        <v>0.31086999999999998</v>
      </c>
      <c r="I99">
        <v>0.32623999999999997</v>
      </c>
      <c r="J99">
        <v>0.34960999999999998</v>
      </c>
      <c r="K99">
        <v>0.35863</v>
      </c>
      <c r="L99">
        <v>0.36407</v>
      </c>
      <c r="M99">
        <v>0.36909999999999998</v>
      </c>
      <c r="N99">
        <v>0.37439</v>
      </c>
      <c r="O99">
        <v>0.37755</v>
      </c>
    </row>
    <row r="100" spans="1:15" x14ac:dyDescent="0.15">
      <c r="A100" t="s">
        <v>12</v>
      </c>
      <c r="B100">
        <v>3</v>
      </c>
      <c r="C100">
        <v>1</v>
      </c>
      <c r="D100" t="s">
        <v>20</v>
      </c>
      <c r="E100" t="s">
        <v>10</v>
      </c>
      <c r="F100">
        <v>0.19148999999999999</v>
      </c>
      <c r="G100">
        <v>0.25</v>
      </c>
      <c r="H100">
        <v>0.28545999999999999</v>
      </c>
      <c r="I100">
        <v>0.30474000000000001</v>
      </c>
      <c r="J100">
        <v>0.32195000000000001</v>
      </c>
      <c r="K100">
        <v>0.33644000000000002</v>
      </c>
      <c r="L100">
        <v>0.34377999999999997</v>
      </c>
      <c r="M100">
        <v>0.35466999999999999</v>
      </c>
      <c r="N100">
        <v>0.35807</v>
      </c>
      <c r="O100">
        <v>0.36097000000000001</v>
      </c>
    </row>
    <row r="101" spans="1:15" x14ac:dyDescent="0.15">
      <c r="A101" t="s">
        <v>13</v>
      </c>
      <c r="B101">
        <v>4</v>
      </c>
      <c r="C101">
        <v>1</v>
      </c>
      <c r="D101" t="s">
        <v>20</v>
      </c>
      <c r="E101" t="s">
        <v>10</v>
      </c>
      <c r="F101">
        <v>0.21276999999999999</v>
      </c>
      <c r="G101">
        <v>0.27660000000000001</v>
      </c>
      <c r="H101">
        <v>0.32861000000000001</v>
      </c>
      <c r="I101">
        <v>0.34227000000000002</v>
      </c>
      <c r="J101">
        <v>0.35508000000000001</v>
      </c>
      <c r="K101">
        <v>0.36231999999999998</v>
      </c>
      <c r="L101">
        <v>0.36902000000000001</v>
      </c>
      <c r="M101">
        <v>0.37208999999999998</v>
      </c>
      <c r="N101">
        <v>0.37741999999999998</v>
      </c>
      <c r="O101">
        <v>0.38244</v>
      </c>
    </row>
    <row r="102" spans="1:15" x14ac:dyDescent="0.15">
      <c r="A102" t="s">
        <v>13</v>
      </c>
      <c r="B102">
        <v>4</v>
      </c>
      <c r="C102">
        <v>1</v>
      </c>
      <c r="D102" t="s">
        <v>20</v>
      </c>
      <c r="E102" t="s">
        <v>10</v>
      </c>
      <c r="F102">
        <v>0.22339999999999999</v>
      </c>
      <c r="G102">
        <v>0.28456999999999999</v>
      </c>
      <c r="H102">
        <v>0.31441999999999998</v>
      </c>
      <c r="I102">
        <v>0.33910000000000001</v>
      </c>
      <c r="J102">
        <v>0.34433000000000002</v>
      </c>
      <c r="K102">
        <v>0.35774</v>
      </c>
      <c r="L102">
        <v>0.36592999999999998</v>
      </c>
      <c r="M102">
        <v>0.36828</v>
      </c>
      <c r="N102">
        <v>0.37335000000000002</v>
      </c>
      <c r="O102">
        <v>0.37858000000000003</v>
      </c>
    </row>
    <row r="103" spans="1:15" x14ac:dyDescent="0.15">
      <c r="A103" t="s">
        <v>13</v>
      </c>
      <c r="B103">
        <v>4</v>
      </c>
      <c r="C103">
        <v>1</v>
      </c>
      <c r="D103" t="s">
        <v>20</v>
      </c>
      <c r="E103" t="s">
        <v>10</v>
      </c>
      <c r="F103">
        <v>0.23404</v>
      </c>
      <c r="G103">
        <v>0.30053000000000002</v>
      </c>
      <c r="H103">
        <v>0.33156000000000002</v>
      </c>
      <c r="I103">
        <v>0.34198000000000001</v>
      </c>
      <c r="J103">
        <v>0.3594</v>
      </c>
      <c r="K103">
        <v>0.36652000000000001</v>
      </c>
      <c r="L103">
        <v>0.37101000000000001</v>
      </c>
      <c r="M103">
        <v>0.37396000000000001</v>
      </c>
      <c r="N103">
        <v>0.37507000000000001</v>
      </c>
      <c r="O103">
        <v>0.38068000000000002</v>
      </c>
    </row>
    <row r="104" spans="1:15" x14ac:dyDescent="0.15">
      <c r="A104" t="s">
        <v>13</v>
      </c>
      <c r="B104">
        <v>4</v>
      </c>
      <c r="C104">
        <v>1</v>
      </c>
      <c r="D104" t="s">
        <v>20</v>
      </c>
      <c r="E104" t="s">
        <v>10</v>
      </c>
      <c r="F104">
        <v>0.12766</v>
      </c>
      <c r="G104">
        <v>0.21809000000000001</v>
      </c>
      <c r="H104">
        <v>0.25650000000000001</v>
      </c>
      <c r="I104">
        <v>0.27615000000000001</v>
      </c>
      <c r="J104">
        <v>0.28383000000000003</v>
      </c>
      <c r="K104">
        <v>0.30431000000000002</v>
      </c>
      <c r="L104">
        <v>0.31339</v>
      </c>
      <c r="M104">
        <v>0.31716</v>
      </c>
      <c r="N104">
        <v>0.32053999999999999</v>
      </c>
      <c r="O104">
        <v>0.32418999999999998</v>
      </c>
    </row>
    <row r="105" spans="1:15" x14ac:dyDescent="0.15">
      <c r="A105" t="s">
        <v>13</v>
      </c>
      <c r="B105">
        <v>4</v>
      </c>
      <c r="C105">
        <v>1</v>
      </c>
      <c r="D105" t="s">
        <v>20</v>
      </c>
      <c r="E105" t="s">
        <v>10</v>
      </c>
      <c r="F105">
        <v>0.21276999999999999</v>
      </c>
      <c r="G105">
        <v>0.25266</v>
      </c>
      <c r="H105">
        <v>0.30201</v>
      </c>
      <c r="I105">
        <v>0.31974000000000002</v>
      </c>
      <c r="J105">
        <v>0.33313999999999999</v>
      </c>
      <c r="K105">
        <v>0.34208</v>
      </c>
      <c r="L105">
        <v>0.35576000000000002</v>
      </c>
      <c r="M105">
        <v>0.35838999999999999</v>
      </c>
      <c r="N105">
        <v>0.36276000000000003</v>
      </c>
      <c r="O105">
        <v>0.36369000000000001</v>
      </c>
    </row>
    <row r="106" spans="1:15" x14ac:dyDescent="0.15">
      <c r="A106" t="s">
        <v>15</v>
      </c>
      <c r="B106">
        <v>5</v>
      </c>
      <c r="C106">
        <v>1</v>
      </c>
      <c r="D106" t="s">
        <v>20</v>
      </c>
      <c r="E106" t="s">
        <v>10</v>
      </c>
      <c r="F106">
        <v>0.23404</v>
      </c>
      <c r="G106">
        <v>0.27926000000000001</v>
      </c>
      <c r="H106">
        <v>0.31619000000000003</v>
      </c>
      <c r="I106">
        <v>0.33488000000000001</v>
      </c>
      <c r="J106">
        <v>0.34283999999999998</v>
      </c>
      <c r="K106">
        <v>0.34654000000000001</v>
      </c>
      <c r="L106">
        <v>0.36009000000000002</v>
      </c>
      <c r="M106">
        <v>0.36731000000000003</v>
      </c>
      <c r="N106">
        <v>0.37458999999999998</v>
      </c>
      <c r="O106">
        <v>0.37568000000000001</v>
      </c>
    </row>
    <row r="107" spans="1:15" x14ac:dyDescent="0.15">
      <c r="A107" t="s">
        <v>15</v>
      </c>
      <c r="B107">
        <v>5</v>
      </c>
      <c r="C107">
        <v>1</v>
      </c>
      <c r="D107" t="s">
        <v>20</v>
      </c>
      <c r="E107" t="s">
        <v>10</v>
      </c>
      <c r="F107">
        <v>0.26595999999999997</v>
      </c>
      <c r="G107">
        <v>0.30585000000000001</v>
      </c>
      <c r="H107">
        <v>0.34278999999999998</v>
      </c>
      <c r="I107">
        <v>0.36081999999999997</v>
      </c>
      <c r="J107">
        <v>0.37262000000000001</v>
      </c>
      <c r="K107">
        <v>0.38463000000000003</v>
      </c>
      <c r="L107">
        <v>0.39641999999999999</v>
      </c>
      <c r="M107">
        <v>0.40259</v>
      </c>
      <c r="N107">
        <v>0.40261999999999998</v>
      </c>
      <c r="O107">
        <v>0.40377000000000002</v>
      </c>
    </row>
    <row r="108" spans="1:15" x14ac:dyDescent="0.15">
      <c r="A108" t="s">
        <v>15</v>
      </c>
      <c r="B108">
        <v>5</v>
      </c>
      <c r="C108">
        <v>1</v>
      </c>
      <c r="D108" t="s">
        <v>20</v>
      </c>
      <c r="E108" t="s">
        <v>10</v>
      </c>
      <c r="F108">
        <v>0.20213</v>
      </c>
      <c r="G108">
        <v>0.27128000000000002</v>
      </c>
      <c r="H108">
        <v>0.29374</v>
      </c>
      <c r="I108">
        <v>0.31678000000000001</v>
      </c>
      <c r="J108">
        <v>0.32405</v>
      </c>
      <c r="K108">
        <v>0.33291999999999999</v>
      </c>
      <c r="L108">
        <v>0.34177999999999997</v>
      </c>
      <c r="M108">
        <v>0.34991</v>
      </c>
      <c r="N108">
        <v>0.35661999999999999</v>
      </c>
      <c r="O108">
        <v>0.35898999999999998</v>
      </c>
    </row>
    <row r="109" spans="1:15" x14ac:dyDescent="0.15">
      <c r="A109" t="s">
        <v>15</v>
      </c>
      <c r="B109">
        <v>5</v>
      </c>
      <c r="C109">
        <v>1</v>
      </c>
      <c r="D109" t="s">
        <v>20</v>
      </c>
      <c r="E109" t="s">
        <v>10</v>
      </c>
      <c r="F109">
        <v>0.20213</v>
      </c>
      <c r="G109">
        <v>0.27128000000000002</v>
      </c>
      <c r="H109">
        <v>0.28722999999999999</v>
      </c>
      <c r="I109">
        <v>0.32335999999999998</v>
      </c>
      <c r="J109">
        <v>0.32722000000000001</v>
      </c>
      <c r="K109">
        <v>0.33700000000000002</v>
      </c>
      <c r="L109">
        <v>0.34636</v>
      </c>
      <c r="M109">
        <v>0.35281000000000001</v>
      </c>
      <c r="N109">
        <v>0.35738999999999999</v>
      </c>
      <c r="O109">
        <v>0.36312</v>
      </c>
    </row>
    <row r="110" spans="1:15" x14ac:dyDescent="0.15">
      <c r="A110" t="s">
        <v>15</v>
      </c>
      <c r="B110">
        <v>5</v>
      </c>
      <c r="C110">
        <v>1</v>
      </c>
      <c r="D110" t="s">
        <v>20</v>
      </c>
      <c r="E110" t="s">
        <v>10</v>
      </c>
      <c r="F110">
        <v>0.22339999999999999</v>
      </c>
      <c r="G110">
        <v>0.29520999999999997</v>
      </c>
      <c r="H110">
        <v>0.32919999999999999</v>
      </c>
      <c r="I110">
        <v>0.34573999999999999</v>
      </c>
      <c r="J110">
        <v>0.35780000000000001</v>
      </c>
      <c r="K110">
        <v>0.36565999999999999</v>
      </c>
      <c r="L110">
        <v>0.37444</v>
      </c>
      <c r="M110">
        <v>0.38117000000000001</v>
      </c>
      <c r="N110">
        <v>0.38573000000000002</v>
      </c>
      <c r="O110">
        <v>0.38657999999999998</v>
      </c>
    </row>
    <row r="111" spans="1:15" x14ac:dyDescent="0.15">
      <c r="A111" t="s">
        <v>16</v>
      </c>
      <c r="B111">
        <v>6</v>
      </c>
      <c r="C111">
        <v>1</v>
      </c>
      <c r="D111" t="s">
        <v>20</v>
      </c>
      <c r="E111" t="s">
        <v>10</v>
      </c>
      <c r="F111">
        <v>0.23404</v>
      </c>
      <c r="G111">
        <v>0.28190999999999999</v>
      </c>
      <c r="H111">
        <v>0.33983000000000002</v>
      </c>
      <c r="I111">
        <v>0.36576999999999998</v>
      </c>
      <c r="J111">
        <v>0.37822</v>
      </c>
      <c r="K111">
        <v>0.38239000000000001</v>
      </c>
      <c r="L111">
        <v>0.38840000000000002</v>
      </c>
      <c r="M111">
        <v>0.39251000000000003</v>
      </c>
      <c r="N111">
        <v>0.39587</v>
      </c>
      <c r="O111">
        <v>0.39795999999999998</v>
      </c>
    </row>
    <row r="112" spans="1:15" x14ac:dyDescent="0.15">
      <c r="A112" t="s">
        <v>16</v>
      </c>
      <c r="B112">
        <v>6</v>
      </c>
      <c r="C112">
        <v>1</v>
      </c>
      <c r="D112" t="s">
        <v>20</v>
      </c>
      <c r="E112" t="s">
        <v>10</v>
      </c>
      <c r="F112">
        <v>0.22339999999999999</v>
      </c>
      <c r="G112">
        <v>0.28456999999999999</v>
      </c>
      <c r="H112">
        <v>0.32623999999999997</v>
      </c>
      <c r="I112">
        <v>0.35194999999999999</v>
      </c>
      <c r="J112">
        <v>0.36203999999999997</v>
      </c>
      <c r="K112">
        <v>0.37065999999999999</v>
      </c>
      <c r="L112">
        <v>0.38263999999999998</v>
      </c>
      <c r="M112">
        <v>0.38649</v>
      </c>
      <c r="N112">
        <v>0.38757000000000003</v>
      </c>
      <c r="O112">
        <v>0.38983000000000001</v>
      </c>
    </row>
    <row r="113" spans="1:15" x14ac:dyDescent="0.15">
      <c r="A113" t="s">
        <v>16</v>
      </c>
      <c r="B113">
        <v>6</v>
      </c>
      <c r="C113">
        <v>1</v>
      </c>
      <c r="D113" t="s">
        <v>20</v>
      </c>
      <c r="E113" t="s">
        <v>10</v>
      </c>
      <c r="F113">
        <v>0.22339999999999999</v>
      </c>
      <c r="G113">
        <v>0.28456999999999999</v>
      </c>
      <c r="H113">
        <v>0.32388</v>
      </c>
      <c r="I113">
        <v>0.34464</v>
      </c>
      <c r="J113">
        <v>0.35585</v>
      </c>
      <c r="K113">
        <v>0.37036000000000002</v>
      </c>
      <c r="L113">
        <v>0.37624000000000002</v>
      </c>
      <c r="M113">
        <v>0.37719999999999998</v>
      </c>
      <c r="N113">
        <v>0.38122</v>
      </c>
      <c r="O113">
        <v>0.38538</v>
      </c>
    </row>
    <row r="114" spans="1:15" x14ac:dyDescent="0.15">
      <c r="A114" t="s">
        <v>16</v>
      </c>
      <c r="B114">
        <v>6</v>
      </c>
      <c r="C114">
        <v>1</v>
      </c>
      <c r="D114" t="s">
        <v>20</v>
      </c>
      <c r="E114" t="s">
        <v>10</v>
      </c>
      <c r="F114">
        <v>0.21276999999999999</v>
      </c>
      <c r="G114">
        <v>0.28988999999999998</v>
      </c>
      <c r="H114">
        <v>0.32801000000000002</v>
      </c>
      <c r="I114">
        <v>0.34928999999999999</v>
      </c>
      <c r="J114">
        <v>0.36176999999999998</v>
      </c>
      <c r="K114">
        <v>0.37358000000000002</v>
      </c>
      <c r="L114">
        <v>0.37657000000000002</v>
      </c>
      <c r="M114">
        <v>0.38163000000000002</v>
      </c>
      <c r="N114">
        <v>0.38514999999999999</v>
      </c>
      <c r="O114">
        <v>0.38938</v>
      </c>
    </row>
    <row r="115" spans="1:15" x14ac:dyDescent="0.15">
      <c r="A115" t="s">
        <v>16</v>
      </c>
      <c r="B115">
        <v>6</v>
      </c>
      <c r="C115">
        <v>1</v>
      </c>
      <c r="D115" t="s">
        <v>20</v>
      </c>
      <c r="E115" t="s">
        <v>10</v>
      </c>
      <c r="F115">
        <v>0.18085000000000001</v>
      </c>
      <c r="G115">
        <v>0.21809000000000001</v>
      </c>
      <c r="H115">
        <v>0.29638999999999999</v>
      </c>
      <c r="I115">
        <v>0.30414999999999998</v>
      </c>
      <c r="J115">
        <v>0.31402000000000002</v>
      </c>
      <c r="K115">
        <v>0.32969999999999999</v>
      </c>
      <c r="L115">
        <v>0.34594000000000003</v>
      </c>
      <c r="M115">
        <v>0.34844000000000003</v>
      </c>
      <c r="N115">
        <v>0.35521000000000003</v>
      </c>
      <c r="O115">
        <v>0.35722999999999999</v>
      </c>
    </row>
    <row r="116" spans="1:15" x14ac:dyDescent="0.15">
      <c r="A116" t="s">
        <v>17</v>
      </c>
      <c r="B116">
        <v>7</v>
      </c>
      <c r="C116">
        <v>1</v>
      </c>
      <c r="D116" t="s">
        <v>20</v>
      </c>
      <c r="E116" t="s">
        <v>10</v>
      </c>
      <c r="F116">
        <v>0.20213</v>
      </c>
      <c r="G116">
        <v>0.29254999999999998</v>
      </c>
      <c r="H116">
        <v>0.33067000000000002</v>
      </c>
      <c r="I116">
        <v>0.33400000000000002</v>
      </c>
      <c r="J116">
        <v>0.34716000000000002</v>
      </c>
      <c r="K116">
        <v>0.36197000000000001</v>
      </c>
      <c r="L116">
        <v>0.36334</v>
      </c>
      <c r="M116">
        <v>0.36992999999999998</v>
      </c>
      <c r="N116">
        <v>0.37485000000000002</v>
      </c>
      <c r="O116">
        <v>0.37903999999999999</v>
      </c>
    </row>
    <row r="117" spans="1:15" x14ac:dyDescent="0.15">
      <c r="A117" t="s">
        <v>17</v>
      </c>
      <c r="B117">
        <v>7</v>
      </c>
      <c r="C117">
        <v>1</v>
      </c>
      <c r="D117" t="s">
        <v>20</v>
      </c>
      <c r="E117" t="s">
        <v>10</v>
      </c>
      <c r="F117">
        <v>0.19148999999999999</v>
      </c>
      <c r="G117">
        <v>0.28190999999999999</v>
      </c>
      <c r="H117">
        <v>0.32003999999999999</v>
      </c>
      <c r="I117">
        <v>0.32801000000000002</v>
      </c>
      <c r="J117">
        <v>0.33534999999999998</v>
      </c>
      <c r="K117">
        <v>0.34839999999999999</v>
      </c>
      <c r="L117">
        <v>0.35283999999999999</v>
      </c>
      <c r="M117">
        <v>0.36005999999999999</v>
      </c>
      <c r="N117">
        <v>0.36510999999999999</v>
      </c>
      <c r="O117">
        <v>0.36874000000000001</v>
      </c>
    </row>
    <row r="118" spans="1:15" x14ac:dyDescent="0.15">
      <c r="A118" t="s">
        <v>17</v>
      </c>
      <c r="B118">
        <v>7</v>
      </c>
      <c r="C118">
        <v>1</v>
      </c>
      <c r="D118" t="s">
        <v>20</v>
      </c>
      <c r="E118" t="s">
        <v>10</v>
      </c>
      <c r="F118">
        <v>0.19148999999999999</v>
      </c>
      <c r="G118">
        <v>0.25797999999999999</v>
      </c>
      <c r="H118">
        <v>0.30112</v>
      </c>
      <c r="I118">
        <v>0.32668000000000003</v>
      </c>
      <c r="J118">
        <v>0.33839999999999998</v>
      </c>
      <c r="K118">
        <v>0.34928999999999999</v>
      </c>
      <c r="L118">
        <v>0.35510000000000003</v>
      </c>
      <c r="M118">
        <v>0.35877999999999999</v>
      </c>
      <c r="N118">
        <v>0.36588999999999999</v>
      </c>
      <c r="O118">
        <v>0.36648999999999998</v>
      </c>
    </row>
    <row r="119" spans="1:15" x14ac:dyDescent="0.15">
      <c r="A119" t="s">
        <v>17</v>
      </c>
      <c r="B119">
        <v>7</v>
      </c>
      <c r="C119">
        <v>1</v>
      </c>
      <c r="D119" t="s">
        <v>20</v>
      </c>
      <c r="E119" t="s">
        <v>10</v>
      </c>
      <c r="F119">
        <v>0.19148999999999999</v>
      </c>
      <c r="G119">
        <v>0.27926000000000001</v>
      </c>
      <c r="H119">
        <v>0.31294</v>
      </c>
      <c r="I119">
        <v>0.32741999999999999</v>
      </c>
      <c r="J119">
        <v>0.33388000000000001</v>
      </c>
      <c r="K119">
        <v>0.3422</v>
      </c>
      <c r="L119">
        <v>0.34772999999999998</v>
      </c>
      <c r="M119">
        <v>0.35375000000000001</v>
      </c>
      <c r="N119">
        <v>0.35854999999999998</v>
      </c>
      <c r="O119">
        <v>0.36187999999999998</v>
      </c>
    </row>
    <row r="120" spans="1:15" x14ac:dyDescent="0.15">
      <c r="A120" t="s">
        <v>17</v>
      </c>
      <c r="B120">
        <v>7</v>
      </c>
      <c r="C120">
        <v>1</v>
      </c>
      <c r="D120" t="s">
        <v>20</v>
      </c>
      <c r="E120" t="s">
        <v>10</v>
      </c>
      <c r="F120">
        <v>0.14893999999999999</v>
      </c>
      <c r="G120">
        <v>0.23138</v>
      </c>
      <c r="H120">
        <v>0.27128000000000002</v>
      </c>
      <c r="I120">
        <v>0.29055999999999998</v>
      </c>
      <c r="J120">
        <v>0.30514000000000002</v>
      </c>
      <c r="K120">
        <v>0.31374000000000002</v>
      </c>
      <c r="L120">
        <v>0.31811</v>
      </c>
      <c r="M120">
        <v>0.32584000000000002</v>
      </c>
      <c r="N120">
        <v>0.32904</v>
      </c>
      <c r="O120">
        <v>0.33349000000000001</v>
      </c>
    </row>
    <row r="121" spans="1:15" x14ac:dyDescent="0.15">
      <c r="A121" t="s">
        <v>8</v>
      </c>
      <c r="B121">
        <v>1</v>
      </c>
      <c r="C121">
        <v>1</v>
      </c>
      <c r="D121" t="s">
        <v>20</v>
      </c>
      <c r="E121" t="s">
        <v>10</v>
      </c>
      <c r="F121">
        <v>0.22339999999999999</v>
      </c>
      <c r="G121">
        <v>0.28722999999999999</v>
      </c>
      <c r="H121">
        <v>0.33096999999999999</v>
      </c>
      <c r="I121">
        <v>0.35866999999999999</v>
      </c>
      <c r="J121">
        <v>0.35907</v>
      </c>
      <c r="K121">
        <v>0.36737999999999998</v>
      </c>
      <c r="L121">
        <v>0.37497000000000003</v>
      </c>
      <c r="M121">
        <v>0.38275999999999999</v>
      </c>
      <c r="N121">
        <v>0.38884999999999997</v>
      </c>
      <c r="O121">
        <v>0.39293</v>
      </c>
    </row>
    <row r="122" spans="1:15" x14ac:dyDescent="0.15">
      <c r="A122" t="s">
        <v>8</v>
      </c>
      <c r="B122">
        <v>1</v>
      </c>
      <c r="C122">
        <v>1</v>
      </c>
      <c r="D122" t="s">
        <v>20</v>
      </c>
      <c r="E122" t="s">
        <v>10</v>
      </c>
      <c r="F122">
        <v>0.19148999999999999</v>
      </c>
      <c r="G122">
        <v>0.22872000000000001</v>
      </c>
      <c r="H122">
        <v>0.26151999999999997</v>
      </c>
      <c r="I122">
        <v>0.29329</v>
      </c>
      <c r="J122">
        <v>0.31246000000000002</v>
      </c>
      <c r="K122">
        <v>0.31459999999999999</v>
      </c>
      <c r="L122">
        <v>0.32644000000000001</v>
      </c>
      <c r="M122">
        <v>0.33306999999999998</v>
      </c>
      <c r="N122">
        <v>0.33289000000000002</v>
      </c>
      <c r="O122">
        <v>0.34044000000000002</v>
      </c>
    </row>
    <row r="123" spans="1:15" x14ac:dyDescent="0.15">
      <c r="A123" t="s">
        <v>8</v>
      </c>
      <c r="B123">
        <v>1</v>
      </c>
      <c r="C123">
        <v>1</v>
      </c>
      <c r="D123" t="s">
        <v>20</v>
      </c>
      <c r="E123" t="s">
        <v>10</v>
      </c>
      <c r="F123">
        <v>0.21276999999999999</v>
      </c>
      <c r="G123">
        <v>0.26329999999999998</v>
      </c>
      <c r="H123">
        <v>0.29196</v>
      </c>
      <c r="I123">
        <v>0.32077</v>
      </c>
      <c r="J123">
        <v>0.33912999999999999</v>
      </c>
      <c r="K123">
        <v>0.35088999999999998</v>
      </c>
      <c r="L123">
        <v>0.35683999999999999</v>
      </c>
      <c r="M123">
        <v>0.36427999999999999</v>
      </c>
      <c r="N123">
        <v>0.36519000000000001</v>
      </c>
      <c r="O123">
        <v>0.36779000000000001</v>
      </c>
    </row>
    <row r="124" spans="1:15" x14ac:dyDescent="0.15">
      <c r="A124" t="s">
        <v>8</v>
      </c>
      <c r="B124">
        <v>1</v>
      </c>
      <c r="C124">
        <v>1</v>
      </c>
      <c r="D124" t="s">
        <v>20</v>
      </c>
      <c r="E124" t="s">
        <v>10</v>
      </c>
      <c r="F124">
        <v>0.19148999999999999</v>
      </c>
      <c r="G124">
        <v>0.28190999999999999</v>
      </c>
      <c r="H124">
        <v>0.31856000000000001</v>
      </c>
      <c r="I124">
        <v>0.34515000000000001</v>
      </c>
      <c r="J124">
        <v>0.34993999999999997</v>
      </c>
      <c r="K124">
        <v>0.36216999999999999</v>
      </c>
      <c r="L124">
        <v>0.37256</v>
      </c>
      <c r="M124">
        <v>0.37713999999999998</v>
      </c>
      <c r="N124">
        <v>0.37912000000000001</v>
      </c>
      <c r="O124">
        <v>0.38109999999999999</v>
      </c>
    </row>
    <row r="125" spans="1:15" x14ac:dyDescent="0.15">
      <c r="A125" t="s">
        <v>8</v>
      </c>
      <c r="B125">
        <v>1</v>
      </c>
      <c r="C125">
        <v>1</v>
      </c>
      <c r="D125" t="s">
        <v>20</v>
      </c>
      <c r="E125" t="s">
        <v>10</v>
      </c>
      <c r="F125">
        <v>0.22339999999999999</v>
      </c>
      <c r="G125">
        <v>0.30319000000000002</v>
      </c>
      <c r="H125">
        <v>0.33511000000000002</v>
      </c>
      <c r="I125">
        <v>0.35653000000000001</v>
      </c>
      <c r="J125">
        <v>0.37002000000000002</v>
      </c>
      <c r="K125">
        <v>0.38120999999999999</v>
      </c>
      <c r="L125">
        <v>0.38463000000000003</v>
      </c>
      <c r="M125">
        <v>0.38968000000000003</v>
      </c>
      <c r="N125">
        <v>0.39498</v>
      </c>
      <c r="O125">
        <v>0.39612000000000003</v>
      </c>
    </row>
    <row r="126" spans="1:15" x14ac:dyDescent="0.15">
      <c r="A126" t="s">
        <v>11</v>
      </c>
      <c r="B126">
        <v>2</v>
      </c>
      <c r="C126">
        <v>1</v>
      </c>
      <c r="D126" t="s">
        <v>20</v>
      </c>
      <c r="E126" t="s">
        <v>10</v>
      </c>
      <c r="F126">
        <v>0.23404</v>
      </c>
      <c r="G126">
        <v>0.29520999999999997</v>
      </c>
      <c r="H126">
        <v>0.31914999999999999</v>
      </c>
      <c r="I126">
        <v>0.35017999999999999</v>
      </c>
      <c r="J126">
        <v>0.35389999999999999</v>
      </c>
      <c r="K126">
        <v>0.36276999999999998</v>
      </c>
      <c r="L126">
        <v>0.37174000000000001</v>
      </c>
      <c r="M126">
        <v>0.37613000000000002</v>
      </c>
      <c r="N126">
        <v>0.37956000000000001</v>
      </c>
      <c r="O126">
        <v>0.38384000000000001</v>
      </c>
    </row>
    <row r="127" spans="1:15" x14ac:dyDescent="0.15">
      <c r="A127" t="s">
        <v>11</v>
      </c>
      <c r="B127">
        <v>2</v>
      </c>
      <c r="C127">
        <v>1</v>
      </c>
      <c r="D127" t="s">
        <v>20</v>
      </c>
      <c r="E127" t="s">
        <v>10</v>
      </c>
      <c r="F127">
        <v>0.25531999999999999</v>
      </c>
      <c r="G127">
        <v>0.30851000000000001</v>
      </c>
      <c r="H127">
        <v>0.33333000000000002</v>
      </c>
      <c r="I127">
        <v>0.36259000000000002</v>
      </c>
      <c r="J127">
        <v>0.37940000000000002</v>
      </c>
      <c r="K127">
        <v>0.38740999999999998</v>
      </c>
      <c r="L127">
        <v>0.38994000000000001</v>
      </c>
      <c r="M127">
        <v>0.39776</v>
      </c>
      <c r="N127">
        <v>0.40073999999999999</v>
      </c>
      <c r="O127">
        <v>0.40650999999999998</v>
      </c>
    </row>
    <row r="128" spans="1:15" x14ac:dyDescent="0.15">
      <c r="A128" t="s">
        <v>11</v>
      </c>
      <c r="B128">
        <v>2</v>
      </c>
      <c r="C128">
        <v>1</v>
      </c>
      <c r="D128" t="s">
        <v>20</v>
      </c>
      <c r="E128" t="s">
        <v>10</v>
      </c>
      <c r="F128">
        <v>0.19148999999999999</v>
      </c>
      <c r="G128">
        <v>0.26063999999999998</v>
      </c>
      <c r="H128">
        <v>0.28221000000000002</v>
      </c>
      <c r="I128">
        <v>0.29846</v>
      </c>
      <c r="J128">
        <v>0.32056000000000001</v>
      </c>
      <c r="K128">
        <v>0.32973000000000002</v>
      </c>
      <c r="L128">
        <v>0.33688000000000001</v>
      </c>
      <c r="M128">
        <v>0.34478999999999999</v>
      </c>
      <c r="N128">
        <v>0.34884999999999999</v>
      </c>
      <c r="O128">
        <v>0.35269</v>
      </c>
    </row>
    <row r="129" spans="1:15" x14ac:dyDescent="0.15">
      <c r="A129" t="s">
        <v>11</v>
      </c>
      <c r="B129">
        <v>2</v>
      </c>
      <c r="C129">
        <v>1</v>
      </c>
      <c r="D129" t="s">
        <v>20</v>
      </c>
      <c r="E129" t="s">
        <v>10</v>
      </c>
      <c r="F129">
        <v>0.22339999999999999</v>
      </c>
      <c r="G129">
        <v>0.28988999999999998</v>
      </c>
      <c r="H129">
        <v>0.32091999999999998</v>
      </c>
      <c r="I129">
        <v>0.33289000000000002</v>
      </c>
      <c r="J129">
        <v>0.35177000000000003</v>
      </c>
      <c r="K129">
        <v>0.35757</v>
      </c>
      <c r="L129">
        <v>0.36674000000000001</v>
      </c>
      <c r="M129">
        <v>0.37426999999999999</v>
      </c>
      <c r="N129">
        <v>0.38130999999999998</v>
      </c>
      <c r="O129">
        <v>0.38202000000000003</v>
      </c>
    </row>
    <row r="130" spans="1:15" x14ac:dyDescent="0.15">
      <c r="A130" t="s">
        <v>11</v>
      </c>
      <c r="B130">
        <v>2</v>
      </c>
      <c r="C130">
        <v>1</v>
      </c>
      <c r="D130" t="s">
        <v>20</v>
      </c>
      <c r="E130" t="s">
        <v>10</v>
      </c>
      <c r="F130">
        <v>0.18085000000000001</v>
      </c>
      <c r="G130">
        <v>0.26063999999999998</v>
      </c>
      <c r="H130">
        <v>0.29432999999999998</v>
      </c>
      <c r="I130">
        <v>0.31641999999999998</v>
      </c>
      <c r="J130">
        <v>0.32829000000000003</v>
      </c>
      <c r="K130">
        <v>0.33372000000000002</v>
      </c>
      <c r="L130">
        <v>0.33822999999999998</v>
      </c>
      <c r="M130">
        <v>0.34425</v>
      </c>
      <c r="N130">
        <v>0.34971000000000002</v>
      </c>
      <c r="O130">
        <v>0.35109000000000001</v>
      </c>
    </row>
    <row r="131" spans="1:15" x14ac:dyDescent="0.15">
      <c r="A131" t="s">
        <v>12</v>
      </c>
      <c r="B131">
        <v>3</v>
      </c>
      <c r="C131">
        <v>1</v>
      </c>
      <c r="D131" t="s">
        <v>20</v>
      </c>
      <c r="E131" t="s">
        <v>10</v>
      </c>
      <c r="F131">
        <v>0.23404</v>
      </c>
      <c r="G131">
        <v>0.31383</v>
      </c>
      <c r="H131">
        <v>0.35165000000000002</v>
      </c>
      <c r="I131">
        <v>0.36997999999999998</v>
      </c>
      <c r="J131">
        <v>0.37246000000000001</v>
      </c>
      <c r="K131">
        <v>0.37778</v>
      </c>
      <c r="L131">
        <v>0.38385999999999998</v>
      </c>
      <c r="M131">
        <v>0.38784999999999997</v>
      </c>
      <c r="N131">
        <v>0.39513999999999999</v>
      </c>
      <c r="O131">
        <v>0.39835999999999999</v>
      </c>
    </row>
    <row r="132" spans="1:15" x14ac:dyDescent="0.15">
      <c r="A132" t="s">
        <v>12</v>
      </c>
      <c r="B132">
        <v>3</v>
      </c>
      <c r="C132">
        <v>1</v>
      </c>
      <c r="D132" t="s">
        <v>20</v>
      </c>
      <c r="E132" t="s">
        <v>10</v>
      </c>
      <c r="F132">
        <v>0.19148999999999999</v>
      </c>
      <c r="G132">
        <v>0.26063999999999998</v>
      </c>
      <c r="H132">
        <v>0.29698999999999998</v>
      </c>
      <c r="I132">
        <v>0.32565</v>
      </c>
      <c r="J132">
        <v>0.33827000000000002</v>
      </c>
      <c r="K132">
        <v>0.34361999999999998</v>
      </c>
      <c r="L132">
        <v>0.3584</v>
      </c>
      <c r="M132">
        <v>0.35943000000000003</v>
      </c>
      <c r="N132">
        <v>0.3649</v>
      </c>
      <c r="O132">
        <v>0.36598999999999998</v>
      </c>
    </row>
    <row r="133" spans="1:15" x14ac:dyDescent="0.15">
      <c r="A133" t="s">
        <v>12</v>
      </c>
      <c r="B133">
        <v>3</v>
      </c>
      <c r="C133">
        <v>1</v>
      </c>
      <c r="D133" t="s">
        <v>20</v>
      </c>
      <c r="E133" t="s">
        <v>10</v>
      </c>
      <c r="F133">
        <v>0.22339999999999999</v>
      </c>
      <c r="G133">
        <v>0.27926000000000001</v>
      </c>
      <c r="H133">
        <v>0.31324000000000002</v>
      </c>
      <c r="I133">
        <v>0.34648000000000001</v>
      </c>
      <c r="J133">
        <v>0.36285000000000001</v>
      </c>
      <c r="K133">
        <v>0.374</v>
      </c>
      <c r="L133">
        <v>0.38105</v>
      </c>
      <c r="M133">
        <v>0.38279000000000002</v>
      </c>
      <c r="N133">
        <v>0.38984999999999997</v>
      </c>
      <c r="O133">
        <v>0.39124999999999999</v>
      </c>
    </row>
    <row r="134" spans="1:15" x14ac:dyDescent="0.15">
      <c r="A134" t="s">
        <v>12</v>
      </c>
      <c r="B134">
        <v>3</v>
      </c>
      <c r="C134">
        <v>1</v>
      </c>
      <c r="D134" t="s">
        <v>20</v>
      </c>
      <c r="E134" t="s">
        <v>10</v>
      </c>
      <c r="F134">
        <v>0.14893999999999999</v>
      </c>
      <c r="G134">
        <v>0.21809000000000001</v>
      </c>
      <c r="H134">
        <v>0.25</v>
      </c>
      <c r="I134">
        <v>0.27704000000000001</v>
      </c>
      <c r="J134">
        <v>0.30252000000000001</v>
      </c>
      <c r="K134">
        <v>0.31856000000000001</v>
      </c>
      <c r="L134">
        <v>0.32708999999999999</v>
      </c>
      <c r="M134">
        <v>0.32834999999999998</v>
      </c>
      <c r="N134">
        <v>0.33067000000000002</v>
      </c>
      <c r="O134">
        <v>0.33471000000000001</v>
      </c>
    </row>
    <row r="135" spans="1:15" x14ac:dyDescent="0.15">
      <c r="A135" t="s">
        <v>12</v>
      </c>
      <c r="B135">
        <v>3</v>
      </c>
      <c r="C135">
        <v>1</v>
      </c>
      <c r="D135" t="s">
        <v>20</v>
      </c>
      <c r="E135" t="s">
        <v>10</v>
      </c>
      <c r="F135">
        <v>0.22339999999999999</v>
      </c>
      <c r="G135">
        <v>0.28722999999999999</v>
      </c>
      <c r="H135">
        <v>0.30319000000000002</v>
      </c>
      <c r="I135">
        <v>0.32468999999999998</v>
      </c>
      <c r="J135">
        <v>0.33954000000000001</v>
      </c>
      <c r="K135">
        <v>0.34743000000000002</v>
      </c>
      <c r="L135">
        <v>0.35882999999999998</v>
      </c>
      <c r="M135">
        <v>0.36520000000000002</v>
      </c>
      <c r="N135">
        <v>0.36873</v>
      </c>
      <c r="O135">
        <v>0.37508999999999998</v>
      </c>
    </row>
    <row r="136" spans="1:15" x14ac:dyDescent="0.15">
      <c r="A136" t="s">
        <v>13</v>
      </c>
      <c r="B136">
        <v>4</v>
      </c>
      <c r="C136">
        <v>1</v>
      </c>
      <c r="D136" t="s">
        <v>20</v>
      </c>
      <c r="E136" t="s">
        <v>10</v>
      </c>
      <c r="F136">
        <v>0.24468000000000001</v>
      </c>
      <c r="G136">
        <v>0.30585000000000001</v>
      </c>
      <c r="H136">
        <v>0.3422</v>
      </c>
      <c r="I136">
        <v>0.36813000000000001</v>
      </c>
      <c r="J136">
        <v>0.38316</v>
      </c>
      <c r="K136">
        <v>0.38685000000000003</v>
      </c>
      <c r="L136">
        <v>0.39415</v>
      </c>
      <c r="M136">
        <v>0.40257999999999999</v>
      </c>
      <c r="N136">
        <v>0.40712999999999999</v>
      </c>
      <c r="O136">
        <v>0.40805999999999998</v>
      </c>
    </row>
    <row r="137" spans="1:15" x14ac:dyDescent="0.15">
      <c r="A137" t="s">
        <v>13</v>
      </c>
      <c r="B137">
        <v>4</v>
      </c>
      <c r="C137">
        <v>1</v>
      </c>
      <c r="D137" t="s">
        <v>20</v>
      </c>
      <c r="E137" t="s">
        <v>10</v>
      </c>
      <c r="F137">
        <v>0.18085000000000001</v>
      </c>
      <c r="G137">
        <v>0.25797999999999999</v>
      </c>
      <c r="H137">
        <v>0.29137000000000002</v>
      </c>
      <c r="I137">
        <v>0.31124000000000002</v>
      </c>
      <c r="J137">
        <v>0.33083000000000001</v>
      </c>
      <c r="K137">
        <v>0.34127999999999997</v>
      </c>
      <c r="L137">
        <v>0.35355999999999999</v>
      </c>
      <c r="M137">
        <v>0.35744999999999999</v>
      </c>
      <c r="N137">
        <v>0.36465999999999998</v>
      </c>
      <c r="O137">
        <v>0.36774000000000001</v>
      </c>
    </row>
    <row r="138" spans="1:15" x14ac:dyDescent="0.15">
      <c r="A138" t="s">
        <v>13</v>
      </c>
      <c r="B138">
        <v>4</v>
      </c>
      <c r="C138">
        <v>1</v>
      </c>
      <c r="D138" t="s">
        <v>20</v>
      </c>
      <c r="E138" t="s">
        <v>10</v>
      </c>
      <c r="F138">
        <v>0.15956999999999999</v>
      </c>
      <c r="G138">
        <v>0.20479</v>
      </c>
      <c r="H138">
        <v>0.24468000000000001</v>
      </c>
      <c r="I138">
        <v>0.26912999999999998</v>
      </c>
      <c r="J138">
        <v>0.28913</v>
      </c>
      <c r="K138">
        <v>0.29771999999999998</v>
      </c>
      <c r="L138">
        <v>0.30626999999999999</v>
      </c>
      <c r="M138">
        <v>0.31530999999999998</v>
      </c>
      <c r="N138">
        <v>0.32013999999999998</v>
      </c>
      <c r="O138">
        <v>0.32242999999999999</v>
      </c>
    </row>
    <row r="139" spans="1:15" x14ac:dyDescent="0.15">
      <c r="A139" t="s">
        <v>13</v>
      </c>
      <c r="B139">
        <v>4</v>
      </c>
      <c r="C139">
        <v>1</v>
      </c>
      <c r="D139" t="s">
        <v>20</v>
      </c>
      <c r="E139" t="s">
        <v>10</v>
      </c>
      <c r="F139">
        <v>0.22339999999999999</v>
      </c>
      <c r="G139">
        <v>0.25797999999999999</v>
      </c>
      <c r="H139">
        <v>0.28369</v>
      </c>
      <c r="I139">
        <v>0.30275000000000002</v>
      </c>
      <c r="J139">
        <v>0.31497999999999998</v>
      </c>
      <c r="K139">
        <v>0.32325999999999999</v>
      </c>
      <c r="L139">
        <v>0.33490999999999999</v>
      </c>
      <c r="M139">
        <v>0.33904000000000001</v>
      </c>
      <c r="N139">
        <v>0.34358</v>
      </c>
      <c r="O139">
        <v>0.34662999999999999</v>
      </c>
    </row>
    <row r="140" spans="1:15" x14ac:dyDescent="0.15">
      <c r="A140" t="s">
        <v>13</v>
      </c>
      <c r="B140">
        <v>4</v>
      </c>
      <c r="C140">
        <v>1</v>
      </c>
      <c r="D140" t="s">
        <v>20</v>
      </c>
      <c r="E140" t="s">
        <v>10</v>
      </c>
      <c r="F140">
        <v>0.20213</v>
      </c>
      <c r="G140">
        <v>0.28190999999999999</v>
      </c>
      <c r="H140">
        <v>0.30998999999999999</v>
      </c>
      <c r="I140">
        <v>0.33790999999999999</v>
      </c>
      <c r="J140">
        <v>0.36212</v>
      </c>
      <c r="K140">
        <v>0.36797000000000002</v>
      </c>
      <c r="L140">
        <v>0.37282999999999999</v>
      </c>
      <c r="M140">
        <v>0.37533</v>
      </c>
      <c r="N140">
        <v>0.37737999999999999</v>
      </c>
      <c r="O140">
        <v>0.38185000000000002</v>
      </c>
    </row>
    <row r="141" spans="1:15" x14ac:dyDescent="0.15">
      <c r="A141" t="s">
        <v>16</v>
      </c>
      <c r="B141">
        <v>5</v>
      </c>
      <c r="C141">
        <v>1</v>
      </c>
      <c r="D141" t="s">
        <v>20</v>
      </c>
      <c r="E141" t="s">
        <v>10</v>
      </c>
      <c r="F141">
        <v>0.25531999999999999</v>
      </c>
      <c r="G141">
        <v>0.30851000000000001</v>
      </c>
      <c r="H141">
        <v>0.33806000000000003</v>
      </c>
      <c r="I141">
        <v>0.35460999999999998</v>
      </c>
      <c r="J141">
        <v>0.36986000000000002</v>
      </c>
      <c r="K141">
        <v>0.37695000000000001</v>
      </c>
      <c r="L141">
        <v>0.38477</v>
      </c>
      <c r="M141">
        <v>0.39205000000000001</v>
      </c>
      <c r="N141">
        <v>0.39683000000000002</v>
      </c>
      <c r="O141">
        <v>0.39890999999999999</v>
      </c>
    </row>
    <row r="142" spans="1:15" x14ac:dyDescent="0.15">
      <c r="A142" t="s">
        <v>16</v>
      </c>
      <c r="B142">
        <v>5</v>
      </c>
      <c r="C142">
        <v>1</v>
      </c>
      <c r="D142" t="s">
        <v>20</v>
      </c>
      <c r="E142" t="s">
        <v>10</v>
      </c>
      <c r="F142">
        <v>0.25531999999999999</v>
      </c>
      <c r="G142">
        <v>0.32446999999999998</v>
      </c>
      <c r="H142">
        <v>0.34455999999999998</v>
      </c>
      <c r="I142">
        <v>0.36044999999999999</v>
      </c>
      <c r="J142">
        <v>0.37469000000000002</v>
      </c>
      <c r="K142">
        <v>0.38661000000000001</v>
      </c>
      <c r="L142">
        <v>0.39387</v>
      </c>
      <c r="M142">
        <v>0.40084999999999998</v>
      </c>
      <c r="N142">
        <v>0.40550999999999998</v>
      </c>
      <c r="O142">
        <v>0.40672999999999998</v>
      </c>
    </row>
    <row r="143" spans="1:15" x14ac:dyDescent="0.15">
      <c r="A143" t="s">
        <v>16</v>
      </c>
      <c r="B143">
        <v>5</v>
      </c>
      <c r="C143">
        <v>1</v>
      </c>
      <c r="D143" t="s">
        <v>20</v>
      </c>
      <c r="E143" t="s">
        <v>10</v>
      </c>
      <c r="F143">
        <v>0.24468000000000001</v>
      </c>
      <c r="G143">
        <v>0.30585000000000001</v>
      </c>
      <c r="H143">
        <v>0.33923999999999999</v>
      </c>
      <c r="I143">
        <v>0.35061999999999999</v>
      </c>
      <c r="J143">
        <v>0.36371999999999999</v>
      </c>
      <c r="K143">
        <v>0.37955</v>
      </c>
      <c r="L143">
        <v>0.38594000000000001</v>
      </c>
      <c r="M143">
        <v>0.39317000000000002</v>
      </c>
      <c r="N143">
        <v>0.40096999999999999</v>
      </c>
      <c r="O143">
        <v>0.40483000000000002</v>
      </c>
    </row>
    <row r="144" spans="1:15" x14ac:dyDescent="0.15">
      <c r="A144" t="s">
        <v>16</v>
      </c>
      <c r="B144">
        <v>5</v>
      </c>
      <c r="C144">
        <v>1</v>
      </c>
      <c r="D144" t="s">
        <v>20</v>
      </c>
      <c r="E144" t="s">
        <v>10</v>
      </c>
      <c r="F144">
        <v>0.23404</v>
      </c>
      <c r="G144">
        <v>0.29787000000000002</v>
      </c>
      <c r="H144">
        <v>0.33628999999999998</v>
      </c>
      <c r="I144">
        <v>0.35733999999999999</v>
      </c>
      <c r="J144">
        <v>0.36413000000000001</v>
      </c>
      <c r="K144">
        <v>0.37892999999999999</v>
      </c>
      <c r="L144">
        <v>0.38030000000000003</v>
      </c>
      <c r="M144">
        <v>0.38568000000000002</v>
      </c>
      <c r="N144">
        <v>0.38912000000000002</v>
      </c>
      <c r="O144">
        <v>0.39205000000000001</v>
      </c>
    </row>
    <row r="145" spans="1:15" x14ac:dyDescent="0.15">
      <c r="A145" t="s">
        <v>16</v>
      </c>
      <c r="B145">
        <v>5</v>
      </c>
      <c r="C145">
        <v>1</v>
      </c>
      <c r="D145" t="s">
        <v>20</v>
      </c>
      <c r="E145" t="s">
        <v>10</v>
      </c>
      <c r="F145">
        <v>0.25531999999999999</v>
      </c>
      <c r="G145">
        <v>0.29787000000000002</v>
      </c>
      <c r="H145">
        <v>0.33038000000000001</v>
      </c>
      <c r="I145">
        <v>0.35283999999999999</v>
      </c>
      <c r="J145">
        <v>0.37124000000000001</v>
      </c>
      <c r="K145">
        <v>0.38202999999999998</v>
      </c>
      <c r="L145">
        <v>0.38806000000000002</v>
      </c>
      <c r="M145">
        <v>0.39173999999999998</v>
      </c>
      <c r="N145">
        <v>0.39622000000000002</v>
      </c>
      <c r="O145">
        <v>0.39831</v>
      </c>
    </row>
    <row r="146" spans="1:15" x14ac:dyDescent="0.15">
      <c r="A146" t="s">
        <v>17</v>
      </c>
      <c r="B146">
        <v>6</v>
      </c>
      <c r="C146">
        <v>1</v>
      </c>
      <c r="D146" t="s">
        <v>20</v>
      </c>
      <c r="E146" t="s">
        <v>10</v>
      </c>
      <c r="F146">
        <v>0.23404</v>
      </c>
      <c r="G146">
        <v>0.27394000000000002</v>
      </c>
      <c r="H146">
        <v>0.2893</v>
      </c>
      <c r="I146">
        <v>0.29787000000000002</v>
      </c>
      <c r="J146">
        <v>0.31609999999999999</v>
      </c>
      <c r="K146">
        <v>0.32540999999999998</v>
      </c>
      <c r="L146">
        <v>0.33637</v>
      </c>
      <c r="M146">
        <v>0.34848000000000001</v>
      </c>
      <c r="N146">
        <v>0.34949999999999998</v>
      </c>
      <c r="O146">
        <v>0.35469000000000001</v>
      </c>
    </row>
    <row r="147" spans="1:15" x14ac:dyDescent="0.15">
      <c r="A147" t="s">
        <v>17</v>
      </c>
      <c r="B147">
        <v>6</v>
      </c>
      <c r="C147">
        <v>1</v>
      </c>
      <c r="D147" t="s">
        <v>20</v>
      </c>
      <c r="E147" t="s">
        <v>10</v>
      </c>
      <c r="F147">
        <v>0.19148999999999999</v>
      </c>
      <c r="G147">
        <v>0.24734</v>
      </c>
      <c r="H147">
        <v>0.28605000000000003</v>
      </c>
      <c r="I147">
        <v>0.30208000000000002</v>
      </c>
      <c r="J147">
        <v>0.31702000000000002</v>
      </c>
      <c r="K147">
        <v>0.33159</v>
      </c>
      <c r="L147">
        <v>0.33888000000000001</v>
      </c>
      <c r="M147">
        <v>0.34475</v>
      </c>
      <c r="N147">
        <v>0.34788000000000002</v>
      </c>
      <c r="O147">
        <v>0.35232999999999998</v>
      </c>
    </row>
    <row r="148" spans="1:15" x14ac:dyDescent="0.15">
      <c r="A148" t="s">
        <v>17</v>
      </c>
      <c r="B148">
        <v>6</v>
      </c>
      <c r="C148">
        <v>1</v>
      </c>
      <c r="D148" t="s">
        <v>20</v>
      </c>
      <c r="E148" t="s">
        <v>10</v>
      </c>
      <c r="F148">
        <v>0.19148999999999999</v>
      </c>
      <c r="G148">
        <v>0.23669999999999999</v>
      </c>
      <c r="H148">
        <v>0.25030000000000002</v>
      </c>
      <c r="I148">
        <v>0.26218999999999998</v>
      </c>
      <c r="J148">
        <v>0.27389999999999998</v>
      </c>
      <c r="K148">
        <v>0.28726000000000002</v>
      </c>
      <c r="L148">
        <v>0.29374</v>
      </c>
      <c r="M148">
        <v>0.2999</v>
      </c>
      <c r="N148">
        <v>0.30324000000000001</v>
      </c>
      <c r="O148">
        <v>0.30839</v>
      </c>
    </row>
    <row r="149" spans="1:15" x14ac:dyDescent="0.15">
      <c r="A149" t="s">
        <v>17</v>
      </c>
      <c r="B149">
        <v>6</v>
      </c>
      <c r="C149">
        <v>1</v>
      </c>
      <c r="D149" t="s">
        <v>20</v>
      </c>
      <c r="E149" t="s">
        <v>10</v>
      </c>
      <c r="F149">
        <v>0.19148999999999999</v>
      </c>
      <c r="G149">
        <v>0.24734</v>
      </c>
      <c r="H149">
        <v>0.28487000000000001</v>
      </c>
      <c r="I149">
        <v>0.29241</v>
      </c>
      <c r="J149">
        <v>0.30757000000000001</v>
      </c>
      <c r="K149">
        <v>0.32020999999999999</v>
      </c>
      <c r="L149">
        <v>0.33017999999999997</v>
      </c>
      <c r="M149">
        <v>0.33548</v>
      </c>
      <c r="N149">
        <v>0.33889000000000002</v>
      </c>
      <c r="O149">
        <v>0.34336</v>
      </c>
    </row>
    <row r="150" spans="1:15" x14ac:dyDescent="0.15">
      <c r="A150" t="s">
        <v>17</v>
      </c>
      <c r="B150">
        <v>6</v>
      </c>
      <c r="C150">
        <v>1</v>
      </c>
      <c r="D150" t="s">
        <v>20</v>
      </c>
      <c r="E150" t="s">
        <v>10</v>
      </c>
      <c r="F150">
        <v>0.20213</v>
      </c>
      <c r="G150">
        <v>0.26595999999999997</v>
      </c>
      <c r="H150">
        <v>0.29727999999999999</v>
      </c>
      <c r="I150">
        <v>0.32122000000000001</v>
      </c>
      <c r="J150">
        <v>0.33239000000000002</v>
      </c>
      <c r="K150">
        <v>0.34166999999999997</v>
      </c>
      <c r="L150">
        <v>0.34567999999999999</v>
      </c>
      <c r="M150">
        <v>0.35108</v>
      </c>
      <c r="N150">
        <v>0.35232999999999998</v>
      </c>
      <c r="O150">
        <v>0.35704999999999998</v>
      </c>
    </row>
    <row r="151" spans="1:15" x14ac:dyDescent="0.15">
      <c r="A151" t="s">
        <v>8</v>
      </c>
      <c r="B151">
        <v>1</v>
      </c>
      <c r="C151">
        <v>1</v>
      </c>
      <c r="D151" t="s">
        <v>20</v>
      </c>
      <c r="E151" t="s">
        <v>10</v>
      </c>
      <c r="F151">
        <v>0.21276999999999999</v>
      </c>
      <c r="G151">
        <v>0.28722999999999999</v>
      </c>
      <c r="H151">
        <v>0.33806000000000003</v>
      </c>
      <c r="I151">
        <v>0.36126000000000003</v>
      </c>
      <c r="J151">
        <v>0.37340000000000001</v>
      </c>
      <c r="K151">
        <v>0.37558999999999998</v>
      </c>
      <c r="L151">
        <v>0.38244</v>
      </c>
      <c r="M151">
        <v>0.39134000000000002</v>
      </c>
      <c r="N151">
        <v>0.39612000000000003</v>
      </c>
      <c r="O151">
        <v>0.39728000000000002</v>
      </c>
    </row>
    <row r="152" spans="1:15" x14ac:dyDescent="0.15">
      <c r="A152" t="s">
        <v>8</v>
      </c>
      <c r="B152">
        <v>1</v>
      </c>
      <c r="C152">
        <v>1</v>
      </c>
      <c r="D152" t="s">
        <v>20</v>
      </c>
      <c r="E152" t="s">
        <v>10</v>
      </c>
      <c r="F152">
        <v>0.24468000000000001</v>
      </c>
      <c r="G152">
        <v>0.28456999999999999</v>
      </c>
      <c r="H152">
        <v>0.31441999999999998</v>
      </c>
      <c r="I152">
        <v>0.33134000000000002</v>
      </c>
      <c r="J152">
        <v>0.35754999999999998</v>
      </c>
      <c r="K152">
        <v>0.37254999999999999</v>
      </c>
      <c r="L152">
        <v>0.37685000000000002</v>
      </c>
      <c r="M152">
        <v>0.38040000000000002</v>
      </c>
      <c r="N152">
        <v>0.38275999999999999</v>
      </c>
      <c r="O152">
        <v>0.38595000000000002</v>
      </c>
    </row>
    <row r="153" spans="1:15" x14ac:dyDescent="0.15">
      <c r="A153" t="s">
        <v>8</v>
      </c>
      <c r="B153">
        <v>1</v>
      </c>
      <c r="C153">
        <v>1</v>
      </c>
      <c r="D153" t="s">
        <v>20</v>
      </c>
      <c r="E153" t="s">
        <v>10</v>
      </c>
      <c r="F153">
        <v>0.15956999999999999</v>
      </c>
      <c r="G153">
        <v>0.24202000000000001</v>
      </c>
      <c r="H153">
        <v>0.28369</v>
      </c>
      <c r="I153">
        <v>0.30053000000000002</v>
      </c>
      <c r="J153">
        <v>0.31702000000000002</v>
      </c>
      <c r="K153">
        <v>0.32091999999999998</v>
      </c>
      <c r="L153">
        <v>0.32946999999999999</v>
      </c>
      <c r="M153">
        <v>0.33584999999999998</v>
      </c>
      <c r="N153">
        <v>0.34290999999999999</v>
      </c>
      <c r="O153">
        <v>0.34723999999999999</v>
      </c>
    </row>
    <row r="154" spans="1:15" x14ac:dyDescent="0.15">
      <c r="A154" t="s">
        <v>8</v>
      </c>
      <c r="B154">
        <v>1</v>
      </c>
      <c r="C154">
        <v>1</v>
      </c>
      <c r="D154" t="s">
        <v>20</v>
      </c>
      <c r="E154" t="s">
        <v>10</v>
      </c>
      <c r="F154">
        <v>0.18085000000000001</v>
      </c>
      <c r="G154">
        <v>0.25</v>
      </c>
      <c r="H154">
        <v>0.28427999999999998</v>
      </c>
      <c r="I154">
        <v>0.31936999999999999</v>
      </c>
      <c r="J154">
        <v>0.33350999999999997</v>
      </c>
      <c r="K154">
        <v>0.33879999999999999</v>
      </c>
      <c r="L154">
        <v>0.34881000000000001</v>
      </c>
      <c r="M154">
        <v>0.35300999999999999</v>
      </c>
      <c r="N154">
        <v>0.35981999999999997</v>
      </c>
      <c r="O154">
        <v>0.36173</v>
      </c>
    </row>
    <row r="155" spans="1:15" x14ac:dyDescent="0.15">
      <c r="A155" t="s">
        <v>8</v>
      </c>
      <c r="B155">
        <v>1</v>
      </c>
      <c r="C155">
        <v>1</v>
      </c>
      <c r="D155" t="s">
        <v>20</v>
      </c>
      <c r="E155" t="s">
        <v>10</v>
      </c>
      <c r="F155">
        <v>0.17021</v>
      </c>
      <c r="G155">
        <v>0.25</v>
      </c>
      <c r="H155">
        <v>0.28190999999999999</v>
      </c>
      <c r="I155">
        <v>0.30075000000000002</v>
      </c>
      <c r="J155">
        <v>0.31702000000000002</v>
      </c>
      <c r="K155">
        <v>0.32697999999999999</v>
      </c>
      <c r="L155">
        <v>0.33610000000000001</v>
      </c>
      <c r="M155">
        <v>0.34114</v>
      </c>
      <c r="N155">
        <v>0.34565000000000001</v>
      </c>
      <c r="O155">
        <v>0.34584999999999999</v>
      </c>
    </row>
    <row r="156" spans="1:15" x14ac:dyDescent="0.15">
      <c r="A156" t="s">
        <v>11</v>
      </c>
      <c r="B156">
        <v>2</v>
      </c>
      <c r="C156">
        <v>1</v>
      </c>
      <c r="D156" t="s">
        <v>20</v>
      </c>
      <c r="E156" t="s">
        <v>10</v>
      </c>
      <c r="F156">
        <v>0.20213</v>
      </c>
      <c r="G156">
        <v>0.26595999999999997</v>
      </c>
      <c r="H156">
        <v>0.31028</v>
      </c>
      <c r="I156">
        <v>0.33539999999999998</v>
      </c>
      <c r="J156">
        <v>0.34664</v>
      </c>
      <c r="K156">
        <v>0.35909999999999997</v>
      </c>
      <c r="L156">
        <v>0.36803000000000002</v>
      </c>
      <c r="M156">
        <v>0.37215999999999999</v>
      </c>
      <c r="N156">
        <v>0.37370999999999999</v>
      </c>
      <c r="O156">
        <v>0.37707000000000002</v>
      </c>
    </row>
    <row r="157" spans="1:15" x14ac:dyDescent="0.15">
      <c r="A157" t="s">
        <v>11</v>
      </c>
      <c r="B157">
        <v>2</v>
      </c>
      <c r="C157">
        <v>1</v>
      </c>
      <c r="D157" t="s">
        <v>20</v>
      </c>
      <c r="E157" t="s">
        <v>10</v>
      </c>
      <c r="F157">
        <v>0.19148999999999999</v>
      </c>
      <c r="G157">
        <v>0.27128000000000002</v>
      </c>
      <c r="H157">
        <v>0.31501000000000001</v>
      </c>
      <c r="I157">
        <v>0.33998</v>
      </c>
      <c r="J157">
        <v>0.34967999999999999</v>
      </c>
      <c r="K157">
        <v>0.35674</v>
      </c>
      <c r="L157">
        <v>0.36260999999999999</v>
      </c>
      <c r="M157">
        <v>0.36776999999999999</v>
      </c>
      <c r="N157">
        <v>0.37336000000000003</v>
      </c>
      <c r="O157">
        <v>0.37783</v>
      </c>
    </row>
    <row r="158" spans="1:15" x14ac:dyDescent="0.15">
      <c r="A158" t="s">
        <v>11</v>
      </c>
      <c r="B158">
        <v>2</v>
      </c>
      <c r="C158">
        <v>1</v>
      </c>
      <c r="D158" t="s">
        <v>20</v>
      </c>
      <c r="E158" t="s">
        <v>10</v>
      </c>
      <c r="F158">
        <v>0.20213</v>
      </c>
      <c r="G158">
        <v>0.27128000000000002</v>
      </c>
      <c r="H158">
        <v>0.29787000000000002</v>
      </c>
      <c r="I158">
        <v>0.31494</v>
      </c>
      <c r="J158">
        <v>0.33511000000000002</v>
      </c>
      <c r="K158">
        <v>0.33873999999999999</v>
      </c>
      <c r="L158">
        <v>0.34684999999999999</v>
      </c>
      <c r="M158">
        <v>0.35333999999999999</v>
      </c>
      <c r="N158">
        <v>0.35836000000000001</v>
      </c>
      <c r="O158">
        <v>0.36124000000000001</v>
      </c>
    </row>
    <row r="159" spans="1:15" x14ac:dyDescent="0.15">
      <c r="A159" t="s">
        <v>11</v>
      </c>
      <c r="B159">
        <v>2</v>
      </c>
      <c r="C159">
        <v>1</v>
      </c>
      <c r="D159" t="s">
        <v>20</v>
      </c>
      <c r="E159" t="s">
        <v>10</v>
      </c>
      <c r="F159">
        <v>0.21276999999999999</v>
      </c>
      <c r="G159">
        <v>0.28988999999999998</v>
      </c>
      <c r="H159">
        <v>0.33983000000000002</v>
      </c>
      <c r="I159">
        <v>0.36265999999999998</v>
      </c>
      <c r="J159">
        <v>0.37369999999999998</v>
      </c>
      <c r="K159">
        <v>0.38081999999999999</v>
      </c>
      <c r="L159">
        <v>0.38417000000000001</v>
      </c>
      <c r="M159">
        <v>0.38646000000000003</v>
      </c>
      <c r="N159">
        <v>0.39047999999999999</v>
      </c>
      <c r="O159">
        <v>0.39482</v>
      </c>
    </row>
    <row r="160" spans="1:15" x14ac:dyDescent="0.15">
      <c r="A160" t="s">
        <v>11</v>
      </c>
      <c r="B160">
        <v>2</v>
      </c>
      <c r="C160">
        <v>1</v>
      </c>
      <c r="D160" t="s">
        <v>20</v>
      </c>
      <c r="E160" t="s">
        <v>10</v>
      </c>
      <c r="F160">
        <v>0.24468000000000001</v>
      </c>
      <c r="G160">
        <v>0.28722999999999999</v>
      </c>
      <c r="H160">
        <v>0.31738</v>
      </c>
      <c r="I160">
        <v>0.33710000000000001</v>
      </c>
      <c r="J160">
        <v>0.35309000000000001</v>
      </c>
      <c r="K160">
        <v>0.35965999999999998</v>
      </c>
      <c r="L160">
        <v>0.36986000000000002</v>
      </c>
      <c r="M160">
        <v>0.37880999999999998</v>
      </c>
      <c r="N160">
        <v>0.38224999999999998</v>
      </c>
      <c r="O160">
        <v>0.38747999999999999</v>
      </c>
    </row>
    <row r="161" spans="1:15" x14ac:dyDescent="0.15">
      <c r="A161" t="s">
        <v>12</v>
      </c>
      <c r="B161">
        <v>3</v>
      </c>
      <c r="C161">
        <v>1</v>
      </c>
      <c r="D161" t="s">
        <v>20</v>
      </c>
      <c r="E161" t="s">
        <v>10</v>
      </c>
      <c r="F161">
        <v>0.24468000000000001</v>
      </c>
      <c r="G161">
        <v>0.30851000000000001</v>
      </c>
      <c r="H161">
        <v>0.33923999999999999</v>
      </c>
      <c r="I161">
        <v>0.37397000000000002</v>
      </c>
      <c r="J161">
        <v>0.38544</v>
      </c>
      <c r="K161">
        <v>0.39378999999999997</v>
      </c>
      <c r="L161">
        <v>0.40215000000000001</v>
      </c>
      <c r="M161">
        <v>0.41234999999999999</v>
      </c>
      <c r="N161">
        <v>0.41465000000000002</v>
      </c>
      <c r="O161">
        <v>0.42005999999999999</v>
      </c>
    </row>
    <row r="162" spans="1:15" x14ac:dyDescent="0.15">
      <c r="A162" t="s">
        <v>12</v>
      </c>
      <c r="B162">
        <v>3</v>
      </c>
      <c r="C162">
        <v>1</v>
      </c>
      <c r="D162" t="s">
        <v>20</v>
      </c>
      <c r="E162" t="s">
        <v>10</v>
      </c>
      <c r="F162">
        <v>0.18085000000000001</v>
      </c>
      <c r="G162">
        <v>0.25266</v>
      </c>
      <c r="H162">
        <v>0.29492000000000002</v>
      </c>
      <c r="I162">
        <v>0.32136999999999999</v>
      </c>
      <c r="J162">
        <v>0.33350999999999997</v>
      </c>
      <c r="K162">
        <v>0.34638999999999998</v>
      </c>
      <c r="L162">
        <v>0.35016000000000003</v>
      </c>
      <c r="M162">
        <v>0.35666999999999999</v>
      </c>
      <c r="N162">
        <v>0.36114000000000002</v>
      </c>
      <c r="O162">
        <v>0.36641000000000001</v>
      </c>
    </row>
    <row r="163" spans="1:15" x14ac:dyDescent="0.15">
      <c r="A163" t="s">
        <v>12</v>
      </c>
      <c r="B163">
        <v>3</v>
      </c>
      <c r="C163">
        <v>1</v>
      </c>
      <c r="D163" t="s">
        <v>20</v>
      </c>
      <c r="E163" t="s">
        <v>10</v>
      </c>
      <c r="F163">
        <v>0.17021</v>
      </c>
      <c r="G163">
        <v>0.25797999999999999</v>
      </c>
      <c r="H163">
        <v>0.29609999999999997</v>
      </c>
      <c r="I163">
        <v>0.31936999999999999</v>
      </c>
      <c r="J163">
        <v>0.34259000000000001</v>
      </c>
      <c r="K163">
        <v>0.35204000000000002</v>
      </c>
      <c r="L163">
        <v>0.35627999999999999</v>
      </c>
      <c r="M163">
        <v>0.36026000000000002</v>
      </c>
      <c r="N163">
        <v>0.36368</v>
      </c>
      <c r="O163">
        <v>0.36564000000000002</v>
      </c>
    </row>
    <row r="164" spans="1:15" x14ac:dyDescent="0.15">
      <c r="A164" t="s">
        <v>12</v>
      </c>
      <c r="B164">
        <v>3</v>
      </c>
      <c r="C164">
        <v>1</v>
      </c>
      <c r="D164" t="s">
        <v>20</v>
      </c>
      <c r="E164" t="s">
        <v>10</v>
      </c>
      <c r="F164">
        <v>0.26595999999999997</v>
      </c>
      <c r="G164">
        <v>0.32180999999999998</v>
      </c>
      <c r="H164">
        <v>0.34455999999999998</v>
      </c>
      <c r="I164">
        <v>0.37618000000000001</v>
      </c>
      <c r="J164">
        <v>0.38951999999999998</v>
      </c>
      <c r="K164">
        <v>0.39622000000000002</v>
      </c>
      <c r="L164">
        <v>0.40365000000000001</v>
      </c>
      <c r="M164">
        <v>0.40783999999999998</v>
      </c>
      <c r="N164">
        <v>0.41263</v>
      </c>
      <c r="O164">
        <v>0.41997000000000001</v>
      </c>
    </row>
    <row r="165" spans="1:15" x14ac:dyDescent="0.15">
      <c r="A165" t="s">
        <v>12</v>
      </c>
      <c r="B165">
        <v>3</v>
      </c>
      <c r="C165">
        <v>1</v>
      </c>
      <c r="D165" t="s">
        <v>20</v>
      </c>
      <c r="E165" t="s">
        <v>10</v>
      </c>
      <c r="F165">
        <v>0.17021</v>
      </c>
      <c r="G165">
        <v>0.28190999999999999</v>
      </c>
      <c r="H165">
        <v>0.33096999999999999</v>
      </c>
      <c r="I165">
        <v>0.35047</v>
      </c>
      <c r="J165">
        <v>0.36099999999999999</v>
      </c>
      <c r="K165">
        <v>0.36648999999999998</v>
      </c>
      <c r="L165">
        <v>0.37586000000000003</v>
      </c>
      <c r="M165">
        <v>0.38188</v>
      </c>
      <c r="N165">
        <v>0.38390000000000002</v>
      </c>
      <c r="O165">
        <v>0.38804</v>
      </c>
    </row>
    <row r="166" spans="1:15" x14ac:dyDescent="0.15">
      <c r="A166" t="s">
        <v>13</v>
      </c>
      <c r="B166">
        <v>4</v>
      </c>
      <c r="C166">
        <v>1</v>
      </c>
      <c r="D166" t="s">
        <v>20</v>
      </c>
      <c r="E166" t="s">
        <v>10</v>
      </c>
      <c r="F166">
        <v>0.19148999999999999</v>
      </c>
      <c r="G166">
        <v>0.21809000000000001</v>
      </c>
      <c r="H166">
        <v>0.26655000000000001</v>
      </c>
      <c r="I166">
        <v>0.28871000000000002</v>
      </c>
      <c r="J166">
        <v>0.30595</v>
      </c>
      <c r="K166">
        <v>0.31742999999999999</v>
      </c>
      <c r="L166">
        <v>0.32382</v>
      </c>
      <c r="M166">
        <v>0.32567000000000002</v>
      </c>
      <c r="N166">
        <v>0.32869999999999999</v>
      </c>
      <c r="O166">
        <v>0.33067000000000002</v>
      </c>
    </row>
    <row r="167" spans="1:15" x14ac:dyDescent="0.15">
      <c r="A167" t="s">
        <v>13</v>
      </c>
      <c r="B167">
        <v>4</v>
      </c>
      <c r="C167">
        <v>1</v>
      </c>
      <c r="D167" t="s">
        <v>20</v>
      </c>
      <c r="E167" t="s">
        <v>10</v>
      </c>
      <c r="F167">
        <v>0.18085000000000001</v>
      </c>
      <c r="G167">
        <v>0.23669999999999999</v>
      </c>
      <c r="H167">
        <v>0.26655000000000001</v>
      </c>
      <c r="I167">
        <v>0.29736000000000001</v>
      </c>
      <c r="J167">
        <v>0.31318000000000001</v>
      </c>
      <c r="K167">
        <v>0.31952999999999998</v>
      </c>
      <c r="L167">
        <v>0.32815</v>
      </c>
      <c r="M167">
        <v>0.33109</v>
      </c>
      <c r="N167">
        <v>0.33578000000000002</v>
      </c>
      <c r="O167">
        <v>0.33871000000000001</v>
      </c>
    </row>
    <row r="168" spans="1:15" x14ac:dyDescent="0.15">
      <c r="A168" t="s">
        <v>13</v>
      </c>
      <c r="B168">
        <v>4</v>
      </c>
      <c r="C168">
        <v>1</v>
      </c>
      <c r="D168" t="s">
        <v>20</v>
      </c>
      <c r="E168" t="s">
        <v>10</v>
      </c>
      <c r="F168">
        <v>0.22339999999999999</v>
      </c>
      <c r="G168">
        <v>0.28190999999999999</v>
      </c>
      <c r="H168">
        <v>0.30496000000000001</v>
      </c>
      <c r="I168">
        <v>0.31944</v>
      </c>
      <c r="J168">
        <v>0.33912999999999999</v>
      </c>
      <c r="K168">
        <v>0.34650999999999998</v>
      </c>
      <c r="L168">
        <v>0.35410999999999998</v>
      </c>
      <c r="M168">
        <v>0.36342000000000002</v>
      </c>
      <c r="N168">
        <v>0.36657000000000001</v>
      </c>
      <c r="O168">
        <v>0.37129000000000001</v>
      </c>
    </row>
    <row r="169" spans="1:15" x14ac:dyDescent="0.15">
      <c r="A169" t="s">
        <v>13</v>
      </c>
      <c r="B169">
        <v>4</v>
      </c>
      <c r="C169">
        <v>1</v>
      </c>
      <c r="D169" t="s">
        <v>20</v>
      </c>
      <c r="E169" t="s">
        <v>10</v>
      </c>
      <c r="F169">
        <v>0.18085000000000001</v>
      </c>
      <c r="G169">
        <v>0.23138</v>
      </c>
      <c r="H169">
        <v>0.26358999999999999</v>
      </c>
      <c r="I169">
        <v>0.29507</v>
      </c>
      <c r="J169">
        <v>0.31129000000000001</v>
      </c>
      <c r="K169">
        <v>0.32068999999999998</v>
      </c>
      <c r="L169">
        <v>0.32758999999999999</v>
      </c>
      <c r="M169">
        <v>0.32878000000000002</v>
      </c>
      <c r="N169">
        <v>0.33438000000000001</v>
      </c>
      <c r="O169">
        <v>0.34066999999999997</v>
      </c>
    </row>
    <row r="170" spans="1:15" x14ac:dyDescent="0.15">
      <c r="A170" t="s">
        <v>13</v>
      </c>
      <c r="B170">
        <v>4</v>
      </c>
      <c r="C170">
        <v>1</v>
      </c>
      <c r="D170" t="s">
        <v>20</v>
      </c>
      <c r="E170" t="s">
        <v>10</v>
      </c>
      <c r="F170">
        <v>0.18085000000000001</v>
      </c>
      <c r="G170">
        <v>0.24202000000000001</v>
      </c>
      <c r="H170">
        <v>0.26832</v>
      </c>
      <c r="I170">
        <v>0.30230000000000001</v>
      </c>
      <c r="J170">
        <v>0.30981999999999998</v>
      </c>
      <c r="K170">
        <v>0.32654</v>
      </c>
      <c r="L170">
        <v>0.33642</v>
      </c>
      <c r="M170">
        <v>0.34021000000000001</v>
      </c>
      <c r="N170">
        <v>0.34150999999999998</v>
      </c>
      <c r="O170">
        <v>0.34470000000000001</v>
      </c>
    </row>
    <row r="171" spans="1:15" x14ac:dyDescent="0.15">
      <c r="A171" t="s">
        <v>17</v>
      </c>
      <c r="B171">
        <v>5</v>
      </c>
      <c r="C171">
        <v>1</v>
      </c>
      <c r="D171" t="s">
        <v>20</v>
      </c>
      <c r="E171" t="s">
        <v>10</v>
      </c>
      <c r="F171">
        <v>0.19148999999999999</v>
      </c>
      <c r="G171">
        <v>0.26063999999999998</v>
      </c>
      <c r="H171">
        <v>0.28634999999999999</v>
      </c>
      <c r="I171">
        <v>0.30230000000000001</v>
      </c>
      <c r="J171">
        <v>0.31901000000000002</v>
      </c>
      <c r="K171">
        <v>0.32955000000000001</v>
      </c>
      <c r="L171">
        <v>0.33356999999999998</v>
      </c>
      <c r="M171">
        <v>0.34244000000000002</v>
      </c>
      <c r="N171">
        <v>0.34488999999999997</v>
      </c>
      <c r="O171">
        <v>0.3458</v>
      </c>
    </row>
    <row r="172" spans="1:15" x14ac:dyDescent="0.15">
      <c r="A172" t="s">
        <v>17</v>
      </c>
      <c r="B172">
        <v>5</v>
      </c>
      <c r="C172">
        <v>1</v>
      </c>
      <c r="D172" t="s">
        <v>20</v>
      </c>
      <c r="E172" t="s">
        <v>10</v>
      </c>
      <c r="F172">
        <v>0.20213</v>
      </c>
      <c r="G172">
        <v>0.25531999999999999</v>
      </c>
      <c r="H172">
        <v>0.28456999999999999</v>
      </c>
      <c r="I172">
        <v>0.30525999999999998</v>
      </c>
      <c r="J172">
        <v>0.32341999999999999</v>
      </c>
      <c r="K172">
        <v>0.33387</v>
      </c>
      <c r="L172">
        <v>0.33986</v>
      </c>
      <c r="M172">
        <v>0.34583999999999998</v>
      </c>
      <c r="N172">
        <v>0.34916999999999998</v>
      </c>
      <c r="O172">
        <v>0.34994999999999998</v>
      </c>
    </row>
    <row r="173" spans="1:15" x14ac:dyDescent="0.15">
      <c r="A173" t="s">
        <v>17</v>
      </c>
      <c r="B173">
        <v>5</v>
      </c>
      <c r="C173">
        <v>1</v>
      </c>
      <c r="D173" t="s">
        <v>20</v>
      </c>
      <c r="E173" t="s">
        <v>10</v>
      </c>
      <c r="F173">
        <v>0.21276999999999999</v>
      </c>
      <c r="G173">
        <v>0.30585000000000001</v>
      </c>
      <c r="H173">
        <v>0.33983000000000002</v>
      </c>
      <c r="I173">
        <v>0.35202</v>
      </c>
      <c r="J173">
        <v>0.36253000000000002</v>
      </c>
      <c r="K173">
        <v>0.36810999999999999</v>
      </c>
      <c r="L173">
        <v>0.37480999999999998</v>
      </c>
      <c r="M173">
        <v>0.37877</v>
      </c>
      <c r="N173">
        <v>0.38374000000000003</v>
      </c>
      <c r="O173">
        <v>0.38771</v>
      </c>
    </row>
    <row r="174" spans="1:15" x14ac:dyDescent="0.15">
      <c r="A174" t="s">
        <v>17</v>
      </c>
      <c r="B174">
        <v>5</v>
      </c>
      <c r="C174">
        <v>1</v>
      </c>
      <c r="D174" t="s">
        <v>20</v>
      </c>
      <c r="E174" t="s">
        <v>10</v>
      </c>
      <c r="F174">
        <v>0.20213</v>
      </c>
      <c r="G174">
        <v>0.28190999999999999</v>
      </c>
      <c r="H174">
        <v>0.32033</v>
      </c>
      <c r="I174">
        <v>0.33428999999999998</v>
      </c>
      <c r="J174">
        <v>0.34533000000000003</v>
      </c>
      <c r="K174">
        <v>0.35186000000000001</v>
      </c>
      <c r="L174">
        <v>0.35677999999999999</v>
      </c>
      <c r="M174">
        <v>0.36242999999999997</v>
      </c>
      <c r="N174">
        <v>0.36989</v>
      </c>
      <c r="O174">
        <v>0.37290000000000001</v>
      </c>
    </row>
    <row r="175" spans="1:15" x14ac:dyDescent="0.15">
      <c r="A175" t="s">
        <v>17</v>
      </c>
      <c r="B175">
        <v>5</v>
      </c>
      <c r="C175">
        <v>1</v>
      </c>
      <c r="D175" t="s">
        <v>20</v>
      </c>
      <c r="E175" t="s">
        <v>10</v>
      </c>
      <c r="F175">
        <v>0.20213</v>
      </c>
      <c r="G175">
        <v>0.28988999999999998</v>
      </c>
      <c r="H175">
        <v>0.32623999999999997</v>
      </c>
      <c r="I175">
        <v>0.33422000000000002</v>
      </c>
      <c r="J175">
        <v>0.34298000000000001</v>
      </c>
      <c r="K175">
        <v>0.35603000000000001</v>
      </c>
      <c r="L175">
        <v>0.36046</v>
      </c>
      <c r="M175">
        <v>0.36813000000000001</v>
      </c>
      <c r="N175">
        <v>0.372</v>
      </c>
      <c r="O175">
        <v>0.37658000000000003</v>
      </c>
    </row>
    <row r="176" spans="1:15" x14ac:dyDescent="0.15">
      <c r="A176" t="s">
        <v>8</v>
      </c>
      <c r="B176">
        <v>1</v>
      </c>
      <c r="C176">
        <v>1</v>
      </c>
      <c r="D176" t="s">
        <v>20</v>
      </c>
      <c r="E176" t="s">
        <v>10</v>
      </c>
      <c r="F176">
        <v>0.21276999999999999</v>
      </c>
      <c r="G176">
        <v>0.25797999999999999</v>
      </c>
      <c r="H176">
        <v>0.30142000000000002</v>
      </c>
      <c r="I176">
        <v>0.32845999999999997</v>
      </c>
      <c r="J176">
        <v>0.34383000000000002</v>
      </c>
      <c r="K176">
        <v>0.35637999999999997</v>
      </c>
      <c r="L176">
        <v>0.36515999999999998</v>
      </c>
      <c r="M176">
        <v>0.36903000000000002</v>
      </c>
      <c r="N176">
        <v>0.37487999999999999</v>
      </c>
      <c r="O176">
        <v>0.37844</v>
      </c>
    </row>
    <row r="177" spans="1:15" x14ac:dyDescent="0.15">
      <c r="A177" t="s">
        <v>8</v>
      </c>
      <c r="B177">
        <v>1</v>
      </c>
      <c r="C177">
        <v>1</v>
      </c>
      <c r="D177" t="s">
        <v>20</v>
      </c>
      <c r="E177" t="s">
        <v>10</v>
      </c>
      <c r="F177">
        <v>0.23404</v>
      </c>
      <c r="G177">
        <v>0.30319000000000002</v>
      </c>
      <c r="H177">
        <v>0.33628999999999998</v>
      </c>
      <c r="I177">
        <v>0.35136000000000001</v>
      </c>
      <c r="J177">
        <v>0.37352000000000002</v>
      </c>
      <c r="K177">
        <v>0.38202999999999998</v>
      </c>
      <c r="L177">
        <v>0.38732</v>
      </c>
      <c r="M177">
        <v>0.38928000000000001</v>
      </c>
      <c r="N177">
        <v>0.39609</v>
      </c>
      <c r="O177">
        <v>0.40142</v>
      </c>
    </row>
    <row r="178" spans="1:15" x14ac:dyDescent="0.15">
      <c r="A178" t="s">
        <v>8</v>
      </c>
      <c r="B178">
        <v>1</v>
      </c>
      <c r="C178">
        <v>1</v>
      </c>
      <c r="D178" t="s">
        <v>20</v>
      </c>
      <c r="E178" t="s">
        <v>10</v>
      </c>
      <c r="F178">
        <v>0.14893999999999999</v>
      </c>
      <c r="G178">
        <v>0.22872000000000001</v>
      </c>
      <c r="H178">
        <v>0.26595999999999997</v>
      </c>
      <c r="I178">
        <v>0.30015999999999998</v>
      </c>
      <c r="J178">
        <v>0.30952000000000002</v>
      </c>
      <c r="K178">
        <v>0.32166</v>
      </c>
      <c r="L178">
        <v>0.32790999999999998</v>
      </c>
      <c r="M178">
        <v>0.33728000000000002</v>
      </c>
      <c r="N178">
        <v>0.34211999999999998</v>
      </c>
      <c r="O178">
        <v>0.34343000000000001</v>
      </c>
    </row>
    <row r="179" spans="1:15" x14ac:dyDescent="0.15">
      <c r="A179" t="s">
        <v>8</v>
      </c>
      <c r="B179">
        <v>1</v>
      </c>
      <c r="C179">
        <v>1</v>
      </c>
      <c r="D179" t="s">
        <v>20</v>
      </c>
      <c r="E179" t="s">
        <v>10</v>
      </c>
      <c r="F179">
        <v>0.21276999999999999</v>
      </c>
      <c r="G179">
        <v>0.25797999999999999</v>
      </c>
      <c r="H179">
        <v>0.30319000000000002</v>
      </c>
      <c r="I179">
        <v>0.32534999999999997</v>
      </c>
      <c r="J179">
        <v>0.34078000000000003</v>
      </c>
      <c r="K179">
        <v>0.34504000000000001</v>
      </c>
      <c r="L179">
        <v>0.3569</v>
      </c>
      <c r="M179">
        <v>0.36076000000000003</v>
      </c>
      <c r="N179">
        <v>0.36818000000000001</v>
      </c>
      <c r="O179">
        <v>0.37211</v>
      </c>
    </row>
    <row r="180" spans="1:15" x14ac:dyDescent="0.15">
      <c r="A180" t="s">
        <v>8</v>
      </c>
      <c r="B180">
        <v>1</v>
      </c>
      <c r="C180">
        <v>1</v>
      </c>
      <c r="D180" t="s">
        <v>20</v>
      </c>
      <c r="E180" t="s">
        <v>10</v>
      </c>
      <c r="F180">
        <v>0.15956999999999999</v>
      </c>
      <c r="G180">
        <v>0.22606000000000001</v>
      </c>
      <c r="H180">
        <v>0.26684000000000002</v>
      </c>
      <c r="I180">
        <v>0.29743000000000003</v>
      </c>
      <c r="J180">
        <v>0.31507000000000002</v>
      </c>
      <c r="K180">
        <v>0.32606000000000002</v>
      </c>
      <c r="L180">
        <v>0.33517999999999998</v>
      </c>
      <c r="M180">
        <v>0.34421000000000002</v>
      </c>
      <c r="N180">
        <v>0.34754000000000002</v>
      </c>
      <c r="O180">
        <v>0.34966000000000003</v>
      </c>
    </row>
    <row r="181" spans="1:15" x14ac:dyDescent="0.15">
      <c r="A181" t="s">
        <v>11</v>
      </c>
      <c r="B181">
        <v>2</v>
      </c>
      <c r="C181">
        <v>1</v>
      </c>
      <c r="D181" t="s">
        <v>20</v>
      </c>
      <c r="E181" t="s">
        <v>10</v>
      </c>
      <c r="F181">
        <v>0.23404</v>
      </c>
      <c r="G181">
        <v>0.28988999999999998</v>
      </c>
      <c r="H181">
        <v>0.30969000000000002</v>
      </c>
      <c r="I181">
        <v>0.32794000000000001</v>
      </c>
      <c r="J181">
        <v>0.34633999999999998</v>
      </c>
      <c r="K181">
        <v>0.3508</v>
      </c>
      <c r="L181">
        <v>0.35772999999999999</v>
      </c>
      <c r="M181">
        <v>0.36287000000000003</v>
      </c>
      <c r="N181">
        <v>0.36570999999999998</v>
      </c>
      <c r="O181">
        <v>0.37092999999999998</v>
      </c>
    </row>
    <row r="182" spans="1:15" x14ac:dyDescent="0.15">
      <c r="A182" t="s">
        <v>11</v>
      </c>
      <c r="B182">
        <v>2</v>
      </c>
      <c r="C182">
        <v>1</v>
      </c>
      <c r="D182" t="s">
        <v>20</v>
      </c>
      <c r="E182" t="s">
        <v>10</v>
      </c>
      <c r="F182">
        <v>0.18085000000000001</v>
      </c>
      <c r="G182">
        <v>0.22339999999999999</v>
      </c>
      <c r="H182">
        <v>0.24586</v>
      </c>
      <c r="I182">
        <v>0.27593000000000001</v>
      </c>
      <c r="J182">
        <v>0.29272999999999999</v>
      </c>
      <c r="K182">
        <v>0.30014999999999997</v>
      </c>
      <c r="L182">
        <v>0.30608999999999997</v>
      </c>
      <c r="M182">
        <v>0.30930999999999997</v>
      </c>
      <c r="N182">
        <v>0.31757999999999997</v>
      </c>
      <c r="O182">
        <v>0.32280999999999999</v>
      </c>
    </row>
    <row r="183" spans="1:15" x14ac:dyDescent="0.15">
      <c r="A183" t="s">
        <v>11</v>
      </c>
      <c r="B183">
        <v>2</v>
      </c>
      <c r="C183">
        <v>1</v>
      </c>
      <c r="D183" t="s">
        <v>20</v>
      </c>
      <c r="E183" t="s">
        <v>10</v>
      </c>
      <c r="F183">
        <v>0.22339999999999999</v>
      </c>
      <c r="G183">
        <v>0.25266</v>
      </c>
      <c r="H183">
        <v>0.28072999999999998</v>
      </c>
      <c r="I183">
        <v>0.29698999999999998</v>
      </c>
      <c r="J183">
        <v>0.31492999999999999</v>
      </c>
      <c r="K183">
        <v>0.32192999999999999</v>
      </c>
      <c r="L183">
        <v>0.32851000000000002</v>
      </c>
      <c r="M183">
        <v>0.33339999999999997</v>
      </c>
      <c r="N183">
        <v>0.33485999999999999</v>
      </c>
      <c r="O183">
        <v>0.33885999999999999</v>
      </c>
    </row>
    <row r="184" spans="1:15" x14ac:dyDescent="0.15">
      <c r="A184" t="s">
        <v>11</v>
      </c>
      <c r="B184">
        <v>2</v>
      </c>
      <c r="C184">
        <v>1</v>
      </c>
      <c r="D184" t="s">
        <v>20</v>
      </c>
      <c r="E184" t="s">
        <v>10</v>
      </c>
      <c r="F184">
        <v>0.18085000000000001</v>
      </c>
      <c r="G184">
        <v>0.23935999999999999</v>
      </c>
      <c r="H184">
        <v>0.27245999999999998</v>
      </c>
      <c r="I184">
        <v>0.30193999999999999</v>
      </c>
      <c r="J184">
        <v>0.31252999999999997</v>
      </c>
      <c r="K184">
        <v>0.32012000000000002</v>
      </c>
      <c r="L184">
        <v>0.32958999999999999</v>
      </c>
      <c r="M184">
        <v>0.33096999999999999</v>
      </c>
      <c r="N184">
        <v>0.33244000000000001</v>
      </c>
      <c r="O184">
        <v>0.33929999999999999</v>
      </c>
    </row>
    <row r="185" spans="1:15" x14ac:dyDescent="0.15">
      <c r="A185" t="s">
        <v>11</v>
      </c>
      <c r="B185">
        <v>2</v>
      </c>
      <c r="C185">
        <v>1</v>
      </c>
      <c r="D185" t="s">
        <v>20</v>
      </c>
      <c r="E185" t="s">
        <v>10</v>
      </c>
      <c r="F185">
        <v>0.17021</v>
      </c>
      <c r="G185">
        <v>0.21543000000000001</v>
      </c>
      <c r="H185">
        <v>0.24379000000000001</v>
      </c>
      <c r="I185">
        <v>0.26418000000000003</v>
      </c>
      <c r="J185">
        <v>0.28188000000000002</v>
      </c>
      <c r="K185">
        <v>0.29309000000000002</v>
      </c>
      <c r="L185">
        <v>0.30127999999999999</v>
      </c>
      <c r="M185">
        <v>0.30634</v>
      </c>
      <c r="N185">
        <v>0.31175999999999998</v>
      </c>
      <c r="O185">
        <v>0.31513999999999998</v>
      </c>
    </row>
    <row r="186" spans="1:15" x14ac:dyDescent="0.15">
      <c r="A186" t="s">
        <v>13</v>
      </c>
      <c r="B186">
        <v>3</v>
      </c>
      <c r="C186">
        <v>1</v>
      </c>
      <c r="D186" t="s">
        <v>20</v>
      </c>
      <c r="E186" t="s">
        <v>10</v>
      </c>
      <c r="F186">
        <v>0.22339999999999999</v>
      </c>
      <c r="G186">
        <v>0.28988999999999998</v>
      </c>
      <c r="H186">
        <v>0.31796999999999997</v>
      </c>
      <c r="I186">
        <v>0.34662999999999999</v>
      </c>
      <c r="J186">
        <v>0.36409999999999998</v>
      </c>
      <c r="K186">
        <v>0.37125000000000002</v>
      </c>
      <c r="L186">
        <v>0.37568000000000001</v>
      </c>
      <c r="M186">
        <v>0.38068000000000002</v>
      </c>
      <c r="N186">
        <v>0.38074000000000002</v>
      </c>
      <c r="O186">
        <v>0.38513999999999998</v>
      </c>
    </row>
    <row r="187" spans="1:15" x14ac:dyDescent="0.15">
      <c r="A187" t="s">
        <v>13</v>
      </c>
      <c r="B187">
        <v>3</v>
      </c>
      <c r="C187">
        <v>1</v>
      </c>
      <c r="D187" t="s">
        <v>20</v>
      </c>
      <c r="E187" t="s">
        <v>10</v>
      </c>
      <c r="F187">
        <v>0.19148999999999999</v>
      </c>
      <c r="G187">
        <v>0.24468000000000001</v>
      </c>
      <c r="H187">
        <v>0.28842000000000001</v>
      </c>
      <c r="I187">
        <v>0.31944</v>
      </c>
      <c r="J187">
        <v>0.32635999999999998</v>
      </c>
      <c r="K187">
        <v>0.33150000000000002</v>
      </c>
      <c r="L187">
        <v>0.34061999999999998</v>
      </c>
      <c r="M187">
        <v>0.34583000000000003</v>
      </c>
      <c r="N187">
        <v>0.34816000000000003</v>
      </c>
      <c r="O187">
        <v>0.35135</v>
      </c>
    </row>
    <row r="188" spans="1:15" x14ac:dyDescent="0.15">
      <c r="A188" t="s">
        <v>13</v>
      </c>
      <c r="B188">
        <v>3</v>
      </c>
      <c r="C188">
        <v>1</v>
      </c>
      <c r="D188" t="s">
        <v>20</v>
      </c>
      <c r="E188" t="s">
        <v>10</v>
      </c>
      <c r="F188">
        <v>0.17021</v>
      </c>
      <c r="G188">
        <v>0.22872000000000001</v>
      </c>
      <c r="H188">
        <v>0.28960000000000002</v>
      </c>
      <c r="I188">
        <v>0.31028</v>
      </c>
      <c r="J188">
        <v>0.31847999999999999</v>
      </c>
      <c r="K188">
        <v>0.33038000000000001</v>
      </c>
      <c r="L188">
        <v>0.33772000000000002</v>
      </c>
      <c r="M188">
        <v>0.34171000000000001</v>
      </c>
      <c r="N188">
        <v>0.34761999999999998</v>
      </c>
      <c r="O188">
        <v>0.34975000000000001</v>
      </c>
    </row>
    <row r="189" spans="1:15" x14ac:dyDescent="0.15">
      <c r="A189" t="s">
        <v>13</v>
      </c>
      <c r="B189">
        <v>3</v>
      </c>
      <c r="C189">
        <v>1</v>
      </c>
      <c r="D189" t="s">
        <v>20</v>
      </c>
      <c r="E189" t="s">
        <v>10</v>
      </c>
      <c r="F189">
        <v>0.19148999999999999</v>
      </c>
      <c r="G189">
        <v>0.25531999999999999</v>
      </c>
      <c r="H189">
        <v>0.27540999999999999</v>
      </c>
      <c r="I189">
        <v>0.30851000000000001</v>
      </c>
      <c r="J189">
        <v>0.32688</v>
      </c>
      <c r="K189">
        <v>0.33923999999999999</v>
      </c>
      <c r="L189">
        <v>0.34299000000000002</v>
      </c>
      <c r="M189">
        <v>0.34520000000000001</v>
      </c>
      <c r="N189">
        <v>0.34738999999999998</v>
      </c>
      <c r="O189">
        <v>0.35171999999999998</v>
      </c>
    </row>
    <row r="190" spans="1:15" x14ac:dyDescent="0.15">
      <c r="A190" t="s">
        <v>13</v>
      </c>
      <c r="B190">
        <v>3</v>
      </c>
      <c r="C190">
        <v>1</v>
      </c>
      <c r="D190" t="s">
        <v>20</v>
      </c>
      <c r="E190" t="s">
        <v>10</v>
      </c>
      <c r="F190">
        <v>0.13830000000000001</v>
      </c>
      <c r="G190">
        <v>0.19414999999999999</v>
      </c>
      <c r="H190">
        <v>0.24409</v>
      </c>
      <c r="I190">
        <v>0.26757999999999998</v>
      </c>
      <c r="J190">
        <v>0.28831000000000001</v>
      </c>
      <c r="K190">
        <v>0.29752000000000001</v>
      </c>
      <c r="L190">
        <v>0.30532999999999999</v>
      </c>
      <c r="M190">
        <v>0.31417</v>
      </c>
      <c r="N190">
        <v>0.31684000000000001</v>
      </c>
      <c r="O190">
        <v>0.32234000000000002</v>
      </c>
    </row>
    <row r="191" spans="1:15" x14ac:dyDescent="0.15">
      <c r="A191" t="s">
        <v>17</v>
      </c>
      <c r="B191">
        <v>4</v>
      </c>
      <c r="C191">
        <v>1</v>
      </c>
      <c r="D191" t="s">
        <v>20</v>
      </c>
      <c r="E191" t="s">
        <v>10</v>
      </c>
      <c r="F191">
        <v>0.19148999999999999</v>
      </c>
      <c r="G191">
        <v>0.23935999999999999</v>
      </c>
      <c r="H191">
        <v>0.27009</v>
      </c>
      <c r="I191">
        <v>0.2944</v>
      </c>
      <c r="J191">
        <v>0.30739</v>
      </c>
      <c r="K191">
        <v>0.32147999999999999</v>
      </c>
      <c r="L191">
        <v>0.33478999999999998</v>
      </c>
      <c r="M191">
        <v>0.33845999999999998</v>
      </c>
      <c r="N191">
        <v>0.34127999999999997</v>
      </c>
      <c r="O191">
        <v>0.34361999999999998</v>
      </c>
    </row>
    <row r="192" spans="1:15" x14ac:dyDescent="0.15">
      <c r="A192" t="s">
        <v>17</v>
      </c>
      <c r="B192">
        <v>4</v>
      </c>
      <c r="C192">
        <v>1</v>
      </c>
      <c r="D192" t="s">
        <v>20</v>
      </c>
      <c r="E192" t="s">
        <v>10</v>
      </c>
      <c r="F192">
        <v>0.17021</v>
      </c>
      <c r="G192">
        <v>0.25</v>
      </c>
      <c r="H192">
        <v>0.27866000000000002</v>
      </c>
      <c r="I192">
        <v>0.31051000000000001</v>
      </c>
      <c r="J192">
        <v>0.31667000000000001</v>
      </c>
      <c r="K192">
        <v>0.32621</v>
      </c>
      <c r="L192">
        <v>0.33626</v>
      </c>
      <c r="M192">
        <v>0.34428999999999998</v>
      </c>
      <c r="N192">
        <v>0.34773999999999999</v>
      </c>
      <c r="O192">
        <v>0.35011999999999999</v>
      </c>
    </row>
    <row r="193" spans="1:15" x14ac:dyDescent="0.15">
      <c r="A193" t="s">
        <v>17</v>
      </c>
      <c r="B193">
        <v>4</v>
      </c>
      <c r="C193">
        <v>1</v>
      </c>
      <c r="D193" t="s">
        <v>20</v>
      </c>
      <c r="E193" t="s">
        <v>10</v>
      </c>
      <c r="F193">
        <v>0.19148999999999999</v>
      </c>
      <c r="G193">
        <v>0.28190999999999999</v>
      </c>
      <c r="H193">
        <v>0.31796999999999997</v>
      </c>
      <c r="I193">
        <v>0.33096999999999999</v>
      </c>
      <c r="J193">
        <v>0.33983000000000002</v>
      </c>
      <c r="K193">
        <v>0.35225000000000001</v>
      </c>
      <c r="L193">
        <v>0.35824</v>
      </c>
      <c r="M193">
        <v>0.36338999999999999</v>
      </c>
      <c r="N193">
        <v>0.36782999999999999</v>
      </c>
      <c r="O193">
        <v>0.37126999999999999</v>
      </c>
    </row>
    <row r="194" spans="1:15" x14ac:dyDescent="0.15">
      <c r="A194" t="s">
        <v>17</v>
      </c>
      <c r="B194">
        <v>4</v>
      </c>
      <c r="C194">
        <v>1</v>
      </c>
      <c r="D194" t="s">
        <v>20</v>
      </c>
      <c r="E194" t="s">
        <v>10</v>
      </c>
      <c r="F194">
        <v>0.22339999999999999</v>
      </c>
      <c r="G194">
        <v>0.25531999999999999</v>
      </c>
      <c r="H194">
        <v>0.29019</v>
      </c>
      <c r="I194">
        <v>0.30386000000000002</v>
      </c>
      <c r="J194">
        <v>0.31896999999999998</v>
      </c>
      <c r="K194">
        <v>0.33898</v>
      </c>
      <c r="L194">
        <v>0.34795999999999999</v>
      </c>
      <c r="M194">
        <v>0.35139999999999999</v>
      </c>
      <c r="N194">
        <v>0.35481000000000001</v>
      </c>
      <c r="O194">
        <v>0.35738999999999999</v>
      </c>
    </row>
    <row r="195" spans="1:15" x14ac:dyDescent="0.15">
      <c r="A195" t="s">
        <v>17</v>
      </c>
      <c r="B195">
        <v>4</v>
      </c>
      <c r="C195">
        <v>1</v>
      </c>
      <c r="D195" t="s">
        <v>20</v>
      </c>
      <c r="E195" t="s">
        <v>10</v>
      </c>
      <c r="F195">
        <v>0.19148999999999999</v>
      </c>
      <c r="G195">
        <v>0.26329999999999998</v>
      </c>
      <c r="H195">
        <v>0.29285</v>
      </c>
      <c r="I195">
        <v>0.31435000000000002</v>
      </c>
      <c r="J195">
        <v>0.33033000000000001</v>
      </c>
      <c r="K195">
        <v>0.34465000000000001</v>
      </c>
      <c r="L195">
        <v>0.34909000000000001</v>
      </c>
      <c r="M195">
        <v>0.35542000000000001</v>
      </c>
      <c r="N195">
        <v>0.35929</v>
      </c>
      <c r="O195">
        <v>0.36175000000000002</v>
      </c>
    </row>
    <row r="196" spans="1:15" x14ac:dyDescent="0.15">
      <c r="A196" t="s">
        <v>11</v>
      </c>
      <c r="B196">
        <v>1</v>
      </c>
      <c r="C196">
        <v>1</v>
      </c>
      <c r="D196" t="s">
        <v>20</v>
      </c>
      <c r="E196" t="s">
        <v>10</v>
      </c>
      <c r="F196">
        <v>0.25531999999999999</v>
      </c>
      <c r="G196">
        <v>0.30585000000000001</v>
      </c>
      <c r="H196">
        <v>0.31441999999999998</v>
      </c>
      <c r="I196">
        <v>0.32417000000000001</v>
      </c>
      <c r="J196">
        <v>0.34460000000000002</v>
      </c>
      <c r="K196">
        <v>0.36129</v>
      </c>
      <c r="L196">
        <v>0.36247000000000001</v>
      </c>
      <c r="M196">
        <v>0.36842000000000003</v>
      </c>
      <c r="N196">
        <v>0.37275999999999998</v>
      </c>
      <c r="O196">
        <v>0.37791999999999998</v>
      </c>
    </row>
    <row r="197" spans="1:15" x14ac:dyDescent="0.15">
      <c r="A197" t="s">
        <v>11</v>
      </c>
      <c r="B197">
        <v>1</v>
      </c>
      <c r="C197">
        <v>1</v>
      </c>
      <c r="D197" t="s">
        <v>20</v>
      </c>
      <c r="E197" t="s">
        <v>10</v>
      </c>
      <c r="F197">
        <v>0.17021</v>
      </c>
      <c r="G197">
        <v>0.23404</v>
      </c>
      <c r="H197">
        <v>0.27009</v>
      </c>
      <c r="I197">
        <v>0.3009</v>
      </c>
      <c r="J197">
        <v>0.31369000000000002</v>
      </c>
      <c r="K197">
        <v>0.32718999999999998</v>
      </c>
      <c r="L197">
        <v>0.33032</v>
      </c>
      <c r="M197">
        <v>0.33488000000000001</v>
      </c>
      <c r="N197">
        <v>0.33601999999999999</v>
      </c>
      <c r="O197">
        <v>0.34323999999999999</v>
      </c>
    </row>
    <row r="198" spans="1:15" x14ac:dyDescent="0.15">
      <c r="A198" t="s">
        <v>11</v>
      </c>
      <c r="B198">
        <v>1</v>
      </c>
      <c r="C198">
        <v>1</v>
      </c>
      <c r="D198" t="s">
        <v>20</v>
      </c>
      <c r="E198" t="s">
        <v>10</v>
      </c>
      <c r="F198">
        <v>0.21276999999999999</v>
      </c>
      <c r="G198">
        <v>0.24202000000000001</v>
      </c>
      <c r="H198">
        <v>0.25176999999999999</v>
      </c>
      <c r="I198">
        <v>0.27926000000000001</v>
      </c>
      <c r="J198">
        <v>0.28777000000000003</v>
      </c>
      <c r="K198">
        <v>0.30525999999999998</v>
      </c>
      <c r="L198">
        <v>0.31348999999999999</v>
      </c>
      <c r="M198">
        <v>0.31769999999999998</v>
      </c>
      <c r="N198">
        <v>0.31958999999999999</v>
      </c>
      <c r="O198">
        <v>0.32617000000000002</v>
      </c>
    </row>
    <row r="199" spans="1:15" x14ac:dyDescent="0.15">
      <c r="A199" t="s">
        <v>11</v>
      </c>
      <c r="B199">
        <v>1</v>
      </c>
      <c r="C199">
        <v>1</v>
      </c>
      <c r="D199" t="s">
        <v>20</v>
      </c>
      <c r="E199" t="s">
        <v>10</v>
      </c>
      <c r="F199">
        <v>0.20213</v>
      </c>
      <c r="G199">
        <v>0.26063999999999998</v>
      </c>
      <c r="H199">
        <v>0.28753000000000001</v>
      </c>
      <c r="I199">
        <v>0.32107000000000002</v>
      </c>
      <c r="J199">
        <v>0.33129999999999998</v>
      </c>
      <c r="K199">
        <v>0.34326000000000001</v>
      </c>
      <c r="L199">
        <v>0.34893999999999997</v>
      </c>
      <c r="M199">
        <v>0.35376000000000002</v>
      </c>
      <c r="N199">
        <v>0.35962</v>
      </c>
      <c r="O199">
        <v>0.36510999999999999</v>
      </c>
    </row>
    <row r="200" spans="1:15" x14ac:dyDescent="0.15">
      <c r="A200" t="s">
        <v>11</v>
      </c>
      <c r="B200">
        <v>1</v>
      </c>
      <c r="C200">
        <v>1</v>
      </c>
      <c r="D200" t="s">
        <v>20</v>
      </c>
      <c r="E200" t="s">
        <v>10</v>
      </c>
      <c r="F200">
        <v>0.20213</v>
      </c>
      <c r="G200">
        <v>0.24468000000000001</v>
      </c>
      <c r="H200">
        <v>0.27482000000000001</v>
      </c>
      <c r="I200">
        <v>0.30275000000000002</v>
      </c>
      <c r="J200">
        <v>0.31741000000000003</v>
      </c>
      <c r="K200">
        <v>0.32583000000000001</v>
      </c>
      <c r="L200">
        <v>0.33516000000000001</v>
      </c>
      <c r="M200">
        <v>0.34266999999999997</v>
      </c>
      <c r="N200">
        <v>0.34395999999999999</v>
      </c>
      <c r="O200">
        <v>0.34610000000000002</v>
      </c>
    </row>
    <row r="201" spans="1:15" x14ac:dyDescent="0.15">
      <c r="A201" t="s">
        <v>13</v>
      </c>
      <c r="B201">
        <v>2</v>
      </c>
      <c r="C201">
        <v>1</v>
      </c>
      <c r="D201" t="s">
        <v>20</v>
      </c>
      <c r="E201" t="s">
        <v>10</v>
      </c>
      <c r="F201">
        <v>0.22339999999999999</v>
      </c>
      <c r="G201">
        <v>0.26862000000000003</v>
      </c>
      <c r="H201">
        <v>0.29846</v>
      </c>
      <c r="I201">
        <v>0.32697999999999999</v>
      </c>
      <c r="J201">
        <v>0.33611000000000002</v>
      </c>
      <c r="K201">
        <v>0.34805000000000003</v>
      </c>
      <c r="L201">
        <v>0.35805999999999999</v>
      </c>
      <c r="M201">
        <v>0.36185</v>
      </c>
      <c r="N201">
        <v>0.36430000000000001</v>
      </c>
      <c r="O201">
        <v>0.37056</v>
      </c>
    </row>
    <row r="202" spans="1:15" x14ac:dyDescent="0.15">
      <c r="A202" t="s">
        <v>13</v>
      </c>
      <c r="B202">
        <v>2</v>
      </c>
      <c r="C202">
        <v>1</v>
      </c>
      <c r="D202" t="s">
        <v>20</v>
      </c>
      <c r="E202" t="s">
        <v>10</v>
      </c>
      <c r="F202">
        <v>0.22339999999999999</v>
      </c>
      <c r="G202">
        <v>0.29254999999999998</v>
      </c>
      <c r="H202">
        <v>0.31974000000000002</v>
      </c>
      <c r="I202">
        <v>0.35216999999999998</v>
      </c>
      <c r="J202">
        <v>0.36764000000000002</v>
      </c>
      <c r="K202">
        <v>0.37157000000000001</v>
      </c>
      <c r="L202">
        <v>0.376</v>
      </c>
      <c r="M202">
        <v>0.38250000000000001</v>
      </c>
      <c r="N202">
        <v>0.38713999999999998</v>
      </c>
      <c r="O202">
        <v>0.38812999999999998</v>
      </c>
    </row>
    <row r="203" spans="1:15" x14ac:dyDescent="0.15">
      <c r="A203" t="s">
        <v>13</v>
      </c>
      <c r="B203">
        <v>2</v>
      </c>
      <c r="C203">
        <v>1</v>
      </c>
      <c r="D203" t="s">
        <v>20</v>
      </c>
      <c r="E203" t="s">
        <v>10</v>
      </c>
      <c r="F203">
        <v>0.18085000000000001</v>
      </c>
      <c r="G203">
        <v>0.24468000000000001</v>
      </c>
      <c r="H203">
        <v>0.28900999999999999</v>
      </c>
      <c r="I203">
        <v>0.30386000000000002</v>
      </c>
      <c r="J203">
        <v>0.31864999999999999</v>
      </c>
      <c r="K203">
        <v>0.33146999999999999</v>
      </c>
      <c r="L203">
        <v>0.34033999999999998</v>
      </c>
      <c r="M203">
        <v>0.34386</v>
      </c>
      <c r="N203">
        <v>0.34821999999999997</v>
      </c>
      <c r="O203">
        <v>0.35021999999999998</v>
      </c>
    </row>
    <row r="204" spans="1:15" x14ac:dyDescent="0.15">
      <c r="A204" t="s">
        <v>13</v>
      </c>
      <c r="B204">
        <v>2</v>
      </c>
      <c r="C204">
        <v>1</v>
      </c>
      <c r="D204" t="s">
        <v>20</v>
      </c>
      <c r="E204" t="s">
        <v>10</v>
      </c>
      <c r="F204">
        <v>0.19148999999999999</v>
      </c>
      <c r="G204">
        <v>0.24468000000000001</v>
      </c>
      <c r="H204">
        <v>0.27895999999999999</v>
      </c>
      <c r="I204">
        <v>0.29846</v>
      </c>
      <c r="J204">
        <v>0.31655</v>
      </c>
      <c r="K204">
        <v>0.32292999999999999</v>
      </c>
      <c r="L204">
        <v>0.33121</v>
      </c>
      <c r="M204">
        <v>0.33601999999999999</v>
      </c>
      <c r="N204">
        <v>0.34405000000000002</v>
      </c>
      <c r="O204">
        <v>0.34560000000000002</v>
      </c>
    </row>
    <row r="205" spans="1:15" x14ac:dyDescent="0.15">
      <c r="A205" t="s">
        <v>13</v>
      </c>
      <c r="B205">
        <v>2</v>
      </c>
      <c r="C205">
        <v>1</v>
      </c>
      <c r="D205" t="s">
        <v>20</v>
      </c>
      <c r="E205" t="s">
        <v>10</v>
      </c>
      <c r="F205">
        <v>0.20213</v>
      </c>
      <c r="G205">
        <v>0.22339999999999999</v>
      </c>
      <c r="H205">
        <v>0.25768000000000002</v>
      </c>
      <c r="I205">
        <v>0.29993999999999998</v>
      </c>
      <c r="J205">
        <v>0.31757999999999997</v>
      </c>
      <c r="K205">
        <v>0.32988000000000001</v>
      </c>
      <c r="L205">
        <v>0.33609</v>
      </c>
      <c r="M205">
        <v>0.33988000000000002</v>
      </c>
      <c r="N205">
        <v>0.34311999999999998</v>
      </c>
      <c r="O205">
        <v>0.34550999999999998</v>
      </c>
    </row>
    <row r="206" spans="1:15" x14ac:dyDescent="0.15">
      <c r="A206" t="s">
        <v>17</v>
      </c>
      <c r="B206">
        <v>3</v>
      </c>
      <c r="C206">
        <v>1</v>
      </c>
      <c r="D206" t="s">
        <v>20</v>
      </c>
      <c r="E206" t="s">
        <v>10</v>
      </c>
      <c r="F206">
        <v>0.13830000000000001</v>
      </c>
      <c r="G206">
        <v>0.20745</v>
      </c>
      <c r="H206">
        <v>0.24526999999999999</v>
      </c>
      <c r="I206">
        <v>0.27178999999999998</v>
      </c>
      <c r="J206">
        <v>0.29186000000000001</v>
      </c>
      <c r="K206">
        <v>0.29897000000000001</v>
      </c>
      <c r="L206">
        <v>0.30597000000000002</v>
      </c>
      <c r="M206">
        <v>0.30984</v>
      </c>
      <c r="N206">
        <v>0.3145</v>
      </c>
      <c r="O206">
        <v>0.31891999999999998</v>
      </c>
    </row>
    <row r="207" spans="1:15" x14ac:dyDescent="0.15">
      <c r="A207" t="s">
        <v>17</v>
      </c>
      <c r="B207">
        <v>3</v>
      </c>
      <c r="C207">
        <v>1</v>
      </c>
      <c r="D207" t="s">
        <v>20</v>
      </c>
      <c r="E207" t="s">
        <v>10</v>
      </c>
      <c r="F207">
        <v>0.17021</v>
      </c>
      <c r="G207">
        <v>0.24202000000000001</v>
      </c>
      <c r="H207">
        <v>0.28132000000000001</v>
      </c>
      <c r="I207">
        <v>0.29698999999999998</v>
      </c>
      <c r="J207">
        <v>0.31364999999999998</v>
      </c>
      <c r="K207">
        <v>0.32488</v>
      </c>
      <c r="L207">
        <v>0.32935999999999999</v>
      </c>
      <c r="M207">
        <v>0.33439000000000002</v>
      </c>
      <c r="N207">
        <v>0.33914</v>
      </c>
      <c r="O207">
        <v>0.34226000000000001</v>
      </c>
    </row>
    <row r="208" spans="1:15" x14ac:dyDescent="0.15">
      <c r="A208" t="s">
        <v>17</v>
      </c>
      <c r="B208">
        <v>3</v>
      </c>
      <c r="C208">
        <v>1</v>
      </c>
      <c r="D208" t="s">
        <v>20</v>
      </c>
      <c r="E208" t="s">
        <v>10</v>
      </c>
      <c r="F208">
        <v>0.15956999999999999</v>
      </c>
      <c r="G208">
        <v>0.23138</v>
      </c>
      <c r="H208">
        <v>0.25531999999999999</v>
      </c>
      <c r="I208">
        <v>0.27172000000000002</v>
      </c>
      <c r="J208">
        <v>0.30135000000000001</v>
      </c>
      <c r="K208">
        <v>0.31578000000000001</v>
      </c>
      <c r="L208">
        <v>0.32317000000000001</v>
      </c>
      <c r="M208">
        <v>0.32434000000000002</v>
      </c>
      <c r="N208">
        <v>0.32829000000000003</v>
      </c>
      <c r="O208">
        <v>0.32956000000000002</v>
      </c>
    </row>
    <row r="209" spans="1:15" x14ac:dyDescent="0.15">
      <c r="A209" t="s">
        <v>17</v>
      </c>
      <c r="B209">
        <v>3</v>
      </c>
      <c r="C209">
        <v>1</v>
      </c>
      <c r="D209" t="s">
        <v>20</v>
      </c>
      <c r="E209" t="s">
        <v>10</v>
      </c>
      <c r="F209">
        <v>0.15956999999999999</v>
      </c>
      <c r="G209">
        <v>0.25</v>
      </c>
      <c r="H209">
        <v>0.28456999999999999</v>
      </c>
      <c r="I209">
        <v>0.30075000000000002</v>
      </c>
      <c r="J209">
        <v>0.32199</v>
      </c>
      <c r="K209">
        <v>0.32951999999999998</v>
      </c>
      <c r="L209">
        <v>0.33598</v>
      </c>
      <c r="M209">
        <v>0.34232000000000001</v>
      </c>
      <c r="N209">
        <v>0.34500999999999998</v>
      </c>
      <c r="O209">
        <v>0.35065000000000002</v>
      </c>
    </row>
    <row r="210" spans="1:15" x14ac:dyDescent="0.15">
      <c r="A210" t="s">
        <v>17</v>
      </c>
      <c r="B210">
        <v>3</v>
      </c>
      <c r="C210">
        <v>1</v>
      </c>
      <c r="D210" t="s">
        <v>20</v>
      </c>
      <c r="E210" t="s">
        <v>10</v>
      </c>
      <c r="F210">
        <v>0.14893999999999999</v>
      </c>
      <c r="G210">
        <v>0.24202000000000001</v>
      </c>
      <c r="H210">
        <v>0.27511999999999998</v>
      </c>
      <c r="I210">
        <v>0.29396</v>
      </c>
      <c r="J210">
        <v>0.30880999999999997</v>
      </c>
      <c r="K210">
        <v>0.31669999999999998</v>
      </c>
      <c r="L210">
        <v>0.32451000000000002</v>
      </c>
      <c r="M210">
        <v>0.33201999999999998</v>
      </c>
      <c r="N210">
        <v>0.33561000000000002</v>
      </c>
      <c r="O210">
        <v>0.3377</v>
      </c>
    </row>
    <row r="211" spans="1:15" x14ac:dyDescent="0.15">
      <c r="A211" t="s">
        <v>11</v>
      </c>
      <c r="B211">
        <v>1</v>
      </c>
      <c r="C211">
        <v>1</v>
      </c>
      <c r="D211" t="s">
        <v>20</v>
      </c>
      <c r="E211" t="s">
        <v>10</v>
      </c>
      <c r="F211">
        <v>0.19148999999999999</v>
      </c>
      <c r="G211">
        <v>0.26329999999999998</v>
      </c>
      <c r="H211">
        <v>0.28605000000000003</v>
      </c>
      <c r="I211">
        <v>0.30436999999999997</v>
      </c>
      <c r="J211">
        <v>0.31770999999999999</v>
      </c>
      <c r="K211">
        <v>0.32855000000000001</v>
      </c>
      <c r="L211">
        <v>0.33563999999999999</v>
      </c>
      <c r="M211">
        <v>0.34250999999999998</v>
      </c>
      <c r="N211">
        <v>0.34914000000000001</v>
      </c>
      <c r="O211">
        <v>0.35360000000000003</v>
      </c>
    </row>
    <row r="212" spans="1:15" x14ac:dyDescent="0.15">
      <c r="A212" t="s">
        <v>11</v>
      </c>
      <c r="B212">
        <v>1</v>
      </c>
      <c r="C212">
        <v>1</v>
      </c>
      <c r="D212" t="s">
        <v>20</v>
      </c>
      <c r="E212" t="s">
        <v>10</v>
      </c>
      <c r="F212">
        <v>0.15956999999999999</v>
      </c>
      <c r="G212">
        <v>0.19148999999999999</v>
      </c>
      <c r="H212">
        <v>0.24704000000000001</v>
      </c>
      <c r="I212">
        <v>0.27068999999999999</v>
      </c>
      <c r="J212">
        <v>0.28136</v>
      </c>
      <c r="K212">
        <v>0.29096</v>
      </c>
      <c r="L212">
        <v>0.29991000000000001</v>
      </c>
      <c r="M212">
        <v>0.31069999999999998</v>
      </c>
      <c r="N212">
        <v>0.31408999999999998</v>
      </c>
      <c r="O212">
        <v>0.32035000000000002</v>
      </c>
    </row>
    <row r="213" spans="1:15" x14ac:dyDescent="0.15">
      <c r="A213" t="s">
        <v>11</v>
      </c>
      <c r="B213">
        <v>1</v>
      </c>
      <c r="C213">
        <v>1</v>
      </c>
      <c r="D213" t="s">
        <v>20</v>
      </c>
      <c r="E213" t="s">
        <v>10</v>
      </c>
      <c r="F213">
        <v>0.19148999999999999</v>
      </c>
      <c r="G213">
        <v>0.23404</v>
      </c>
      <c r="H213">
        <v>0.26182</v>
      </c>
      <c r="I213">
        <v>0.28323999999999999</v>
      </c>
      <c r="J213">
        <v>0.29791000000000001</v>
      </c>
      <c r="K213">
        <v>0.30909999999999999</v>
      </c>
      <c r="L213">
        <v>0.31806000000000001</v>
      </c>
      <c r="M213">
        <v>0.32705000000000001</v>
      </c>
      <c r="N213">
        <v>0.33035999999999999</v>
      </c>
      <c r="O213">
        <v>0.33250000000000002</v>
      </c>
    </row>
    <row r="214" spans="1:15" x14ac:dyDescent="0.15">
      <c r="A214" t="s">
        <v>11</v>
      </c>
      <c r="B214">
        <v>1</v>
      </c>
      <c r="C214">
        <v>1</v>
      </c>
      <c r="D214" t="s">
        <v>20</v>
      </c>
      <c r="E214" t="s">
        <v>10</v>
      </c>
      <c r="F214">
        <v>0.14893999999999999</v>
      </c>
      <c r="G214">
        <v>0.22339999999999999</v>
      </c>
      <c r="H214">
        <v>0.26212000000000002</v>
      </c>
      <c r="I214">
        <v>0.27527000000000001</v>
      </c>
      <c r="J214">
        <v>0.28986000000000001</v>
      </c>
      <c r="K214">
        <v>0.29421000000000003</v>
      </c>
      <c r="L214">
        <v>0.30665999999999999</v>
      </c>
      <c r="M214">
        <v>0.32052999999999998</v>
      </c>
      <c r="N214">
        <v>0.32307000000000002</v>
      </c>
      <c r="O214">
        <v>0.32806000000000002</v>
      </c>
    </row>
    <row r="215" spans="1:15" x14ac:dyDescent="0.15">
      <c r="A215" t="s">
        <v>11</v>
      </c>
      <c r="B215">
        <v>1</v>
      </c>
      <c r="C215">
        <v>1</v>
      </c>
      <c r="D215" t="s">
        <v>20</v>
      </c>
      <c r="E215" t="s">
        <v>10</v>
      </c>
      <c r="F215">
        <v>0.17021</v>
      </c>
      <c r="G215">
        <v>0.22606000000000001</v>
      </c>
      <c r="H215">
        <v>0.26862000000000003</v>
      </c>
      <c r="I215">
        <v>0.29321999999999998</v>
      </c>
      <c r="J215">
        <v>0.30628</v>
      </c>
      <c r="K215">
        <v>0.31385999999999997</v>
      </c>
      <c r="L215">
        <v>0.32880999999999999</v>
      </c>
      <c r="M215">
        <v>0.33555000000000001</v>
      </c>
      <c r="N215">
        <v>0.33705000000000002</v>
      </c>
      <c r="O215">
        <v>0.34003</v>
      </c>
    </row>
    <row r="216" spans="1:15" x14ac:dyDescent="0.15">
      <c r="A216" t="s">
        <v>17</v>
      </c>
      <c r="B216">
        <v>2</v>
      </c>
      <c r="C216">
        <v>1</v>
      </c>
      <c r="D216" t="s">
        <v>20</v>
      </c>
      <c r="E216" t="s">
        <v>10</v>
      </c>
      <c r="F216">
        <v>0.21276999999999999</v>
      </c>
      <c r="G216">
        <v>0.25531999999999999</v>
      </c>
      <c r="H216">
        <v>0.26063999999999998</v>
      </c>
      <c r="I216">
        <v>0.27187</v>
      </c>
      <c r="J216">
        <v>0.28924</v>
      </c>
      <c r="K216">
        <v>0.30371999999999999</v>
      </c>
      <c r="L216">
        <v>0.31137999999999999</v>
      </c>
      <c r="M216">
        <v>0.31389</v>
      </c>
      <c r="N216">
        <v>0.31968000000000002</v>
      </c>
      <c r="O216">
        <v>0.32523000000000002</v>
      </c>
    </row>
    <row r="217" spans="1:15" x14ac:dyDescent="0.15">
      <c r="A217" t="s">
        <v>17</v>
      </c>
      <c r="B217">
        <v>2</v>
      </c>
      <c r="C217">
        <v>1</v>
      </c>
      <c r="D217" t="s">
        <v>20</v>
      </c>
      <c r="E217" t="s">
        <v>10</v>
      </c>
      <c r="F217">
        <v>0.20213</v>
      </c>
      <c r="G217">
        <v>0.25797999999999999</v>
      </c>
      <c r="H217">
        <v>0.29609999999999997</v>
      </c>
      <c r="I217">
        <v>0.31206</v>
      </c>
      <c r="J217">
        <v>0.32961000000000001</v>
      </c>
      <c r="K217">
        <v>0.34214</v>
      </c>
      <c r="L217">
        <v>0.34964000000000001</v>
      </c>
      <c r="M217">
        <v>0.35244999999999999</v>
      </c>
      <c r="N217">
        <v>0.35620000000000002</v>
      </c>
      <c r="O217">
        <v>0.35719000000000001</v>
      </c>
    </row>
    <row r="218" spans="1:15" x14ac:dyDescent="0.15">
      <c r="A218" t="s">
        <v>17</v>
      </c>
      <c r="B218">
        <v>2</v>
      </c>
      <c r="C218">
        <v>1</v>
      </c>
      <c r="D218" t="s">
        <v>20</v>
      </c>
      <c r="E218" t="s">
        <v>10</v>
      </c>
      <c r="F218">
        <v>0.15956999999999999</v>
      </c>
      <c r="G218">
        <v>0.21809000000000001</v>
      </c>
      <c r="H218">
        <v>0.23877000000000001</v>
      </c>
      <c r="I218">
        <v>0.25531999999999999</v>
      </c>
      <c r="J218">
        <v>0.27368999999999999</v>
      </c>
      <c r="K218">
        <v>0.27606000000000003</v>
      </c>
      <c r="L218">
        <v>0.28632000000000002</v>
      </c>
      <c r="M218">
        <v>0.29554000000000002</v>
      </c>
      <c r="N218">
        <v>0.30320999999999998</v>
      </c>
      <c r="O218">
        <v>0.30525000000000002</v>
      </c>
    </row>
    <row r="219" spans="1:15" x14ac:dyDescent="0.15">
      <c r="A219" t="s">
        <v>17</v>
      </c>
      <c r="B219">
        <v>2</v>
      </c>
      <c r="C219">
        <v>1</v>
      </c>
      <c r="D219" t="s">
        <v>20</v>
      </c>
      <c r="E219" t="s">
        <v>10</v>
      </c>
      <c r="F219">
        <v>0.20213</v>
      </c>
      <c r="G219">
        <v>0.25266</v>
      </c>
      <c r="H219">
        <v>0.27926000000000001</v>
      </c>
      <c r="I219">
        <v>0.29121999999999998</v>
      </c>
      <c r="J219">
        <v>0.30567</v>
      </c>
      <c r="K219">
        <v>0.31655</v>
      </c>
      <c r="L219">
        <v>0.32987</v>
      </c>
      <c r="M219">
        <v>0.33544000000000002</v>
      </c>
      <c r="N219">
        <v>0.33889000000000002</v>
      </c>
      <c r="O219">
        <v>0.34305999999999998</v>
      </c>
    </row>
    <row r="220" spans="1:15" x14ac:dyDescent="0.15">
      <c r="A220" t="s">
        <v>17</v>
      </c>
      <c r="B220">
        <v>2</v>
      </c>
      <c r="C220">
        <v>1</v>
      </c>
      <c r="D220" t="s">
        <v>20</v>
      </c>
      <c r="E220" t="s">
        <v>10</v>
      </c>
      <c r="F220">
        <v>0.20213</v>
      </c>
      <c r="G220">
        <v>0.22872000000000001</v>
      </c>
      <c r="H220">
        <v>0.24823000000000001</v>
      </c>
      <c r="I220">
        <v>0.26418000000000003</v>
      </c>
      <c r="J220">
        <v>0.27961000000000003</v>
      </c>
      <c r="K220">
        <v>0.29243000000000002</v>
      </c>
      <c r="L220">
        <v>0.30125999999999997</v>
      </c>
      <c r="M220">
        <v>0.30654999999999999</v>
      </c>
      <c r="N220">
        <v>0.31256</v>
      </c>
      <c r="O220">
        <v>0.31592999999999999</v>
      </c>
    </row>
    <row r="221" spans="1:15" x14ac:dyDescent="0.15">
      <c r="A221" t="s">
        <v>8</v>
      </c>
      <c r="B221">
        <v>1</v>
      </c>
      <c r="C221">
        <v>4</v>
      </c>
      <c r="D221" t="s">
        <v>20</v>
      </c>
      <c r="E221" t="s">
        <v>10</v>
      </c>
      <c r="F221">
        <v>7.0000000000000007E-2</v>
      </c>
      <c r="G221">
        <v>0.115</v>
      </c>
      <c r="H221">
        <v>0.14166999999999999</v>
      </c>
      <c r="I221">
        <v>0.15667</v>
      </c>
      <c r="J221">
        <v>0.16667000000000001</v>
      </c>
      <c r="K221">
        <v>0.17</v>
      </c>
      <c r="L221">
        <v>0.17429</v>
      </c>
      <c r="M221">
        <v>0.17679</v>
      </c>
      <c r="N221">
        <v>0.18123</v>
      </c>
      <c r="O221">
        <v>0.18423</v>
      </c>
    </row>
    <row r="222" spans="1:15" x14ac:dyDescent="0.15">
      <c r="A222" t="s">
        <v>8</v>
      </c>
      <c r="B222">
        <v>1</v>
      </c>
      <c r="C222">
        <v>4</v>
      </c>
      <c r="D222" t="s">
        <v>20</v>
      </c>
      <c r="E222" t="s">
        <v>10</v>
      </c>
      <c r="F222">
        <v>0.08</v>
      </c>
      <c r="G222">
        <v>0.105</v>
      </c>
      <c r="H222">
        <v>0.13833000000000001</v>
      </c>
      <c r="I222">
        <v>0.14333000000000001</v>
      </c>
      <c r="J222">
        <v>0.14732999999999999</v>
      </c>
      <c r="K222">
        <v>0.15733</v>
      </c>
      <c r="L222">
        <v>0.15876000000000001</v>
      </c>
      <c r="M222">
        <v>0.16125999999999999</v>
      </c>
      <c r="N222">
        <v>0.1646</v>
      </c>
      <c r="O222">
        <v>0.1686</v>
      </c>
    </row>
    <row r="223" spans="1:15" x14ac:dyDescent="0.15">
      <c r="A223" t="s">
        <v>8</v>
      </c>
      <c r="B223">
        <v>1</v>
      </c>
      <c r="C223">
        <v>4</v>
      </c>
      <c r="D223" t="s">
        <v>20</v>
      </c>
      <c r="E223" t="s">
        <v>10</v>
      </c>
      <c r="F223">
        <v>0.1</v>
      </c>
      <c r="G223">
        <v>0.14000000000000001</v>
      </c>
      <c r="H223">
        <v>0.16</v>
      </c>
      <c r="I223">
        <v>0.16311999999999999</v>
      </c>
      <c r="J223">
        <v>0.16500000000000001</v>
      </c>
      <c r="K223">
        <v>0.17158000000000001</v>
      </c>
      <c r="L223">
        <v>0.17438000000000001</v>
      </c>
      <c r="M223">
        <v>0.17559</v>
      </c>
      <c r="N223">
        <v>0.18110999999999999</v>
      </c>
      <c r="O223">
        <v>0.18407999999999999</v>
      </c>
    </row>
    <row r="224" spans="1:15" x14ac:dyDescent="0.15">
      <c r="A224" t="s">
        <v>8</v>
      </c>
      <c r="B224">
        <v>1</v>
      </c>
      <c r="C224">
        <v>4</v>
      </c>
      <c r="D224" t="s">
        <v>20</v>
      </c>
      <c r="E224" t="s">
        <v>10</v>
      </c>
      <c r="F224">
        <v>0.09</v>
      </c>
      <c r="G224">
        <v>0.115</v>
      </c>
      <c r="H224">
        <v>0.12944</v>
      </c>
      <c r="I224">
        <v>0.13667000000000001</v>
      </c>
      <c r="J224">
        <v>0.14249999999999999</v>
      </c>
      <c r="K224">
        <v>0.14238999999999999</v>
      </c>
      <c r="L224">
        <v>0.14660000000000001</v>
      </c>
      <c r="M224">
        <v>0.15404000000000001</v>
      </c>
      <c r="N224">
        <v>0.15953999999999999</v>
      </c>
      <c r="O224">
        <v>0.16051000000000001</v>
      </c>
    </row>
    <row r="225" spans="1:15" x14ac:dyDescent="0.15">
      <c r="A225" t="s">
        <v>8</v>
      </c>
      <c r="B225">
        <v>1</v>
      </c>
      <c r="C225">
        <v>4</v>
      </c>
      <c r="D225" t="s">
        <v>20</v>
      </c>
      <c r="E225" t="s">
        <v>10</v>
      </c>
      <c r="F225">
        <v>7.0000000000000007E-2</v>
      </c>
      <c r="G225">
        <v>0.125</v>
      </c>
      <c r="H225">
        <v>0.13500000000000001</v>
      </c>
      <c r="I225">
        <v>0.14499999999999999</v>
      </c>
      <c r="J225">
        <v>0.153</v>
      </c>
      <c r="K225">
        <v>0.15467</v>
      </c>
      <c r="L225">
        <v>0.15609999999999999</v>
      </c>
      <c r="M225">
        <v>0.15859999999999999</v>
      </c>
      <c r="N225">
        <v>0.16192999999999999</v>
      </c>
      <c r="O225">
        <v>0.16292999999999999</v>
      </c>
    </row>
    <row r="226" spans="1:15" x14ac:dyDescent="0.15">
      <c r="A226" t="s">
        <v>11</v>
      </c>
      <c r="B226">
        <v>2</v>
      </c>
      <c r="C226">
        <v>4</v>
      </c>
      <c r="D226" t="s">
        <v>20</v>
      </c>
      <c r="E226" t="s">
        <v>10</v>
      </c>
      <c r="F226">
        <v>0.06</v>
      </c>
      <c r="G226">
        <v>9.5000000000000001E-2</v>
      </c>
      <c r="H226">
        <v>0.11833</v>
      </c>
      <c r="I226">
        <v>0.13583000000000001</v>
      </c>
      <c r="J226">
        <v>0.13983000000000001</v>
      </c>
      <c r="K226">
        <v>0.14316999999999999</v>
      </c>
      <c r="L226">
        <v>0.15031</v>
      </c>
      <c r="M226">
        <v>0.15531</v>
      </c>
      <c r="N226">
        <v>0.15642</v>
      </c>
      <c r="O226">
        <v>0.15742</v>
      </c>
    </row>
    <row r="227" spans="1:15" x14ac:dyDescent="0.15">
      <c r="A227" t="s">
        <v>11</v>
      </c>
      <c r="B227">
        <v>2</v>
      </c>
      <c r="C227">
        <v>4</v>
      </c>
      <c r="D227" t="s">
        <v>20</v>
      </c>
      <c r="E227" t="s">
        <v>10</v>
      </c>
      <c r="F227">
        <v>0.1</v>
      </c>
      <c r="G227">
        <v>0.14000000000000001</v>
      </c>
      <c r="H227">
        <v>0.16</v>
      </c>
      <c r="I227">
        <v>0.16811999999999999</v>
      </c>
      <c r="J227">
        <v>0.17280000000000001</v>
      </c>
      <c r="K227">
        <v>0.17674999999999999</v>
      </c>
      <c r="L227">
        <v>0.17932999999999999</v>
      </c>
      <c r="M227">
        <v>0.18287999999999999</v>
      </c>
      <c r="N227">
        <v>0.18382999999999999</v>
      </c>
      <c r="O227">
        <v>0.1867</v>
      </c>
    </row>
    <row r="228" spans="1:15" x14ac:dyDescent="0.15">
      <c r="A228" t="s">
        <v>11</v>
      </c>
      <c r="B228">
        <v>2</v>
      </c>
      <c r="C228">
        <v>4</v>
      </c>
      <c r="D228" t="s">
        <v>20</v>
      </c>
      <c r="E228" t="s">
        <v>10</v>
      </c>
      <c r="F228">
        <v>0.09</v>
      </c>
      <c r="G228">
        <v>0.12</v>
      </c>
      <c r="H228">
        <v>0.15</v>
      </c>
      <c r="I228">
        <v>0.16250000000000001</v>
      </c>
      <c r="J228">
        <v>0.17249999999999999</v>
      </c>
      <c r="K228">
        <v>0.17416999999999999</v>
      </c>
      <c r="L228">
        <v>0.17702000000000001</v>
      </c>
      <c r="M228">
        <v>0.17827000000000001</v>
      </c>
      <c r="N228">
        <v>0.18382999999999999</v>
      </c>
      <c r="O228">
        <v>0.18883</v>
      </c>
    </row>
    <row r="229" spans="1:15" x14ac:dyDescent="0.15">
      <c r="A229" t="s">
        <v>11</v>
      </c>
      <c r="B229">
        <v>2</v>
      </c>
      <c r="C229">
        <v>4</v>
      </c>
      <c r="D229" t="s">
        <v>20</v>
      </c>
      <c r="E229" t="s">
        <v>10</v>
      </c>
      <c r="F229">
        <v>0.1</v>
      </c>
      <c r="G229">
        <v>0.155</v>
      </c>
      <c r="H229">
        <v>0.16833000000000001</v>
      </c>
      <c r="I229">
        <v>0.17083000000000001</v>
      </c>
      <c r="J229">
        <v>0.17882999999999999</v>
      </c>
      <c r="K229">
        <v>0.18217</v>
      </c>
      <c r="L229">
        <v>0.18501999999999999</v>
      </c>
      <c r="M229">
        <v>0.18876999999999999</v>
      </c>
      <c r="N229">
        <v>0.191</v>
      </c>
      <c r="O229">
        <v>0.19600000000000001</v>
      </c>
    </row>
    <row r="230" spans="1:15" x14ac:dyDescent="0.15">
      <c r="A230" t="s">
        <v>11</v>
      </c>
      <c r="B230">
        <v>2</v>
      </c>
      <c r="C230">
        <v>4</v>
      </c>
      <c r="D230" t="s">
        <v>20</v>
      </c>
      <c r="E230" t="s">
        <v>10</v>
      </c>
      <c r="F230">
        <v>0.1</v>
      </c>
      <c r="G230">
        <v>0.115</v>
      </c>
      <c r="H230">
        <v>0.125</v>
      </c>
      <c r="I230">
        <v>0.13250000000000001</v>
      </c>
      <c r="J230">
        <v>0.13650000000000001</v>
      </c>
      <c r="K230">
        <v>0.14316999999999999</v>
      </c>
      <c r="L230">
        <v>0.15174000000000001</v>
      </c>
      <c r="M230">
        <v>0.15939</v>
      </c>
      <c r="N230">
        <v>0.16159999999999999</v>
      </c>
      <c r="O230">
        <v>0.16359000000000001</v>
      </c>
    </row>
    <row r="231" spans="1:15" x14ac:dyDescent="0.15">
      <c r="A231" t="s">
        <v>12</v>
      </c>
      <c r="B231">
        <v>3</v>
      </c>
      <c r="C231">
        <v>4</v>
      </c>
      <c r="D231" t="s">
        <v>20</v>
      </c>
      <c r="E231" t="s">
        <v>10</v>
      </c>
      <c r="F231">
        <v>0.06</v>
      </c>
      <c r="G231">
        <v>0.1</v>
      </c>
      <c r="H231">
        <v>0.12667</v>
      </c>
      <c r="I231">
        <v>0.13667000000000001</v>
      </c>
      <c r="J231">
        <v>0.14867</v>
      </c>
      <c r="K231">
        <v>0.157</v>
      </c>
      <c r="L231">
        <v>0.16128999999999999</v>
      </c>
      <c r="M231">
        <v>0.16378999999999999</v>
      </c>
      <c r="N231">
        <v>0.16600999999999999</v>
      </c>
      <c r="O231">
        <v>0.16900999999999999</v>
      </c>
    </row>
    <row r="232" spans="1:15" x14ac:dyDescent="0.15">
      <c r="A232" t="s">
        <v>12</v>
      </c>
      <c r="B232">
        <v>3</v>
      </c>
      <c r="C232">
        <v>4</v>
      </c>
      <c r="D232" t="s">
        <v>20</v>
      </c>
      <c r="E232" t="s">
        <v>10</v>
      </c>
      <c r="F232">
        <v>0.04</v>
      </c>
      <c r="G232">
        <v>6.5000000000000002E-2</v>
      </c>
      <c r="H232">
        <v>0.09</v>
      </c>
      <c r="I232">
        <v>9.6667000000000003E-2</v>
      </c>
      <c r="J232">
        <v>0.11017</v>
      </c>
      <c r="K232">
        <v>0.1115</v>
      </c>
      <c r="L232">
        <v>0.11412</v>
      </c>
      <c r="M232">
        <v>0.11769</v>
      </c>
      <c r="N232">
        <v>0.12088</v>
      </c>
      <c r="O232">
        <v>0.12177</v>
      </c>
    </row>
    <row r="233" spans="1:15" x14ac:dyDescent="0.15">
      <c r="A233" t="s">
        <v>12</v>
      </c>
      <c r="B233">
        <v>3</v>
      </c>
      <c r="C233">
        <v>4</v>
      </c>
      <c r="D233" t="s">
        <v>20</v>
      </c>
      <c r="E233" t="s">
        <v>10</v>
      </c>
      <c r="F233">
        <v>0.08</v>
      </c>
      <c r="G233">
        <v>0.13500000000000001</v>
      </c>
      <c r="H233">
        <v>0.15167</v>
      </c>
      <c r="I233">
        <v>0.15667</v>
      </c>
      <c r="J233">
        <v>0.15906999999999999</v>
      </c>
      <c r="K233">
        <v>0.16233</v>
      </c>
      <c r="L233">
        <v>0.16943</v>
      </c>
      <c r="M233">
        <v>0.17438999999999999</v>
      </c>
      <c r="N233">
        <v>0.17659</v>
      </c>
      <c r="O233">
        <v>0.17957000000000001</v>
      </c>
    </row>
    <row r="234" spans="1:15" x14ac:dyDescent="0.15">
      <c r="A234" t="s">
        <v>12</v>
      </c>
      <c r="B234">
        <v>3</v>
      </c>
      <c r="C234">
        <v>4</v>
      </c>
      <c r="D234" t="s">
        <v>20</v>
      </c>
      <c r="E234" t="s">
        <v>10</v>
      </c>
      <c r="F234">
        <v>0.06</v>
      </c>
      <c r="G234">
        <v>0.09</v>
      </c>
      <c r="H234">
        <v>0.11</v>
      </c>
      <c r="I234">
        <v>0.11749999999999999</v>
      </c>
      <c r="J234">
        <v>0.13389999999999999</v>
      </c>
      <c r="K234">
        <v>0.13383</v>
      </c>
      <c r="L234">
        <v>0.13807</v>
      </c>
      <c r="M234">
        <v>0.14054</v>
      </c>
      <c r="N234">
        <v>0.14187</v>
      </c>
      <c r="O234">
        <v>0.14582000000000001</v>
      </c>
    </row>
    <row r="235" spans="1:15" x14ac:dyDescent="0.15">
      <c r="A235" t="s">
        <v>12</v>
      </c>
      <c r="B235">
        <v>3</v>
      </c>
      <c r="C235">
        <v>4</v>
      </c>
      <c r="D235" t="s">
        <v>20</v>
      </c>
      <c r="E235" t="s">
        <v>10</v>
      </c>
      <c r="F235">
        <v>0.05</v>
      </c>
      <c r="G235">
        <v>8.5000000000000006E-2</v>
      </c>
      <c r="H235">
        <v>0.10167</v>
      </c>
      <c r="I235">
        <v>0.10667</v>
      </c>
      <c r="J235">
        <v>0.12067</v>
      </c>
      <c r="K235">
        <v>0.124</v>
      </c>
      <c r="L235">
        <v>0.12543000000000001</v>
      </c>
      <c r="M235">
        <v>0.12667999999999999</v>
      </c>
      <c r="N235">
        <v>0.13347000000000001</v>
      </c>
      <c r="O235">
        <v>0.13746</v>
      </c>
    </row>
    <row r="236" spans="1:15" x14ac:dyDescent="0.15">
      <c r="A236" t="s">
        <v>13</v>
      </c>
      <c r="B236">
        <v>4</v>
      </c>
      <c r="C236">
        <v>4</v>
      </c>
      <c r="D236" t="s">
        <v>20</v>
      </c>
      <c r="E236" t="s">
        <v>10</v>
      </c>
      <c r="F236">
        <v>0.1</v>
      </c>
      <c r="G236">
        <v>0.1275</v>
      </c>
      <c r="H236">
        <v>0.14000000000000001</v>
      </c>
      <c r="I236">
        <v>0.14707999999999999</v>
      </c>
      <c r="J236">
        <v>0.15483</v>
      </c>
      <c r="K236">
        <v>0.15633</v>
      </c>
      <c r="L236">
        <v>0.15764</v>
      </c>
      <c r="M236">
        <v>0.16255</v>
      </c>
      <c r="N236">
        <v>0.16582</v>
      </c>
      <c r="O236">
        <v>0.16875999999999999</v>
      </c>
    </row>
    <row r="237" spans="1:15" x14ac:dyDescent="0.15">
      <c r="A237" t="s">
        <v>13</v>
      </c>
      <c r="B237">
        <v>4</v>
      </c>
      <c r="C237">
        <v>4</v>
      </c>
      <c r="D237" t="s">
        <v>20</v>
      </c>
      <c r="E237" t="s">
        <v>10</v>
      </c>
      <c r="F237">
        <v>0.12</v>
      </c>
      <c r="G237">
        <v>0.155</v>
      </c>
      <c r="H237">
        <v>0.16167000000000001</v>
      </c>
      <c r="I237">
        <v>0.17416999999999999</v>
      </c>
      <c r="J237">
        <v>0.18417</v>
      </c>
      <c r="K237">
        <v>0.18778</v>
      </c>
      <c r="L237">
        <v>0.19631000000000001</v>
      </c>
      <c r="M237">
        <v>0.19628000000000001</v>
      </c>
      <c r="N237">
        <v>0.19736999999999999</v>
      </c>
      <c r="O237">
        <v>0.19935</v>
      </c>
    </row>
    <row r="238" spans="1:15" x14ac:dyDescent="0.15">
      <c r="A238" t="s">
        <v>13</v>
      </c>
      <c r="B238">
        <v>4</v>
      </c>
      <c r="C238">
        <v>4</v>
      </c>
      <c r="D238" t="s">
        <v>20</v>
      </c>
      <c r="E238" t="s">
        <v>10</v>
      </c>
      <c r="F238">
        <v>0.13</v>
      </c>
      <c r="G238">
        <v>0.14499999999999999</v>
      </c>
      <c r="H238">
        <v>0.16833000000000001</v>
      </c>
      <c r="I238">
        <v>0.17582999999999999</v>
      </c>
      <c r="J238">
        <v>0.17782999999999999</v>
      </c>
      <c r="K238">
        <v>0.18282999999999999</v>
      </c>
      <c r="L238">
        <v>0.18712000000000001</v>
      </c>
      <c r="M238">
        <v>0.18837000000000001</v>
      </c>
      <c r="N238">
        <v>0.19059000000000001</v>
      </c>
      <c r="O238">
        <v>0.19359000000000001</v>
      </c>
    </row>
    <row r="239" spans="1:15" x14ac:dyDescent="0.15">
      <c r="A239" t="s">
        <v>13</v>
      </c>
      <c r="B239">
        <v>4</v>
      </c>
      <c r="C239">
        <v>4</v>
      </c>
      <c r="D239" t="s">
        <v>20</v>
      </c>
      <c r="E239" t="s">
        <v>10</v>
      </c>
      <c r="F239">
        <v>0.08</v>
      </c>
      <c r="G239">
        <v>0.105</v>
      </c>
      <c r="H239">
        <v>0.12333</v>
      </c>
      <c r="I239">
        <v>0.13250000000000001</v>
      </c>
      <c r="J239">
        <v>0.14480000000000001</v>
      </c>
      <c r="K239">
        <v>0.14599999999999999</v>
      </c>
      <c r="L239">
        <v>0.14852000000000001</v>
      </c>
      <c r="M239">
        <v>0.14951999999999999</v>
      </c>
      <c r="N239">
        <v>0.15526000000000001</v>
      </c>
      <c r="O239">
        <v>0.15606</v>
      </c>
    </row>
    <row r="240" spans="1:15" x14ac:dyDescent="0.15">
      <c r="A240" t="s">
        <v>13</v>
      </c>
      <c r="B240">
        <v>4</v>
      </c>
      <c r="C240">
        <v>4</v>
      </c>
      <c r="D240" t="s">
        <v>20</v>
      </c>
      <c r="E240" t="s">
        <v>10</v>
      </c>
      <c r="F240">
        <v>0.08</v>
      </c>
      <c r="G240">
        <v>0.105</v>
      </c>
      <c r="H240">
        <v>0.12833</v>
      </c>
      <c r="I240">
        <v>0.13083</v>
      </c>
      <c r="J240">
        <v>0.13683000000000001</v>
      </c>
      <c r="K240">
        <v>0.14183000000000001</v>
      </c>
      <c r="L240">
        <v>0.14754999999999999</v>
      </c>
      <c r="M240">
        <v>0.15379999999999999</v>
      </c>
      <c r="N240">
        <v>0.15490999999999999</v>
      </c>
      <c r="O240">
        <v>0.15690999999999999</v>
      </c>
    </row>
    <row r="241" spans="1:15" x14ac:dyDescent="0.15">
      <c r="A241" t="s">
        <v>14</v>
      </c>
      <c r="B241">
        <v>5</v>
      </c>
      <c r="C241">
        <v>4</v>
      </c>
      <c r="D241" t="s">
        <v>20</v>
      </c>
      <c r="E241" t="s">
        <v>10</v>
      </c>
      <c r="F241">
        <v>0.11</v>
      </c>
      <c r="G241">
        <v>0.155</v>
      </c>
      <c r="H241">
        <v>0.16667000000000001</v>
      </c>
      <c r="I241">
        <v>0.17083000000000001</v>
      </c>
      <c r="J241">
        <v>0.17632999999999999</v>
      </c>
      <c r="K241">
        <v>0.17932999999999999</v>
      </c>
      <c r="L241">
        <v>0.18481</v>
      </c>
      <c r="M241">
        <v>0.19087999999999999</v>
      </c>
      <c r="N241">
        <v>0.19431999999999999</v>
      </c>
      <c r="O241">
        <v>0.19619</v>
      </c>
    </row>
    <row r="242" spans="1:15" x14ac:dyDescent="0.15">
      <c r="A242" t="s">
        <v>14</v>
      </c>
      <c r="B242">
        <v>5</v>
      </c>
      <c r="C242">
        <v>4</v>
      </c>
      <c r="D242" t="s">
        <v>20</v>
      </c>
      <c r="E242" t="s">
        <v>10</v>
      </c>
      <c r="F242">
        <v>0.06</v>
      </c>
      <c r="G242">
        <v>0.105</v>
      </c>
      <c r="H242">
        <v>0.12167</v>
      </c>
      <c r="I242">
        <v>0.12667</v>
      </c>
      <c r="J242">
        <v>0.13467000000000001</v>
      </c>
      <c r="K242">
        <v>0.14133000000000001</v>
      </c>
      <c r="L242">
        <v>0.14704999999999999</v>
      </c>
      <c r="M242">
        <v>0.15079999999999999</v>
      </c>
      <c r="N242">
        <v>0.15412999999999999</v>
      </c>
      <c r="O242">
        <v>0.15612999999999999</v>
      </c>
    </row>
    <row r="243" spans="1:15" x14ac:dyDescent="0.15">
      <c r="A243" t="s">
        <v>14</v>
      </c>
      <c r="B243">
        <v>5</v>
      </c>
      <c r="C243">
        <v>4</v>
      </c>
      <c r="D243" t="s">
        <v>20</v>
      </c>
      <c r="E243" t="s">
        <v>10</v>
      </c>
      <c r="F243">
        <v>0.13</v>
      </c>
      <c r="G243">
        <v>0.14000000000000001</v>
      </c>
      <c r="H243">
        <v>0.155</v>
      </c>
      <c r="I243">
        <v>0.16417000000000001</v>
      </c>
      <c r="J243">
        <v>0.16966999999999999</v>
      </c>
      <c r="K243">
        <v>0.17433000000000001</v>
      </c>
      <c r="L243">
        <v>0.17981</v>
      </c>
      <c r="M243">
        <v>0.18337999999999999</v>
      </c>
      <c r="N243">
        <v>0.18769</v>
      </c>
      <c r="O243">
        <v>0.19058</v>
      </c>
    </row>
    <row r="244" spans="1:15" x14ac:dyDescent="0.15">
      <c r="A244" t="s">
        <v>14</v>
      </c>
      <c r="B244">
        <v>5</v>
      </c>
      <c r="C244">
        <v>4</v>
      </c>
      <c r="D244" t="s">
        <v>20</v>
      </c>
      <c r="E244" t="s">
        <v>10</v>
      </c>
      <c r="F244">
        <v>0.08</v>
      </c>
      <c r="G244">
        <v>9.5000000000000001E-2</v>
      </c>
      <c r="H244">
        <v>0.11833</v>
      </c>
      <c r="I244">
        <v>0.13083</v>
      </c>
      <c r="J244">
        <v>0.14283000000000001</v>
      </c>
      <c r="K244">
        <v>0.14782999999999999</v>
      </c>
      <c r="L244">
        <v>0.15068999999999999</v>
      </c>
      <c r="M244">
        <v>0.15318999999999999</v>
      </c>
      <c r="N244">
        <v>0.15875</v>
      </c>
      <c r="O244">
        <v>0.16175</v>
      </c>
    </row>
    <row r="245" spans="1:15" x14ac:dyDescent="0.15">
      <c r="A245" t="s">
        <v>14</v>
      </c>
      <c r="B245">
        <v>5</v>
      </c>
      <c r="C245">
        <v>4</v>
      </c>
      <c r="D245" t="s">
        <v>20</v>
      </c>
      <c r="E245" t="s">
        <v>10</v>
      </c>
      <c r="F245">
        <v>0.08</v>
      </c>
      <c r="G245">
        <v>0.115</v>
      </c>
      <c r="H245">
        <v>0.12833</v>
      </c>
      <c r="I245">
        <v>0.13333</v>
      </c>
      <c r="J245">
        <v>0.14532999999999999</v>
      </c>
      <c r="K245">
        <v>0.14867</v>
      </c>
      <c r="L245">
        <v>0.15151999999999999</v>
      </c>
      <c r="M245">
        <v>0.15401999999999999</v>
      </c>
      <c r="N245">
        <v>0.15625</v>
      </c>
      <c r="O245">
        <v>0.15825</v>
      </c>
    </row>
    <row r="246" spans="1:15" x14ac:dyDescent="0.15">
      <c r="A246" t="s">
        <v>15</v>
      </c>
      <c r="B246">
        <v>6</v>
      </c>
      <c r="C246">
        <v>4</v>
      </c>
      <c r="D246" t="s">
        <v>20</v>
      </c>
      <c r="E246" t="s">
        <v>10</v>
      </c>
      <c r="F246">
        <v>7.0000000000000007E-2</v>
      </c>
      <c r="G246">
        <v>0.105</v>
      </c>
      <c r="H246">
        <v>0.13833000000000001</v>
      </c>
      <c r="I246">
        <v>0.13833000000000001</v>
      </c>
      <c r="J246">
        <v>0.14033000000000001</v>
      </c>
      <c r="K246">
        <v>0.14699999999999999</v>
      </c>
      <c r="L246">
        <v>0.157</v>
      </c>
      <c r="M246">
        <v>0.15966</v>
      </c>
      <c r="N246">
        <v>0.16297</v>
      </c>
      <c r="O246">
        <v>0.16496</v>
      </c>
    </row>
    <row r="247" spans="1:15" x14ac:dyDescent="0.15">
      <c r="A247" t="s">
        <v>15</v>
      </c>
      <c r="B247">
        <v>6</v>
      </c>
      <c r="C247">
        <v>4</v>
      </c>
      <c r="D247" t="s">
        <v>20</v>
      </c>
      <c r="E247" t="s">
        <v>10</v>
      </c>
      <c r="F247">
        <v>0.06</v>
      </c>
      <c r="G247">
        <v>8.5000000000000006E-2</v>
      </c>
      <c r="H247">
        <v>0.10833</v>
      </c>
      <c r="I247">
        <v>0.11333</v>
      </c>
      <c r="J247">
        <v>0.11933000000000001</v>
      </c>
      <c r="K247">
        <v>0.12767000000000001</v>
      </c>
      <c r="L247">
        <v>0.12767000000000001</v>
      </c>
      <c r="M247">
        <v>0.13142000000000001</v>
      </c>
      <c r="N247">
        <v>0.13697000000000001</v>
      </c>
      <c r="O247">
        <v>0.13797000000000001</v>
      </c>
    </row>
    <row r="248" spans="1:15" x14ac:dyDescent="0.15">
      <c r="A248" t="s">
        <v>15</v>
      </c>
      <c r="B248">
        <v>6</v>
      </c>
      <c r="C248">
        <v>4</v>
      </c>
      <c r="D248" t="s">
        <v>20</v>
      </c>
      <c r="E248" t="s">
        <v>10</v>
      </c>
      <c r="F248">
        <v>0.03</v>
      </c>
      <c r="G248">
        <v>0.09</v>
      </c>
      <c r="H248">
        <v>0.10333000000000001</v>
      </c>
      <c r="I248">
        <v>0.10833</v>
      </c>
      <c r="J248">
        <v>0.11233</v>
      </c>
      <c r="K248">
        <v>0.11899999999999999</v>
      </c>
      <c r="L248">
        <v>0.12186</v>
      </c>
      <c r="M248">
        <v>0.12686</v>
      </c>
      <c r="N248">
        <v>0.13241</v>
      </c>
      <c r="O248">
        <v>0.13441</v>
      </c>
    </row>
    <row r="249" spans="1:15" x14ac:dyDescent="0.15">
      <c r="A249" t="s">
        <v>15</v>
      </c>
      <c r="B249">
        <v>6</v>
      </c>
      <c r="C249">
        <v>4</v>
      </c>
      <c r="D249" t="s">
        <v>20</v>
      </c>
      <c r="E249" t="s">
        <v>10</v>
      </c>
      <c r="F249">
        <v>0.1</v>
      </c>
      <c r="G249">
        <v>0.14499999999999999</v>
      </c>
      <c r="H249">
        <v>0.17166999999999999</v>
      </c>
      <c r="I249">
        <v>0.17166999999999999</v>
      </c>
      <c r="J249">
        <v>0.17766999999999999</v>
      </c>
      <c r="K249">
        <v>0.18267</v>
      </c>
      <c r="L249">
        <v>0.18551999999999999</v>
      </c>
      <c r="M249">
        <v>0.18926999999999999</v>
      </c>
      <c r="N249">
        <v>0.1915</v>
      </c>
      <c r="O249">
        <v>0.19650000000000001</v>
      </c>
    </row>
    <row r="250" spans="1:15" x14ac:dyDescent="0.15">
      <c r="A250" t="s">
        <v>15</v>
      </c>
      <c r="B250">
        <v>6</v>
      </c>
      <c r="C250">
        <v>4</v>
      </c>
      <c r="D250" t="s">
        <v>20</v>
      </c>
      <c r="E250" t="s">
        <v>10</v>
      </c>
      <c r="F250">
        <v>7.0000000000000007E-2</v>
      </c>
      <c r="G250">
        <v>0.11</v>
      </c>
      <c r="H250">
        <v>0.12</v>
      </c>
      <c r="I250">
        <v>0.125</v>
      </c>
      <c r="J250">
        <v>0.13500000000000001</v>
      </c>
      <c r="K250">
        <v>0.14333000000000001</v>
      </c>
      <c r="L250">
        <v>0.14476</v>
      </c>
      <c r="M250">
        <v>0.14601</v>
      </c>
      <c r="N250">
        <v>0.15168999999999999</v>
      </c>
      <c r="O250">
        <v>0.15468000000000001</v>
      </c>
    </row>
    <row r="251" spans="1:15" x14ac:dyDescent="0.15">
      <c r="A251" t="s">
        <v>16</v>
      </c>
      <c r="B251">
        <v>7</v>
      </c>
      <c r="C251">
        <v>4</v>
      </c>
      <c r="D251" t="s">
        <v>20</v>
      </c>
      <c r="E251" t="s">
        <v>10</v>
      </c>
      <c r="F251">
        <v>7.0000000000000007E-2</v>
      </c>
      <c r="G251">
        <v>0.09</v>
      </c>
      <c r="H251">
        <v>0.10667</v>
      </c>
      <c r="I251">
        <v>0.10917</v>
      </c>
      <c r="J251">
        <v>0.12117</v>
      </c>
      <c r="K251">
        <v>0.12617</v>
      </c>
      <c r="L251">
        <v>0.12902</v>
      </c>
      <c r="M251">
        <v>0.13152</v>
      </c>
      <c r="N251">
        <v>0.13486000000000001</v>
      </c>
      <c r="O251">
        <v>0.13786000000000001</v>
      </c>
    </row>
    <row r="252" spans="1:15" x14ac:dyDescent="0.15">
      <c r="A252" t="s">
        <v>16</v>
      </c>
      <c r="B252">
        <v>7</v>
      </c>
      <c r="C252">
        <v>4</v>
      </c>
      <c r="D252" t="s">
        <v>20</v>
      </c>
      <c r="E252" t="s">
        <v>10</v>
      </c>
      <c r="F252">
        <v>7.0000000000000007E-2</v>
      </c>
      <c r="G252">
        <v>0.115</v>
      </c>
      <c r="H252">
        <v>0.13167000000000001</v>
      </c>
      <c r="I252">
        <v>0.13916999999999999</v>
      </c>
      <c r="J252">
        <v>0.14917</v>
      </c>
      <c r="K252">
        <v>0.15417</v>
      </c>
      <c r="L252">
        <v>0.15701999999999999</v>
      </c>
      <c r="M252">
        <v>0.16327</v>
      </c>
      <c r="N252">
        <v>0.16438</v>
      </c>
      <c r="O252">
        <v>0.16647999999999999</v>
      </c>
    </row>
    <row r="253" spans="1:15" x14ac:dyDescent="0.15">
      <c r="A253" t="s">
        <v>16</v>
      </c>
      <c r="B253">
        <v>7</v>
      </c>
      <c r="C253">
        <v>4</v>
      </c>
      <c r="D253" t="s">
        <v>20</v>
      </c>
      <c r="E253" t="s">
        <v>10</v>
      </c>
      <c r="F253">
        <v>0.06</v>
      </c>
      <c r="G253">
        <v>0.1</v>
      </c>
      <c r="H253">
        <v>0.12</v>
      </c>
      <c r="I253">
        <v>0.12812000000000001</v>
      </c>
      <c r="J253">
        <v>0.13400000000000001</v>
      </c>
      <c r="K253">
        <v>0.13558000000000001</v>
      </c>
      <c r="L253">
        <v>0.13838</v>
      </c>
      <c r="M253">
        <v>0.13958999999999999</v>
      </c>
      <c r="N253">
        <v>0.14399999999999999</v>
      </c>
      <c r="O253">
        <v>0.14696999999999999</v>
      </c>
    </row>
    <row r="254" spans="1:15" x14ac:dyDescent="0.15">
      <c r="A254" t="s">
        <v>16</v>
      </c>
      <c r="B254">
        <v>7</v>
      </c>
      <c r="C254">
        <v>4</v>
      </c>
      <c r="D254" t="s">
        <v>20</v>
      </c>
      <c r="E254" t="s">
        <v>10</v>
      </c>
      <c r="F254">
        <v>0.06</v>
      </c>
      <c r="G254">
        <v>0.11</v>
      </c>
      <c r="H254">
        <v>0.12333</v>
      </c>
      <c r="I254">
        <v>0.13083</v>
      </c>
      <c r="J254">
        <v>0.13683000000000001</v>
      </c>
      <c r="K254">
        <v>0.13850000000000001</v>
      </c>
      <c r="L254">
        <v>0.13993</v>
      </c>
      <c r="M254">
        <v>0.14368</v>
      </c>
      <c r="N254">
        <v>0.14812</v>
      </c>
      <c r="O254">
        <v>0.14912</v>
      </c>
    </row>
    <row r="255" spans="1:15" x14ac:dyDescent="0.15">
      <c r="A255" t="s">
        <v>16</v>
      </c>
      <c r="B255">
        <v>7</v>
      </c>
      <c r="C255">
        <v>4</v>
      </c>
      <c r="D255" t="s">
        <v>20</v>
      </c>
      <c r="E255" t="s">
        <v>10</v>
      </c>
      <c r="F255">
        <v>0.05</v>
      </c>
      <c r="G255">
        <v>6.7500000000000004E-2</v>
      </c>
      <c r="H255">
        <v>8.3333000000000004E-2</v>
      </c>
      <c r="I255">
        <v>0.10042</v>
      </c>
      <c r="J255">
        <v>0.10817</v>
      </c>
      <c r="K255">
        <v>0.113</v>
      </c>
      <c r="L255">
        <v>0.12002</v>
      </c>
      <c r="M255">
        <v>0.12243</v>
      </c>
      <c r="N255">
        <v>0.12570000000000001</v>
      </c>
      <c r="O255">
        <v>0.13064000000000001</v>
      </c>
    </row>
    <row r="256" spans="1:15" x14ac:dyDescent="0.15">
      <c r="A256" t="s">
        <v>17</v>
      </c>
      <c r="B256">
        <v>8</v>
      </c>
      <c r="C256">
        <v>4</v>
      </c>
      <c r="D256" t="s">
        <v>20</v>
      </c>
      <c r="E256" t="s">
        <v>10</v>
      </c>
      <c r="F256">
        <v>0.03</v>
      </c>
      <c r="G256">
        <v>7.7499999999999999E-2</v>
      </c>
      <c r="H256">
        <v>9.6667000000000003E-2</v>
      </c>
      <c r="I256">
        <v>0.10625</v>
      </c>
      <c r="J256">
        <v>0.11600000000000001</v>
      </c>
      <c r="K256">
        <v>0.11749999999999999</v>
      </c>
      <c r="L256">
        <v>0.1231</v>
      </c>
      <c r="M256">
        <v>0.12926000000000001</v>
      </c>
      <c r="N256">
        <v>0.1303</v>
      </c>
      <c r="O256">
        <v>0.13224</v>
      </c>
    </row>
    <row r="257" spans="1:15" x14ac:dyDescent="0.15">
      <c r="A257" t="s">
        <v>17</v>
      </c>
      <c r="B257">
        <v>8</v>
      </c>
      <c r="C257">
        <v>4</v>
      </c>
      <c r="D257" t="s">
        <v>20</v>
      </c>
      <c r="E257" t="s">
        <v>10</v>
      </c>
      <c r="F257">
        <v>0.1</v>
      </c>
      <c r="G257">
        <v>0.13</v>
      </c>
      <c r="H257">
        <v>0.15332999999999999</v>
      </c>
      <c r="I257">
        <v>0.15645999999999999</v>
      </c>
      <c r="J257">
        <v>0.16433</v>
      </c>
      <c r="K257">
        <v>0.17258000000000001</v>
      </c>
      <c r="L257">
        <v>0.17824000000000001</v>
      </c>
      <c r="M257">
        <v>0.17943999999999999</v>
      </c>
      <c r="N257">
        <v>0.18163000000000001</v>
      </c>
      <c r="O257">
        <v>0.18479999999999999</v>
      </c>
    </row>
    <row r="258" spans="1:15" x14ac:dyDescent="0.15">
      <c r="A258" t="s">
        <v>17</v>
      </c>
      <c r="B258">
        <v>8</v>
      </c>
      <c r="C258">
        <v>4</v>
      </c>
      <c r="D258" t="s">
        <v>20</v>
      </c>
      <c r="E258" t="s">
        <v>10</v>
      </c>
      <c r="F258">
        <v>0.11</v>
      </c>
      <c r="G258">
        <v>0.14000000000000001</v>
      </c>
      <c r="H258">
        <v>0.16</v>
      </c>
      <c r="I258">
        <v>0.16583000000000001</v>
      </c>
      <c r="J258">
        <v>0.17283000000000001</v>
      </c>
      <c r="K258">
        <v>0.17882999999999999</v>
      </c>
      <c r="L258">
        <v>0.18121000000000001</v>
      </c>
      <c r="M258">
        <v>0.18336</v>
      </c>
      <c r="N258">
        <v>0.18529999999999999</v>
      </c>
      <c r="O258">
        <v>0.18808</v>
      </c>
    </row>
    <row r="259" spans="1:15" x14ac:dyDescent="0.15">
      <c r="A259" t="s">
        <v>17</v>
      </c>
      <c r="B259">
        <v>8</v>
      </c>
      <c r="C259">
        <v>4</v>
      </c>
      <c r="D259" t="s">
        <v>20</v>
      </c>
      <c r="E259" t="s">
        <v>10</v>
      </c>
      <c r="F259">
        <v>7.0000000000000007E-2</v>
      </c>
      <c r="G259">
        <v>0.115</v>
      </c>
      <c r="H259">
        <v>0.13667000000000001</v>
      </c>
      <c r="I259">
        <v>0.14083000000000001</v>
      </c>
      <c r="J259">
        <v>0.14233000000000001</v>
      </c>
      <c r="K259">
        <v>0.152</v>
      </c>
      <c r="L259">
        <v>0.15748000000000001</v>
      </c>
      <c r="M259">
        <v>0.15855</v>
      </c>
      <c r="N259">
        <v>0.16173999999999999</v>
      </c>
      <c r="O259">
        <v>0.16263</v>
      </c>
    </row>
    <row r="260" spans="1:15" x14ac:dyDescent="0.15">
      <c r="A260" t="s">
        <v>17</v>
      </c>
      <c r="B260">
        <v>8</v>
      </c>
      <c r="C260">
        <v>4</v>
      </c>
      <c r="D260" t="s">
        <v>20</v>
      </c>
      <c r="E260" t="s">
        <v>10</v>
      </c>
      <c r="F260">
        <v>7.0000000000000007E-2</v>
      </c>
      <c r="G260">
        <v>0.11</v>
      </c>
      <c r="H260">
        <v>0.13667000000000001</v>
      </c>
      <c r="I260">
        <v>0.14166999999999999</v>
      </c>
      <c r="J260">
        <v>0.14767</v>
      </c>
      <c r="K260">
        <v>0.151</v>
      </c>
      <c r="L260">
        <v>0.15243000000000001</v>
      </c>
      <c r="M260">
        <v>0.15618000000000001</v>
      </c>
      <c r="N260">
        <v>0.16062000000000001</v>
      </c>
      <c r="O260">
        <v>0.16261999999999999</v>
      </c>
    </row>
    <row r="261" spans="1:15" x14ac:dyDescent="0.15">
      <c r="A261" t="s">
        <v>18</v>
      </c>
      <c r="B261">
        <v>9</v>
      </c>
      <c r="C261">
        <v>4</v>
      </c>
      <c r="D261" t="s">
        <v>20</v>
      </c>
      <c r="E261" t="s">
        <v>10</v>
      </c>
      <c r="F261">
        <v>7.0000000000000007E-2</v>
      </c>
      <c r="G261">
        <v>0.11</v>
      </c>
      <c r="H261">
        <v>0.12444</v>
      </c>
      <c r="I261">
        <v>0.13916999999999999</v>
      </c>
      <c r="J261">
        <v>0.14899999999999999</v>
      </c>
      <c r="K261">
        <v>0.15056</v>
      </c>
      <c r="L261">
        <v>0.15619</v>
      </c>
      <c r="M261">
        <v>0.15862999999999999</v>
      </c>
      <c r="N261">
        <v>0.16081000000000001</v>
      </c>
      <c r="O261">
        <v>0.16277</v>
      </c>
    </row>
    <row r="262" spans="1:15" x14ac:dyDescent="0.15">
      <c r="A262" t="s">
        <v>18</v>
      </c>
      <c r="B262">
        <v>9</v>
      </c>
      <c r="C262">
        <v>4</v>
      </c>
      <c r="D262" t="s">
        <v>20</v>
      </c>
      <c r="E262" t="s">
        <v>10</v>
      </c>
      <c r="F262">
        <v>0.09</v>
      </c>
      <c r="G262">
        <v>0.13500000000000001</v>
      </c>
      <c r="H262">
        <v>0.15833</v>
      </c>
      <c r="I262">
        <v>0.16583000000000001</v>
      </c>
      <c r="J262">
        <v>0.17582999999999999</v>
      </c>
      <c r="K262">
        <v>0.17917</v>
      </c>
      <c r="L262">
        <v>0.18060000000000001</v>
      </c>
      <c r="M262">
        <v>0.18435000000000001</v>
      </c>
      <c r="N262">
        <v>0.18768000000000001</v>
      </c>
      <c r="O262">
        <v>0.19467999999999999</v>
      </c>
    </row>
    <row r="263" spans="1:15" x14ac:dyDescent="0.15">
      <c r="A263" t="s">
        <v>18</v>
      </c>
      <c r="B263">
        <v>9</v>
      </c>
      <c r="C263">
        <v>4</v>
      </c>
      <c r="D263" t="s">
        <v>20</v>
      </c>
      <c r="E263" t="s">
        <v>10</v>
      </c>
      <c r="F263">
        <v>0.06</v>
      </c>
      <c r="G263">
        <v>8.5000000000000006E-2</v>
      </c>
      <c r="H263">
        <v>0.105</v>
      </c>
      <c r="I263">
        <v>0.1225</v>
      </c>
      <c r="J263">
        <v>0.13489999999999999</v>
      </c>
      <c r="K263">
        <v>0.13650000000000001</v>
      </c>
      <c r="L263">
        <v>0.13644999999999999</v>
      </c>
      <c r="M263">
        <v>0.14266999999999999</v>
      </c>
      <c r="N263">
        <v>0.14621999999999999</v>
      </c>
      <c r="O263">
        <v>0.14946999999999999</v>
      </c>
    </row>
    <row r="264" spans="1:15" x14ac:dyDescent="0.15">
      <c r="A264" t="s">
        <v>18</v>
      </c>
      <c r="B264">
        <v>9</v>
      </c>
      <c r="C264">
        <v>4</v>
      </c>
      <c r="D264" t="s">
        <v>20</v>
      </c>
      <c r="E264" t="s">
        <v>10</v>
      </c>
      <c r="F264">
        <v>0.05</v>
      </c>
      <c r="G264">
        <v>0.08</v>
      </c>
      <c r="H264">
        <v>9.5000000000000001E-2</v>
      </c>
      <c r="I264">
        <v>0.10417</v>
      </c>
      <c r="J264">
        <v>0.11366999999999999</v>
      </c>
      <c r="K264">
        <v>0.11833</v>
      </c>
      <c r="L264">
        <v>0.12523999999999999</v>
      </c>
      <c r="M264">
        <v>0.13006000000000001</v>
      </c>
      <c r="N264">
        <v>0.13103000000000001</v>
      </c>
      <c r="O264">
        <v>0.13511999999999999</v>
      </c>
    </row>
    <row r="265" spans="1:15" x14ac:dyDescent="0.15">
      <c r="A265" t="s">
        <v>18</v>
      </c>
      <c r="B265">
        <v>9</v>
      </c>
      <c r="C265">
        <v>4</v>
      </c>
      <c r="D265" t="s">
        <v>20</v>
      </c>
      <c r="E265" t="s">
        <v>10</v>
      </c>
      <c r="F265">
        <v>0.09</v>
      </c>
      <c r="G265">
        <v>0.125</v>
      </c>
      <c r="H265">
        <v>0.15167</v>
      </c>
      <c r="I265">
        <v>0.16478999999999999</v>
      </c>
      <c r="J265">
        <v>0.16947000000000001</v>
      </c>
      <c r="K265">
        <v>0.16925000000000001</v>
      </c>
      <c r="L265">
        <v>0.17194999999999999</v>
      </c>
      <c r="M265">
        <v>0.17559</v>
      </c>
      <c r="N265">
        <v>0.17771999999999999</v>
      </c>
      <c r="O265">
        <v>0.17865</v>
      </c>
    </row>
    <row r="266" spans="1:15" x14ac:dyDescent="0.15">
      <c r="A266" t="s">
        <v>8</v>
      </c>
      <c r="B266">
        <v>1</v>
      </c>
      <c r="C266">
        <v>4</v>
      </c>
      <c r="D266" t="s">
        <v>20</v>
      </c>
      <c r="E266" t="s">
        <v>10</v>
      </c>
      <c r="F266">
        <v>0.08</v>
      </c>
      <c r="G266">
        <v>0.12</v>
      </c>
      <c r="H266">
        <v>0.13500000000000001</v>
      </c>
      <c r="I266">
        <v>0.13916999999999999</v>
      </c>
      <c r="J266">
        <v>0.15467</v>
      </c>
      <c r="K266">
        <v>0.156</v>
      </c>
      <c r="L266">
        <v>0.15862000000000001</v>
      </c>
      <c r="M266">
        <v>0.16094</v>
      </c>
      <c r="N266">
        <v>0.16525000000000001</v>
      </c>
      <c r="O266">
        <v>0.16813</v>
      </c>
    </row>
    <row r="267" spans="1:15" x14ac:dyDescent="0.15">
      <c r="A267" t="s">
        <v>8</v>
      </c>
      <c r="B267">
        <v>1</v>
      </c>
      <c r="C267">
        <v>4</v>
      </c>
      <c r="D267" t="s">
        <v>20</v>
      </c>
      <c r="E267" t="s">
        <v>10</v>
      </c>
      <c r="F267">
        <v>0.1</v>
      </c>
      <c r="G267">
        <v>0.1275</v>
      </c>
      <c r="H267">
        <v>0.15221999999999999</v>
      </c>
      <c r="I267">
        <v>0.16375000000000001</v>
      </c>
      <c r="J267">
        <v>0.17116999999999999</v>
      </c>
      <c r="K267">
        <v>0.17577999999999999</v>
      </c>
      <c r="L267">
        <v>0.17979000000000001</v>
      </c>
      <c r="M267">
        <v>0.18207999999999999</v>
      </c>
      <c r="N267">
        <v>0.18414</v>
      </c>
      <c r="O267">
        <v>0.18601000000000001</v>
      </c>
    </row>
    <row r="268" spans="1:15" x14ac:dyDescent="0.15">
      <c r="A268" t="s">
        <v>8</v>
      </c>
      <c r="B268">
        <v>1</v>
      </c>
      <c r="C268">
        <v>4</v>
      </c>
      <c r="D268" t="s">
        <v>20</v>
      </c>
      <c r="E268" t="s">
        <v>10</v>
      </c>
      <c r="F268">
        <v>0.13</v>
      </c>
      <c r="G268">
        <v>0.17</v>
      </c>
      <c r="H268">
        <v>0.17</v>
      </c>
      <c r="I268">
        <v>0.185</v>
      </c>
      <c r="J268">
        <v>0.19500000000000001</v>
      </c>
      <c r="K268">
        <v>0.19694</v>
      </c>
      <c r="L268">
        <v>0.20261999999999999</v>
      </c>
      <c r="M268">
        <v>0.20759</v>
      </c>
      <c r="N268">
        <v>0.21423</v>
      </c>
      <c r="O268">
        <v>0.21421000000000001</v>
      </c>
    </row>
    <row r="269" spans="1:15" x14ac:dyDescent="0.15">
      <c r="A269" t="s">
        <v>8</v>
      </c>
      <c r="B269">
        <v>1</v>
      </c>
      <c r="C269">
        <v>4</v>
      </c>
      <c r="D269" t="s">
        <v>20</v>
      </c>
      <c r="E269" t="s">
        <v>10</v>
      </c>
      <c r="F269">
        <v>0.08</v>
      </c>
      <c r="G269">
        <v>0.14499999999999999</v>
      </c>
      <c r="H269">
        <v>0.16500000000000001</v>
      </c>
      <c r="I269">
        <v>0.16500000000000001</v>
      </c>
      <c r="J269">
        <v>0.17299999999999999</v>
      </c>
      <c r="K269">
        <v>0.17827999999999999</v>
      </c>
      <c r="L269">
        <v>0.18110000000000001</v>
      </c>
      <c r="M269">
        <v>0.18731999999999999</v>
      </c>
      <c r="N269">
        <v>0.18951000000000001</v>
      </c>
      <c r="O269">
        <v>0.19350000000000001</v>
      </c>
    </row>
    <row r="270" spans="1:15" x14ac:dyDescent="0.15">
      <c r="A270" t="s">
        <v>8</v>
      </c>
      <c r="B270">
        <v>1</v>
      </c>
      <c r="C270">
        <v>4</v>
      </c>
      <c r="D270" t="s">
        <v>20</v>
      </c>
      <c r="E270" t="s">
        <v>10</v>
      </c>
      <c r="F270">
        <v>0.08</v>
      </c>
      <c r="G270">
        <v>0.1</v>
      </c>
      <c r="H270">
        <v>0.115</v>
      </c>
      <c r="I270">
        <v>0.12917000000000001</v>
      </c>
      <c r="J270">
        <v>0.13067000000000001</v>
      </c>
      <c r="K270">
        <v>0.13922000000000001</v>
      </c>
      <c r="L270">
        <v>0.14605000000000001</v>
      </c>
      <c r="M270">
        <v>0.15081</v>
      </c>
      <c r="N270">
        <v>0.15174000000000001</v>
      </c>
      <c r="O270">
        <v>0.15359</v>
      </c>
    </row>
    <row r="271" spans="1:15" x14ac:dyDescent="0.15">
      <c r="A271" t="s">
        <v>11</v>
      </c>
      <c r="B271">
        <v>2</v>
      </c>
      <c r="C271">
        <v>4</v>
      </c>
      <c r="D271" t="s">
        <v>20</v>
      </c>
      <c r="E271" t="s">
        <v>10</v>
      </c>
      <c r="F271">
        <v>0.06</v>
      </c>
      <c r="G271">
        <v>0.115</v>
      </c>
      <c r="H271">
        <v>0.12833</v>
      </c>
      <c r="I271">
        <v>0.13583000000000001</v>
      </c>
      <c r="J271">
        <v>0.14383000000000001</v>
      </c>
      <c r="K271">
        <v>0.14882999999999999</v>
      </c>
      <c r="L271">
        <v>0.15454999999999999</v>
      </c>
      <c r="M271">
        <v>0.1583</v>
      </c>
      <c r="N271">
        <v>0.15941</v>
      </c>
      <c r="O271">
        <v>0.16041</v>
      </c>
    </row>
    <row r="272" spans="1:15" x14ac:dyDescent="0.15">
      <c r="A272" t="s">
        <v>11</v>
      </c>
      <c r="B272">
        <v>2</v>
      </c>
      <c r="C272">
        <v>4</v>
      </c>
      <c r="D272" t="s">
        <v>20</v>
      </c>
      <c r="E272" t="s">
        <v>10</v>
      </c>
      <c r="F272">
        <v>0.11</v>
      </c>
      <c r="G272">
        <v>0.14249999999999999</v>
      </c>
      <c r="H272">
        <v>0.155</v>
      </c>
      <c r="I272">
        <v>0.16208</v>
      </c>
      <c r="J272">
        <v>0.16783000000000001</v>
      </c>
      <c r="K272">
        <v>0.17433000000000001</v>
      </c>
      <c r="L272">
        <v>0.18135999999999999</v>
      </c>
      <c r="M272">
        <v>0.18376999999999999</v>
      </c>
      <c r="N272">
        <v>0.1837</v>
      </c>
      <c r="O272">
        <v>0.18664</v>
      </c>
    </row>
    <row r="273" spans="1:15" x14ac:dyDescent="0.15">
      <c r="A273" t="s">
        <v>11</v>
      </c>
      <c r="B273">
        <v>2</v>
      </c>
      <c r="C273">
        <v>4</v>
      </c>
      <c r="D273" t="s">
        <v>20</v>
      </c>
      <c r="E273" t="s">
        <v>10</v>
      </c>
      <c r="F273">
        <v>0.08</v>
      </c>
      <c r="G273">
        <v>0.13</v>
      </c>
      <c r="H273">
        <v>0.14000000000000001</v>
      </c>
      <c r="I273">
        <v>0.155</v>
      </c>
      <c r="J273">
        <v>0.16500000000000001</v>
      </c>
      <c r="K273">
        <v>0.17</v>
      </c>
      <c r="L273">
        <v>0.17305999999999999</v>
      </c>
      <c r="M273">
        <v>0.17304</v>
      </c>
      <c r="N273">
        <v>0.17524000000000001</v>
      </c>
      <c r="O273">
        <v>0.17821999999999999</v>
      </c>
    </row>
    <row r="274" spans="1:15" x14ac:dyDescent="0.15">
      <c r="A274" t="s">
        <v>11</v>
      </c>
      <c r="B274">
        <v>2</v>
      </c>
      <c r="C274">
        <v>4</v>
      </c>
      <c r="D274" t="s">
        <v>20</v>
      </c>
      <c r="E274" t="s">
        <v>10</v>
      </c>
      <c r="F274">
        <v>0.08</v>
      </c>
      <c r="G274">
        <v>0.12</v>
      </c>
      <c r="H274">
        <v>0.12167</v>
      </c>
      <c r="I274">
        <v>0.12583</v>
      </c>
      <c r="J274">
        <v>0.13733000000000001</v>
      </c>
      <c r="K274">
        <v>0.14199999999999999</v>
      </c>
      <c r="L274">
        <v>0.14462</v>
      </c>
      <c r="M274">
        <v>0.14943999999999999</v>
      </c>
      <c r="N274">
        <v>0.15486</v>
      </c>
      <c r="O274">
        <v>0.15675</v>
      </c>
    </row>
    <row r="275" spans="1:15" x14ac:dyDescent="0.15">
      <c r="A275" t="s">
        <v>11</v>
      </c>
      <c r="B275">
        <v>2</v>
      </c>
      <c r="C275">
        <v>4</v>
      </c>
      <c r="D275" t="s">
        <v>20</v>
      </c>
      <c r="E275" t="s">
        <v>10</v>
      </c>
      <c r="F275">
        <v>0.1</v>
      </c>
      <c r="G275">
        <v>0.13500000000000001</v>
      </c>
      <c r="H275">
        <v>0.14832999999999999</v>
      </c>
      <c r="I275">
        <v>0.15833</v>
      </c>
      <c r="J275">
        <v>0.16233</v>
      </c>
      <c r="K275">
        <v>0.16567000000000001</v>
      </c>
      <c r="L275">
        <v>0.17138</v>
      </c>
      <c r="M275">
        <v>0.17138</v>
      </c>
      <c r="N275">
        <v>0.17805000000000001</v>
      </c>
      <c r="O275">
        <v>0.18604999999999999</v>
      </c>
    </row>
    <row r="276" spans="1:15" x14ac:dyDescent="0.15">
      <c r="A276" t="s">
        <v>12</v>
      </c>
      <c r="B276">
        <v>3</v>
      </c>
      <c r="C276">
        <v>4</v>
      </c>
      <c r="D276" t="s">
        <v>20</v>
      </c>
      <c r="E276" t="s">
        <v>10</v>
      </c>
      <c r="F276">
        <v>0.09</v>
      </c>
      <c r="G276">
        <v>0.115</v>
      </c>
      <c r="H276">
        <v>0.14000000000000001</v>
      </c>
      <c r="I276">
        <v>0.14917</v>
      </c>
      <c r="J276">
        <v>0.15067</v>
      </c>
      <c r="K276">
        <v>0.15867000000000001</v>
      </c>
      <c r="L276">
        <v>0.16128999999999999</v>
      </c>
      <c r="M276">
        <v>0.16236</v>
      </c>
      <c r="N276">
        <v>0.16333</v>
      </c>
      <c r="O276">
        <v>0.16722000000000001</v>
      </c>
    </row>
    <row r="277" spans="1:15" x14ac:dyDescent="0.15">
      <c r="A277" t="s">
        <v>12</v>
      </c>
      <c r="B277">
        <v>3</v>
      </c>
      <c r="C277">
        <v>4</v>
      </c>
      <c r="D277" t="s">
        <v>20</v>
      </c>
      <c r="E277" t="s">
        <v>10</v>
      </c>
      <c r="F277">
        <v>0.08</v>
      </c>
      <c r="G277">
        <v>0.115</v>
      </c>
      <c r="H277">
        <v>0.14166999999999999</v>
      </c>
      <c r="I277">
        <v>0.15167</v>
      </c>
      <c r="J277">
        <v>0.15167</v>
      </c>
      <c r="K277">
        <v>0.15694</v>
      </c>
      <c r="L277">
        <v>0.16405</v>
      </c>
      <c r="M277">
        <v>0.16652</v>
      </c>
      <c r="N277">
        <v>0.16896</v>
      </c>
      <c r="O277">
        <v>0.17391999999999999</v>
      </c>
    </row>
    <row r="278" spans="1:15" x14ac:dyDescent="0.15">
      <c r="A278" t="s">
        <v>12</v>
      </c>
      <c r="B278">
        <v>3</v>
      </c>
      <c r="C278">
        <v>4</v>
      </c>
      <c r="D278" t="s">
        <v>20</v>
      </c>
      <c r="E278" t="s">
        <v>10</v>
      </c>
      <c r="F278">
        <v>0.04</v>
      </c>
      <c r="G278">
        <v>0.105</v>
      </c>
      <c r="H278">
        <v>0.12833</v>
      </c>
      <c r="I278">
        <v>0.13833000000000001</v>
      </c>
      <c r="J278">
        <v>0.14632999999999999</v>
      </c>
      <c r="K278">
        <v>0.15132999999999999</v>
      </c>
      <c r="L278">
        <v>0.15848000000000001</v>
      </c>
      <c r="M278">
        <v>0.16098000000000001</v>
      </c>
      <c r="N278">
        <v>0.16331999999999999</v>
      </c>
      <c r="O278">
        <v>0.16450999999999999</v>
      </c>
    </row>
    <row r="279" spans="1:15" x14ac:dyDescent="0.15">
      <c r="A279" t="s">
        <v>12</v>
      </c>
      <c r="B279">
        <v>3</v>
      </c>
      <c r="C279">
        <v>4</v>
      </c>
      <c r="D279" t="s">
        <v>20</v>
      </c>
      <c r="E279" t="s">
        <v>10</v>
      </c>
      <c r="F279">
        <v>0.09</v>
      </c>
      <c r="G279">
        <v>0.12</v>
      </c>
      <c r="H279">
        <v>0.13333</v>
      </c>
      <c r="I279">
        <v>0.14582999999999999</v>
      </c>
      <c r="J279">
        <v>0.15783</v>
      </c>
      <c r="K279">
        <v>0.16617000000000001</v>
      </c>
      <c r="L279">
        <v>0.16902</v>
      </c>
      <c r="M279">
        <v>0.17402000000000001</v>
      </c>
      <c r="N279">
        <v>0.17846999999999999</v>
      </c>
      <c r="O279">
        <v>0.17846999999999999</v>
      </c>
    </row>
    <row r="280" spans="1:15" x14ac:dyDescent="0.15">
      <c r="A280" t="s">
        <v>12</v>
      </c>
      <c r="B280">
        <v>3</v>
      </c>
      <c r="C280">
        <v>4</v>
      </c>
      <c r="D280" t="s">
        <v>20</v>
      </c>
      <c r="E280" t="s">
        <v>10</v>
      </c>
      <c r="F280">
        <v>0.1</v>
      </c>
      <c r="G280">
        <v>0.13</v>
      </c>
      <c r="H280">
        <v>0.14000000000000001</v>
      </c>
      <c r="I280">
        <v>0.155</v>
      </c>
      <c r="J280">
        <v>0.157</v>
      </c>
      <c r="K280">
        <v>0.16033</v>
      </c>
      <c r="L280">
        <v>0.16481999999999999</v>
      </c>
      <c r="M280">
        <v>0.17105000000000001</v>
      </c>
      <c r="N280">
        <v>0.17435999999999999</v>
      </c>
      <c r="O280">
        <v>0.17535000000000001</v>
      </c>
    </row>
    <row r="281" spans="1:15" x14ac:dyDescent="0.15">
      <c r="A281" t="s">
        <v>14</v>
      </c>
      <c r="B281">
        <v>4</v>
      </c>
      <c r="C281">
        <v>4</v>
      </c>
      <c r="D281" t="s">
        <v>20</v>
      </c>
      <c r="E281" t="s">
        <v>10</v>
      </c>
      <c r="F281">
        <v>0.1</v>
      </c>
      <c r="G281">
        <v>0.13500000000000001</v>
      </c>
      <c r="H281">
        <v>0.15167</v>
      </c>
      <c r="I281">
        <v>0.15917000000000001</v>
      </c>
      <c r="J281">
        <v>0.17516999999999999</v>
      </c>
      <c r="K281">
        <v>0.18182999999999999</v>
      </c>
      <c r="L281">
        <v>0.18468999999999999</v>
      </c>
      <c r="M281">
        <v>0.18593999999999999</v>
      </c>
      <c r="N281">
        <v>0.18815999999999999</v>
      </c>
      <c r="O281">
        <v>0.19016</v>
      </c>
    </row>
    <row r="282" spans="1:15" x14ac:dyDescent="0.15">
      <c r="A282" t="s">
        <v>14</v>
      </c>
      <c r="B282">
        <v>4</v>
      </c>
      <c r="C282">
        <v>4</v>
      </c>
      <c r="D282" t="s">
        <v>20</v>
      </c>
      <c r="E282" t="s">
        <v>10</v>
      </c>
      <c r="F282">
        <v>0.09</v>
      </c>
      <c r="G282">
        <v>0.13</v>
      </c>
      <c r="H282">
        <v>0.14666999999999999</v>
      </c>
      <c r="I282">
        <v>0.15667</v>
      </c>
      <c r="J282">
        <v>0.16067000000000001</v>
      </c>
      <c r="K282">
        <v>0.16261</v>
      </c>
      <c r="L282">
        <v>0.16542999999999999</v>
      </c>
      <c r="M282">
        <v>0.1704</v>
      </c>
      <c r="N282">
        <v>0.17038</v>
      </c>
      <c r="O282">
        <v>0.17535999999999999</v>
      </c>
    </row>
    <row r="283" spans="1:15" x14ac:dyDescent="0.15">
      <c r="A283" t="s">
        <v>14</v>
      </c>
      <c r="B283">
        <v>4</v>
      </c>
      <c r="C283">
        <v>4</v>
      </c>
      <c r="D283" t="s">
        <v>20</v>
      </c>
      <c r="E283" t="s">
        <v>10</v>
      </c>
      <c r="F283">
        <v>0.1</v>
      </c>
      <c r="G283">
        <v>0.13500000000000001</v>
      </c>
      <c r="H283">
        <v>0.14610999999999999</v>
      </c>
      <c r="I283">
        <v>0.16333</v>
      </c>
      <c r="J283">
        <v>0.17116999999999999</v>
      </c>
      <c r="K283">
        <v>0.17438999999999999</v>
      </c>
      <c r="L283">
        <v>0.18145</v>
      </c>
      <c r="M283">
        <v>0.18639</v>
      </c>
      <c r="N283">
        <v>0.18745999999999999</v>
      </c>
      <c r="O283">
        <v>0.19042000000000001</v>
      </c>
    </row>
    <row r="284" spans="1:15" x14ac:dyDescent="0.15">
      <c r="A284" t="s">
        <v>14</v>
      </c>
      <c r="B284">
        <v>4</v>
      </c>
      <c r="C284">
        <v>4</v>
      </c>
      <c r="D284" t="s">
        <v>20</v>
      </c>
      <c r="E284" t="s">
        <v>10</v>
      </c>
      <c r="F284">
        <v>7.0000000000000007E-2</v>
      </c>
      <c r="G284">
        <v>0.11</v>
      </c>
      <c r="H284">
        <v>0.12111</v>
      </c>
      <c r="I284">
        <v>0.13083</v>
      </c>
      <c r="J284">
        <v>0.13667000000000001</v>
      </c>
      <c r="K284">
        <v>0.14044000000000001</v>
      </c>
      <c r="L284">
        <v>0.14457</v>
      </c>
      <c r="M284">
        <v>0.14445</v>
      </c>
      <c r="N284">
        <v>0.14768999999999999</v>
      </c>
      <c r="O284">
        <v>0.15162</v>
      </c>
    </row>
    <row r="285" spans="1:15" x14ac:dyDescent="0.15">
      <c r="A285" t="s">
        <v>14</v>
      </c>
      <c r="B285">
        <v>4</v>
      </c>
      <c r="C285">
        <v>4</v>
      </c>
      <c r="D285" t="s">
        <v>20</v>
      </c>
      <c r="E285" t="s">
        <v>10</v>
      </c>
      <c r="F285">
        <v>7.0000000000000007E-2</v>
      </c>
      <c r="G285">
        <v>0.09</v>
      </c>
      <c r="H285">
        <v>0.115</v>
      </c>
      <c r="I285">
        <v>0.11667</v>
      </c>
      <c r="J285">
        <v>0.12817000000000001</v>
      </c>
      <c r="K285">
        <v>0.13283</v>
      </c>
      <c r="L285">
        <v>0.13688</v>
      </c>
      <c r="M285">
        <v>0.14169999999999999</v>
      </c>
      <c r="N285">
        <v>0.14266999999999999</v>
      </c>
      <c r="O285">
        <v>0.14576</v>
      </c>
    </row>
    <row r="286" spans="1:15" x14ac:dyDescent="0.15">
      <c r="A286" t="s">
        <v>15</v>
      </c>
      <c r="B286">
        <v>5</v>
      </c>
      <c r="C286">
        <v>4</v>
      </c>
      <c r="D286" t="s">
        <v>20</v>
      </c>
      <c r="E286" t="s">
        <v>10</v>
      </c>
      <c r="F286">
        <v>0.06</v>
      </c>
      <c r="G286">
        <v>0.1</v>
      </c>
      <c r="H286">
        <v>0.125</v>
      </c>
      <c r="I286">
        <v>0.13167000000000001</v>
      </c>
      <c r="J286">
        <v>0.13997000000000001</v>
      </c>
      <c r="K286">
        <v>0.14116999999999999</v>
      </c>
      <c r="L286">
        <v>0.14226</v>
      </c>
      <c r="M286">
        <v>0.14826</v>
      </c>
      <c r="N286">
        <v>0.14918000000000001</v>
      </c>
      <c r="O286">
        <v>0.15132000000000001</v>
      </c>
    </row>
    <row r="287" spans="1:15" x14ac:dyDescent="0.15">
      <c r="A287" t="s">
        <v>15</v>
      </c>
      <c r="B287">
        <v>5</v>
      </c>
      <c r="C287">
        <v>4</v>
      </c>
      <c r="D287" t="s">
        <v>20</v>
      </c>
      <c r="E287" t="s">
        <v>10</v>
      </c>
      <c r="F287">
        <v>7.0000000000000007E-2</v>
      </c>
      <c r="G287">
        <v>0.1</v>
      </c>
      <c r="H287">
        <v>0.13</v>
      </c>
      <c r="I287">
        <v>0.14000000000000001</v>
      </c>
      <c r="J287">
        <v>0.1424</v>
      </c>
      <c r="K287">
        <v>0.14233000000000001</v>
      </c>
      <c r="L287">
        <v>0.14513999999999999</v>
      </c>
      <c r="M287">
        <v>0.15292</v>
      </c>
      <c r="N287">
        <v>0.15619</v>
      </c>
      <c r="O287">
        <v>0.15914</v>
      </c>
    </row>
    <row r="288" spans="1:15" x14ac:dyDescent="0.15">
      <c r="A288" t="s">
        <v>15</v>
      </c>
      <c r="B288">
        <v>5</v>
      </c>
      <c r="C288">
        <v>4</v>
      </c>
      <c r="D288" t="s">
        <v>20</v>
      </c>
      <c r="E288" t="s">
        <v>10</v>
      </c>
      <c r="F288">
        <v>0.09</v>
      </c>
      <c r="G288">
        <v>0.115</v>
      </c>
      <c r="H288">
        <v>0.13</v>
      </c>
      <c r="I288">
        <v>0.13417000000000001</v>
      </c>
      <c r="J288">
        <v>0.14767</v>
      </c>
      <c r="K288">
        <v>0.15067</v>
      </c>
      <c r="L288">
        <v>0.15470999999999999</v>
      </c>
      <c r="M288">
        <v>0.15704000000000001</v>
      </c>
      <c r="N288">
        <v>0.15912000000000001</v>
      </c>
      <c r="O288">
        <v>0.16200999999999999</v>
      </c>
    </row>
    <row r="289" spans="1:15" x14ac:dyDescent="0.15">
      <c r="A289" t="s">
        <v>15</v>
      </c>
      <c r="B289">
        <v>5</v>
      </c>
      <c r="C289">
        <v>4</v>
      </c>
      <c r="D289" t="s">
        <v>20</v>
      </c>
      <c r="E289" t="s">
        <v>10</v>
      </c>
      <c r="F289">
        <v>7.0000000000000007E-2</v>
      </c>
      <c r="G289">
        <v>8.5000000000000006E-2</v>
      </c>
      <c r="H289">
        <v>9.8333000000000004E-2</v>
      </c>
      <c r="I289">
        <v>0.10582999999999999</v>
      </c>
      <c r="J289">
        <v>0.11183</v>
      </c>
      <c r="K289">
        <v>0.1135</v>
      </c>
      <c r="L289">
        <v>0.11779000000000001</v>
      </c>
      <c r="M289">
        <v>0.12529000000000001</v>
      </c>
      <c r="N289">
        <v>0.12640000000000001</v>
      </c>
      <c r="O289">
        <v>0.12939999999999999</v>
      </c>
    </row>
    <row r="290" spans="1:15" x14ac:dyDescent="0.15">
      <c r="A290" t="s">
        <v>15</v>
      </c>
      <c r="B290">
        <v>5</v>
      </c>
      <c r="C290">
        <v>4</v>
      </c>
      <c r="D290" t="s">
        <v>20</v>
      </c>
      <c r="E290" t="s">
        <v>10</v>
      </c>
      <c r="F290">
        <v>0.08</v>
      </c>
      <c r="G290">
        <v>0.13500000000000001</v>
      </c>
      <c r="H290">
        <v>0.14166999999999999</v>
      </c>
      <c r="I290">
        <v>0.15667</v>
      </c>
      <c r="J290">
        <v>0.15667</v>
      </c>
      <c r="K290">
        <v>0.16167000000000001</v>
      </c>
      <c r="L290">
        <v>0.16880999999999999</v>
      </c>
      <c r="M290">
        <v>0.17130999999999999</v>
      </c>
      <c r="N290">
        <v>0.17241999999999999</v>
      </c>
      <c r="O290">
        <v>0.17741999999999999</v>
      </c>
    </row>
    <row r="291" spans="1:15" x14ac:dyDescent="0.15">
      <c r="A291" t="s">
        <v>16</v>
      </c>
      <c r="B291">
        <v>6</v>
      </c>
      <c r="C291">
        <v>4</v>
      </c>
      <c r="D291" t="s">
        <v>20</v>
      </c>
      <c r="E291" t="s">
        <v>10</v>
      </c>
      <c r="F291">
        <v>0.1</v>
      </c>
      <c r="G291">
        <v>0.13</v>
      </c>
      <c r="H291">
        <v>0.14666999999999999</v>
      </c>
      <c r="I291">
        <v>0.15417</v>
      </c>
      <c r="J291">
        <v>0.16417000000000001</v>
      </c>
      <c r="K291">
        <v>0.16583000000000001</v>
      </c>
      <c r="L291">
        <v>0.17175000000000001</v>
      </c>
      <c r="M291">
        <v>0.17423</v>
      </c>
      <c r="N291">
        <v>0.17668</v>
      </c>
      <c r="O291">
        <v>0.18063000000000001</v>
      </c>
    </row>
    <row r="292" spans="1:15" x14ac:dyDescent="0.15">
      <c r="A292" t="s">
        <v>16</v>
      </c>
      <c r="B292">
        <v>6</v>
      </c>
      <c r="C292">
        <v>4</v>
      </c>
      <c r="D292" t="s">
        <v>20</v>
      </c>
      <c r="E292" t="s">
        <v>10</v>
      </c>
      <c r="F292">
        <v>0.12</v>
      </c>
      <c r="G292">
        <v>0.14499999999999999</v>
      </c>
      <c r="H292">
        <v>0.15833</v>
      </c>
      <c r="I292">
        <v>0.16583000000000001</v>
      </c>
      <c r="J292">
        <v>0.17582999999999999</v>
      </c>
      <c r="K292">
        <v>0.18417</v>
      </c>
      <c r="L292">
        <v>0.18417</v>
      </c>
      <c r="M292">
        <v>0.18931999999999999</v>
      </c>
      <c r="N292">
        <v>0.19289000000000001</v>
      </c>
      <c r="O292">
        <v>0.19485</v>
      </c>
    </row>
    <row r="293" spans="1:15" x14ac:dyDescent="0.15">
      <c r="A293" t="s">
        <v>16</v>
      </c>
      <c r="B293">
        <v>6</v>
      </c>
      <c r="C293">
        <v>4</v>
      </c>
      <c r="D293" t="s">
        <v>20</v>
      </c>
      <c r="E293" t="s">
        <v>10</v>
      </c>
      <c r="F293">
        <v>0.09</v>
      </c>
      <c r="G293">
        <v>0.1125</v>
      </c>
      <c r="H293">
        <v>0.13500000000000001</v>
      </c>
      <c r="I293">
        <v>0.14208000000000001</v>
      </c>
      <c r="J293">
        <v>0.15182999999999999</v>
      </c>
      <c r="K293">
        <v>0.155</v>
      </c>
      <c r="L293">
        <v>0.15773999999999999</v>
      </c>
      <c r="M293">
        <v>0.16139999999999999</v>
      </c>
      <c r="N293">
        <v>0.16355</v>
      </c>
      <c r="O293">
        <v>0.16750000000000001</v>
      </c>
    </row>
    <row r="294" spans="1:15" x14ac:dyDescent="0.15">
      <c r="A294" t="s">
        <v>16</v>
      </c>
      <c r="B294">
        <v>6</v>
      </c>
      <c r="C294">
        <v>4</v>
      </c>
      <c r="D294" t="s">
        <v>20</v>
      </c>
      <c r="E294" t="s">
        <v>10</v>
      </c>
      <c r="F294">
        <v>0.09</v>
      </c>
      <c r="G294">
        <v>0.115</v>
      </c>
      <c r="H294">
        <v>0.12833</v>
      </c>
      <c r="I294">
        <v>0.13896</v>
      </c>
      <c r="J294">
        <v>0.14283000000000001</v>
      </c>
      <c r="K294">
        <v>0.15275</v>
      </c>
      <c r="L294">
        <v>0.15698000000000001</v>
      </c>
      <c r="M294">
        <v>0.15817999999999999</v>
      </c>
      <c r="N294">
        <v>0.16037000000000001</v>
      </c>
      <c r="O294">
        <v>0.16633999999999999</v>
      </c>
    </row>
    <row r="295" spans="1:15" x14ac:dyDescent="0.15">
      <c r="A295" t="s">
        <v>16</v>
      </c>
      <c r="B295">
        <v>6</v>
      </c>
      <c r="C295">
        <v>4</v>
      </c>
      <c r="D295" t="s">
        <v>20</v>
      </c>
      <c r="E295" t="s">
        <v>10</v>
      </c>
      <c r="F295">
        <v>0.06</v>
      </c>
      <c r="G295">
        <v>8.5000000000000006E-2</v>
      </c>
      <c r="H295">
        <v>0.10167</v>
      </c>
      <c r="I295">
        <v>0.1125</v>
      </c>
      <c r="J295">
        <v>0.11550000000000001</v>
      </c>
      <c r="K295">
        <v>0.12567</v>
      </c>
      <c r="L295">
        <v>0.1265</v>
      </c>
      <c r="M295">
        <v>0.1298</v>
      </c>
      <c r="N295">
        <v>0.13056999999999999</v>
      </c>
      <c r="O295">
        <v>0.13328999999999999</v>
      </c>
    </row>
    <row r="296" spans="1:15" x14ac:dyDescent="0.15">
      <c r="A296" t="s">
        <v>17</v>
      </c>
      <c r="B296">
        <v>7</v>
      </c>
      <c r="C296">
        <v>4</v>
      </c>
      <c r="D296" t="s">
        <v>20</v>
      </c>
      <c r="E296" t="s">
        <v>10</v>
      </c>
      <c r="F296">
        <v>7.0000000000000007E-2</v>
      </c>
      <c r="G296">
        <v>0.12</v>
      </c>
      <c r="H296">
        <v>0.13500000000000001</v>
      </c>
      <c r="I296">
        <v>0.14416999999999999</v>
      </c>
      <c r="J296">
        <v>0.14566999999999999</v>
      </c>
      <c r="K296">
        <v>0.15032999999999999</v>
      </c>
      <c r="L296">
        <v>0.15295</v>
      </c>
      <c r="M296">
        <v>0.15401999999999999</v>
      </c>
      <c r="N296">
        <v>0.15833</v>
      </c>
      <c r="O296">
        <v>0.16222</v>
      </c>
    </row>
    <row r="297" spans="1:15" x14ac:dyDescent="0.15">
      <c r="A297" t="s">
        <v>17</v>
      </c>
      <c r="B297">
        <v>7</v>
      </c>
      <c r="C297">
        <v>4</v>
      </c>
      <c r="D297" t="s">
        <v>20</v>
      </c>
      <c r="E297" t="s">
        <v>10</v>
      </c>
      <c r="F297">
        <v>0.12</v>
      </c>
      <c r="G297">
        <v>0.155</v>
      </c>
      <c r="H297">
        <v>0.16</v>
      </c>
      <c r="I297">
        <v>0.17166999999999999</v>
      </c>
      <c r="J297">
        <v>0.18317</v>
      </c>
      <c r="K297">
        <v>0.1895</v>
      </c>
      <c r="L297">
        <v>0.19783000000000001</v>
      </c>
      <c r="M297">
        <v>0.19797000000000001</v>
      </c>
      <c r="N297">
        <v>0.20224</v>
      </c>
      <c r="O297">
        <v>0.2021</v>
      </c>
    </row>
    <row r="298" spans="1:15" x14ac:dyDescent="0.15">
      <c r="A298" t="s">
        <v>17</v>
      </c>
      <c r="B298">
        <v>7</v>
      </c>
      <c r="C298">
        <v>4</v>
      </c>
      <c r="D298" t="s">
        <v>20</v>
      </c>
      <c r="E298" t="s">
        <v>10</v>
      </c>
      <c r="F298">
        <v>0.1</v>
      </c>
      <c r="G298">
        <v>0.13500000000000001</v>
      </c>
      <c r="H298">
        <v>0.14277999999999999</v>
      </c>
      <c r="I298">
        <v>0.1525</v>
      </c>
      <c r="J298">
        <v>0.16033</v>
      </c>
      <c r="K298">
        <v>0.16855999999999999</v>
      </c>
      <c r="L298">
        <v>0.17276</v>
      </c>
      <c r="M298">
        <v>0.17394999999999999</v>
      </c>
      <c r="N298">
        <v>0.17613000000000001</v>
      </c>
      <c r="O298">
        <v>0.18109</v>
      </c>
    </row>
    <row r="299" spans="1:15" x14ac:dyDescent="0.15">
      <c r="A299" t="s">
        <v>17</v>
      </c>
      <c r="B299">
        <v>7</v>
      </c>
      <c r="C299">
        <v>4</v>
      </c>
      <c r="D299" t="s">
        <v>20</v>
      </c>
      <c r="E299" t="s">
        <v>10</v>
      </c>
      <c r="F299">
        <v>0.14000000000000001</v>
      </c>
      <c r="G299">
        <v>0.17</v>
      </c>
      <c r="H299">
        <v>0.18056</v>
      </c>
      <c r="I299">
        <v>0.18417</v>
      </c>
      <c r="J299">
        <v>0.18933</v>
      </c>
      <c r="K299">
        <v>0.19628000000000001</v>
      </c>
      <c r="L299">
        <v>0.19861999999999999</v>
      </c>
      <c r="M299">
        <v>0.19947999999999999</v>
      </c>
      <c r="N299">
        <v>0.20251</v>
      </c>
      <c r="O299">
        <v>0.20527000000000001</v>
      </c>
    </row>
    <row r="300" spans="1:15" x14ac:dyDescent="0.15">
      <c r="A300" t="s">
        <v>17</v>
      </c>
      <c r="B300">
        <v>7</v>
      </c>
      <c r="C300">
        <v>4</v>
      </c>
      <c r="D300" t="s">
        <v>20</v>
      </c>
      <c r="E300" t="s">
        <v>10</v>
      </c>
      <c r="F300">
        <v>0.08</v>
      </c>
      <c r="G300">
        <v>0.12</v>
      </c>
      <c r="H300">
        <v>0.14499999999999999</v>
      </c>
      <c r="I300">
        <v>0.15167</v>
      </c>
      <c r="J300">
        <v>0.15917000000000001</v>
      </c>
      <c r="K300">
        <v>0.16383</v>
      </c>
      <c r="L300">
        <v>0.16788</v>
      </c>
      <c r="M300">
        <v>0.17019999999999999</v>
      </c>
      <c r="N300">
        <v>0.1734</v>
      </c>
      <c r="O300">
        <v>0.17529</v>
      </c>
    </row>
    <row r="301" spans="1:15" x14ac:dyDescent="0.15">
      <c r="A301" t="s">
        <v>18</v>
      </c>
      <c r="B301">
        <v>8</v>
      </c>
      <c r="C301">
        <v>4</v>
      </c>
      <c r="D301" t="s">
        <v>20</v>
      </c>
      <c r="E301" t="s">
        <v>10</v>
      </c>
      <c r="F301">
        <v>0.11</v>
      </c>
      <c r="G301">
        <v>0.15</v>
      </c>
      <c r="H301">
        <v>0.16667000000000001</v>
      </c>
      <c r="I301">
        <v>0.17416999999999999</v>
      </c>
      <c r="J301">
        <v>0.18417</v>
      </c>
      <c r="K301">
        <v>0.18917</v>
      </c>
      <c r="L301">
        <v>0.19059999999999999</v>
      </c>
      <c r="M301">
        <v>0.19184999999999999</v>
      </c>
      <c r="N301">
        <v>0.19517999999999999</v>
      </c>
      <c r="O301">
        <v>0.19818</v>
      </c>
    </row>
    <row r="302" spans="1:15" x14ac:dyDescent="0.15">
      <c r="A302" t="s">
        <v>18</v>
      </c>
      <c r="B302">
        <v>8</v>
      </c>
      <c r="C302">
        <v>4</v>
      </c>
      <c r="D302" t="s">
        <v>20</v>
      </c>
      <c r="E302" t="s">
        <v>10</v>
      </c>
      <c r="F302">
        <v>0.06</v>
      </c>
      <c r="G302">
        <v>0.09</v>
      </c>
      <c r="H302">
        <v>0.10333000000000001</v>
      </c>
      <c r="I302">
        <v>0.11833</v>
      </c>
      <c r="J302">
        <v>0.12633</v>
      </c>
      <c r="K302">
        <v>0.12633</v>
      </c>
      <c r="L302">
        <v>0.13205</v>
      </c>
      <c r="M302">
        <v>0.1333</v>
      </c>
      <c r="N302">
        <v>0.13774</v>
      </c>
      <c r="O302">
        <v>0.14074</v>
      </c>
    </row>
    <row r="303" spans="1:15" x14ac:dyDescent="0.15">
      <c r="A303" t="s">
        <v>18</v>
      </c>
      <c r="B303">
        <v>8</v>
      </c>
      <c r="C303">
        <v>4</v>
      </c>
      <c r="D303" t="s">
        <v>20</v>
      </c>
      <c r="E303" t="s">
        <v>10</v>
      </c>
      <c r="F303">
        <v>0.09</v>
      </c>
      <c r="G303">
        <v>0.125</v>
      </c>
      <c r="H303">
        <v>0.13833000000000001</v>
      </c>
      <c r="I303">
        <v>0.14582999999999999</v>
      </c>
      <c r="J303">
        <v>0.14982999999999999</v>
      </c>
      <c r="K303">
        <v>0.1565</v>
      </c>
      <c r="L303">
        <v>0.16364000000000001</v>
      </c>
      <c r="M303">
        <v>0.16489000000000001</v>
      </c>
      <c r="N303">
        <v>0.16933999999999999</v>
      </c>
      <c r="O303">
        <v>0.17534</v>
      </c>
    </row>
    <row r="304" spans="1:15" x14ac:dyDescent="0.15">
      <c r="A304" t="s">
        <v>18</v>
      </c>
      <c r="B304">
        <v>8</v>
      </c>
      <c r="C304">
        <v>4</v>
      </c>
      <c r="D304" t="s">
        <v>20</v>
      </c>
      <c r="E304" t="s">
        <v>10</v>
      </c>
      <c r="F304">
        <v>0.06</v>
      </c>
      <c r="G304">
        <v>0.115</v>
      </c>
      <c r="H304">
        <v>0.13500000000000001</v>
      </c>
      <c r="I304">
        <v>0.14499999999999999</v>
      </c>
      <c r="J304">
        <v>0.14899999999999999</v>
      </c>
      <c r="K304">
        <v>0.154</v>
      </c>
      <c r="L304">
        <v>0.16256999999999999</v>
      </c>
      <c r="M304">
        <v>0.16757</v>
      </c>
      <c r="N304">
        <v>0.1709</v>
      </c>
      <c r="O304">
        <v>0.1709</v>
      </c>
    </row>
    <row r="305" spans="1:15" x14ac:dyDescent="0.15">
      <c r="A305" t="s">
        <v>18</v>
      </c>
      <c r="B305">
        <v>8</v>
      </c>
      <c r="C305">
        <v>4</v>
      </c>
      <c r="D305" t="s">
        <v>20</v>
      </c>
      <c r="E305" t="s">
        <v>10</v>
      </c>
      <c r="F305">
        <v>0.09</v>
      </c>
      <c r="G305">
        <v>0.11</v>
      </c>
      <c r="H305">
        <v>0.12</v>
      </c>
      <c r="I305">
        <v>0.13750000000000001</v>
      </c>
      <c r="J305">
        <v>0.14749999999999999</v>
      </c>
      <c r="K305">
        <v>0.1525</v>
      </c>
      <c r="L305">
        <v>0.15393000000000001</v>
      </c>
      <c r="M305">
        <v>0.15767999999999999</v>
      </c>
      <c r="N305">
        <v>0.15989999999999999</v>
      </c>
      <c r="O305">
        <v>0.16300000000000001</v>
      </c>
    </row>
    <row r="306" spans="1:15" x14ac:dyDescent="0.15">
      <c r="A306" t="s">
        <v>8</v>
      </c>
      <c r="B306">
        <v>1</v>
      </c>
      <c r="C306">
        <v>4</v>
      </c>
      <c r="D306" t="s">
        <v>20</v>
      </c>
      <c r="E306" t="s">
        <v>10</v>
      </c>
      <c r="F306">
        <v>0.08</v>
      </c>
      <c r="G306">
        <v>0.14000000000000001</v>
      </c>
      <c r="H306">
        <v>0.16667000000000001</v>
      </c>
      <c r="I306">
        <v>0.17416999999999999</v>
      </c>
      <c r="J306">
        <v>0.17817</v>
      </c>
      <c r="K306">
        <v>0.17982999999999999</v>
      </c>
      <c r="L306">
        <v>0.18268999999999999</v>
      </c>
      <c r="M306">
        <v>0.18769</v>
      </c>
      <c r="N306">
        <v>0.18991</v>
      </c>
      <c r="O306">
        <v>0.19191</v>
      </c>
    </row>
    <row r="307" spans="1:15" x14ac:dyDescent="0.15">
      <c r="A307" t="s">
        <v>8</v>
      </c>
      <c r="B307">
        <v>1</v>
      </c>
      <c r="C307">
        <v>4</v>
      </c>
      <c r="D307" t="s">
        <v>20</v>
      </c>
      <c r="E307" t="s">
        <v>10</v>
      </c>
      <c r="F307">
        <v>0.12</v>
      </c>
      <c r="G307">
        <v>0.14499999999999999</v>
      </c>
      <c r="H307">
        <v>0.16167000000000001</v>
      </c>
      <c r="I307">
        <v>0.17166999999999999</v>
      </c>
      <c r="J307">
        <v>0.17607</v>
      </c>
      <c r="K307">
        <v>0.18267</v>
      </c>
      <c r="L307">
        <v>0.18690000000000001</v>
      </c>
      <c r="M307">
        <v>0.19062000000000001</v>
      </c>
      <c r="N307">
        <v>0.19281000000000001</v>
      </c>
      <c r="O307">
        <v>0.19778999999999999</v>
      </c>
    </row>
    <row r="308" spans="1:15" x14ac:dyDescent="0.15">
      <c r="A308" t="s">
        <v>8</v>
      </c>
      <c r="B308">
        <v>1</v>
      </c>
      <c r="C308">
        <v>4</v>
      </c>
      <c r="D308" t="s">
        <v>20</v>
      </c>
      <c r="E308" t="s">
        <v>10</v>
      </c>
      <c r="F308">
        <v>7.0000000000000007E-2</v>
      </c>
      <c r="G308">
        <v>0.12</v>
      </c>
      <c r="H308">
        <v>0.13333</v>
      </c>
      <c r="I308">
        <v>0.14582999999999999</v>
      </c>
      <c r="J308">
        <v>0.15182999999999999</v>
      </c>
      <c r="K308">
        <v>0.16017000000000001</v>
      </c>
      <c r="L308">
        <v>0.16445000000000001</v>
      </c>
      <c r="M308">
        <v>0.16944999999999999</v>
      </c>
      <c r="N308">
        <v>0.17501</v>
      </c>
      <c r="O308">
        <v>0.17801</v>
      </c>
    </row>
    <row r="309" spans="1:15" x14ac:dyDescent="0.15">
      <c r="A309" t="s">
        <v>8</v>
      </c>
      <c r="B309">
        <v>1</v>
      </c>
      <c r="C309">
        <v>4</v>
      </c>
      <c r="D309" t="s">
        <v>20</v>
      </c>
      <c r="E309" t="s">
        <v>10</v>
      </c>
      <c r="F309">
        <v>0.08</v>
      </c>
      <c r="G309">
        <v>0.12</v>
      </c>
      <c r="H309">
        <v>0.13833000000000001</v>
      </c>
      <c r="I309">
        <v>0.14249999999999999</v>
      </c>
      <c r="J309">
        <v>0.152</v>
      </c>
      <c r="K309">
        <v>0.15667</v>
      </c>
      <c r="L309">
        <v>0.15928999999999999</v>
      </c>
      <c r="M309">
        <v>0.16036</v>
      </c>
      <c r="N309">
        <v>0.16133</v>
      </c>
      <c r="O309">
        <v>0.16222</v>
      </c>
    </row>
    <row r="310" spans="1:15" x14ac:dyDescent="0.15">
      <c r="A310" t="s">
        <v>8</v>
      </c>
      <c r="B310">
        <v>1</v>
      </c>
      <c r="C310">
        <v>4</v>
      </c>
      <c r="D310" t="s">
        <v>20</v>
      </c>
      <c r="E310" t="s">
        <v>10</v>
      </c>
      <c r="F310">
        <v>0.08</v>
      </c>
      <c r="G310">
        <v>0.125</v>
      </c>
      <c r="H310">
        <v>0.14499999999999999</v>
      </c>
      <c r="I310">
        <v>0.1525</v>
      </c>
      <c r="J310">
        <v>0.15890000000000001</v>
      </c>
      <c r="K310">
        <v>0.1605</v>
      </c>
      <c r="L310">
        <v>0.16331000000000001</v>
      </c>
      <c r="M310">
        <v>0.16827</v>
      </c>
      <c r="N310">
        <v>0.17158000000000001</v>
      </c>
      <c r="O310">
        <v>0.17355999999999999</v>
      </c>
    </row>
    <row r="311" spans="1:15" x14ac:dyDescent="0.15">
      <c r="A311" t="s">
        <v>11</v>
      </c>
      <c r="B311">
        <v>2</v>
      </c>
      <c r="C311">
        <v>4</v>
      </c>
      <c r="D311" t="s">
        <v>20</v>
      </c>
      <c r="E311" t="s">
        <v>10</v>
      </c>
      <c r="F311">
        <v>0.11</v>
      </c>
      <c r="G311">
        <v>0.13</v>
      </c>
      <c r="H311">
        <v>0.155</v>
      </c>
      <c r="I311">
        <v>0.16167000000000001</v>
      </c>
      <c r="J311">
        <v>0.16717000000000001</v>
      </c>
      <c r="K311">
        <v>0.17183000000000001</v>
      </c>
      <c r="L311">
        <v>0.17444999999999999</v>
      </c>
      <c r="M311">
        <v>0.17802000000000001</v>
      </c>
      <c r="N311">
        <v>0.18121999999999999</v>
      </c>
      <c r="O311">
        <v>0.18310999999999999</v>
      </c>
    </row>
    <row r="312" spans="1:15" x14ac:dyDescent="0.15">
      <c r="A312" t="s">
        <v>11</v>
      </c>
      <c r="B312">
        <v>2</v>
      </c>
      <c r="C312">
        <v>4</v>
      </c>
      <c r="D312" t="s">
        <v>20</v>
      </c>
      <c r="E312" t="s">
        <v>10</v>
      </c>
      <c r="F312">
        <v>0.11</v>
      </c>
      <c r="G312">
        <v>0.13500000000000001</v>
      </c>
      <c r="H312">
        <v>0.15833</v>
      </c>
      <c r="I312">
        <v>0.16646</v>
      </c>
      <c r="J312">
        <v>0.17233000000000001</v>
      </c>
      <c r="K312">
        <v>0.17558000000000001</v>
      </c>
      <c r="L312">
        <v>0.17981</v>
      </c>
      <c r="M312">
        <v>0.18601000000000001</v>
      </c>
      <c r="N312">
        <v>0.18956000000000001</v>
      </c>
      <c r="O312">
        <v>0.19051000000000001</v>
      </c>
    </row>
    <row r="313" spans="1:15" x14ac:dyDescent="0.15">
      <c r="A313" t="s">
        <v>11</v>
      </c>
      <c r="B313">
        <v>2</v>
      </c>
      <c r="C313">
        <v>4</v>
      </c>
      <c r="D313" t="s">
        <v>20</v>
      </c>
      <c r="E313" t="s">
        <v>10</v>
      </c>
      <c r="F313">
        <v>0.14000000000000001</v>
      </c>
      <c r="G313">
        <v>0.17499999999999999</v>
      </c>
      <c r="H313">
        <v>0.20166999999999999</v>
      </c>
      <c r="I313">
        <v>0.20979</v>
      </c>
      <c r="J313">
        <v>0.21446999999999999</v>
      </c>
      <c r="K313">
        <v>0.21758</v>
      </c>
      <c r="L313">
        <v>0.22029000000000001</v>
      </c>
      <c r="M313">
        <v>0.22392000000000001</v>
      </c>
      <c r="N313">
        <v>0.22605</v>
      </c>
      <c r="O313">
        <v>0.22997999999999999</v>
      </c>
    </row>
    <row r="314" spans="1:15" x14ac:dyDescent="0.15">
      <c r="A314" t="s">
        <v>11</v>
      </c>
      <c r="B314">
        <v>2</v>
      </c>
      <c r="C314">
        <v>4</v>
      </c>
      <c r="D314" t="s">
        <v>20</v>
      </c>
      <c r="E314" t="s">
        <v>10</v>
      </c>
      <c r="F314">
        <v>0.08</v>
      </c>
      <c r="G314">
        <v>0.1125</v>
      </c>
      <c r="H314">
        <v>0.125</v>
      </c>
      <c r="I314">
        <v>0.14457999999999999</v>
      </c>
      <c r="J314">
        <v>0.15032999999999999</v>
      </c>
      <c r="K314">
        <v>0.1535</v>
      </c>
      <c r="L314">
        <v>0.15909999999999999</v>
      </c>
      <c r="M314">
        <v>0.16400999999999999</v>
      </c>
      <c r="N314">
        <v>0.16838</v>
      </c>
      <c r="O314">
        <v>0.17033000000000001</v>
      </c>
    </row>
    <row r="315" spans="1:15" x14ac:dyDescent="0.15">
      <c r="A315" t="s">
        <v>11</v>
      </c>
      <c r="B315">
        <v>2</v>
      </c>
      <c r="C315">
        <v>4</v>
      </c>
      <c r="D315" t="s">
        <v>20</v>
      </c>
      <c r="E315" t="s">
        <v>10</v>
      </c>
      <c r="F315">
        <v>0.08</v>
      </c>
      <c r="G315">
        <v>0.1275</v>
      </c>
      <c r="H315">
        <v>0.14000000000000001</v>
      </c>
      <c r="I315">
        <v>0.14582999999999999</v>
      </c>
      <c r="J315">
        <v>0.15733</v>
      </c>
      <c r="K315">
        <v>0.16033</v>
      </c>
      <c r="L315">
        <v>0.16724</v>
      </c>
      <c r="M315">
        <v>0.17205999999999999</v>
      </c>
      <c r="N315">
        <v>0.17302999999999999</v>
      </c>
      <c r="O315">
        <v>0.17391999999999999</v>
      </c>
    </row>
    <row r="316" spans="1:15" x14ac:dyDescent="0.15">
      <c r="A316" t="s">
        <v>12</v>
      </c>
      <c r="B316">
        <v>3</v>
      </c>
      <c r="C316">
        <v>4</v>
      </c>
      <c r="D316" t="s">
        <v>20</v>
      </c>
      <c r="E316" t="s">
        <v>10</v>
      </c>
      <c r="F316">
        <v>0.09</v>
      </c>
      <c r="G316">
        <v>0.13</v>
      </c>
      <c r="H316">
        <v>0.15</v>
      </c>
      <c r="I316">
        <v>0.16250000000000001</v>
      </c>
      <c r="J316">
        <v>0.16850000000000001</v>
      </c>
      <c r="K316">
        <v>0.17183000000000001</v>
      </c>
      <c r="L316">
        <v>0.17488999999999999</v>
      </c>
      <c r="M316">
        <v>0.17862</v>
      </c>
      <c r="N316">
        <v>0.18304000000000001</v>
      </c>
      <c r="O316">
        <v>0.18503</v>
      </c>
    </row>
    <row r="317" spans="1:15" x14ac:dyDescent="0.15">
      <c r="A317" t="s">
        <v>12</v>
      </c>
      <c r="B317">
        <v>3</v>
      </c>
      <c r="C317">
        <v>4</v>
      </c>
      <c r="D317" t="s">
        <v>20</v>
      </c>
      <c r="E317" t="s">
        <v>10</v>
      </c>
      <c r="F317">
        <v>0.06</v>
      </c>
      <c r="G317">
        <v>0.1</v>
      </c>
      <c r="H317">
        <v>0.13</v>
      </c>
      <c r="I317">
        <v>0.14249999999999999</v>
      </c>
      <c r="J317">
        <v>0.14849999999999999</v>
      </c>
      <c r="K317">
        <v>0.15543999999999999</v>
      </c>
      <c r="L317">
        <v>0.15683</v>
      </c>
      <c r="M317">
        <v>0.16305</v>
      </c>
      <c r="N317">
        <v>0.16636000000000001</v>
      </c>
      <c r="O317">
        <v>0.16735</v>
      </c>
    </row>
    <row r="318" spans="1:15" x14ac:dyDescent="0.15">
      <c r="A318" t="s">
        <v>12</v>
      </c>
      <c r="B318">
        <v>3</v>
      </c>
      <c r="C318">
        <v>4</v>
      </c>
      <c r="D318" t="s">
        <v>20</v>
      </c>
      <c r="E318" t="s">
        <v>10</v>
      </c>
      <c r="F318">
        <v>0.1</v>
      </c>
      <c r="G318">
        <v>0.11749999999999999</v>
      </c>
      <c r="H318">
        <v>0.14000000000000001</v>
      </c>
      <c r="I318">
        <v>0.15958</v>
      </c>
      <c r="J318">
        <v>0.16133</v>
      </c>
      <c r="K318">
        <v>0.16783000000000001</v>
      </c>
      <c r="L318">
        <v>0.17199999999999999</v>
      </c>
      <c r="M318">
        <v>0.17441000000000001</v>
      </c>
      <c r="N318">
        <v>0.17655999999999999</v>
      </c>
      <c r="O318">
        <v>0.18251000000000001</v>
      </c>
    </row>
    <row r="319" spans="1:15" x14ac:dyDescent="0.15">
      <c r="A319" t="s">
        <v>12</v>
      </c>
      <c r="B319">
        <v>3</v>
      </c>
      <c r="C319">
        <v>4</v>
      </c>
      <c r="D319" t="s">
        <v>20</v>
      </c>
      <c r="E319" t="s">
        <v>10</v>
      </c>
      <c r="F319">
        <v>0.1</v>
      </c>
      <c r="G319">
        <v>0.13500000000000001</v>
      </c>
      <c r="H319">
        <v>0.15833</v>
      </c>
      <c r="I319">
        <v>0.17582999999999999</v>
      </c>
      <c r="J319">
        <v>0.18423</v>
      </c>
      <c r="K319">
        <v>0.1875</v>
      </c>
      <c r="L319">
        <v>0.19031000000000001</v>
      </c>
      <c r="M319">
        <v>0.19402</v>
      </c>
      <c r="N319">
        <v>0.19511000000000001</v>
      </c>
      <c r="O319">
        <v>0.19808000000000001</v>
      </c>
    </row>
    <row r="320" spans="1:15" x14ac:dyDescent="0.15">
      <c r="A320" t="s">
        <v>12</v>
      </c>
      <c r="B320">
        <v>3</v>
      </c>
      <c r="C320">
        <v>4</v>
      </c>
      <c r="D320" t="s">
        <v>20</v>
      </c>
      <c r="E320" t="s">
        <v>10</v>
      </c>
      <c r="F320">
        <v>0.08</v>
      </c>
      <c r="G320">
        <v>0.12</v>
      </c>
      <c r="H320">
        <v>0.15833</v>
      </c>
      <c r="I320">
        <v>0.17</v>
      </c>
      <c r="J320">
        <v>0.17349999999999999</v>
      </c>
      <c r="K320">
        <v>0.17316999999999999</v>
      </c>
      <c r="L320">
        <v>0.17579</v>
      </c>
      <c r="M320">
        <v>0.17560999999999999</v>
      </c>
      <c r="N320">
        <v>0.17768999999999999</v>
      </c>
      <c r="O320">
        <v>0.18157999999999999</v>
      </c>
    </row>
    <row r="321" spans="1:15" x14ac:dyDescent="0.15">
      <c r="A321" t="s">
        <v>14</v>
      </c>
      <c r="B321">
        <v>4</v>
      </c>
      <c r="C321">
        <v>4</v>
      </c>
      <c r="D321" t="s">
        <v>20</v>
      </c>
      <c r="E321" t="s">
        <v>10</v>
      </c>
      <c r="F321">
        <v>7.0000000000000007E-2</v>
      </c>
      <c r="G321">
        <v>0.115</v>
      </c>
      <c r="H321">
        <v>0.13611000000000001</v>
      </c>
      <c r="I321">
        <v>0.14832999999999999</v>
      </c>
      <c r="J321">
        <v>0.15617</v>
      </c>
      <c r="K321">
        <v>0.15772</v>
      </c>
      <c r="L321">
        <v>0.16192999999999999</v>
      </c>
      <c r="M321">
        <v>0.16187000000000001</v>
      </c>
      <c r="N321">
        <v>0.16516</v>
      </c>
      <c r="O321">
        <v>0.17011999999999999</v>
      </c>
    </row>
    <row r="322" spans="1:15" x14ac:dyDescent="0.15">
      <c r="A322" t="s">
        <v>14</v>
      </c>
      <c r="B322">
        <v>4</v>
      </c>
      <c r="C322">
        <v>4</v>
      </c>
      <c r="D322" t="s">
        <v>20</v>
      </c>
      <c r="E322" t="s">
        <v>10</v>
      </c>
      <c r="F322">
        <v>7.0000000000000007E-2</v>
      </c>
      <c r="G322">
        <v>0.09</v>
      </c>
      <c r="H322">
        <v>0.11833</v>
      </c>
      <c r="I322">
        <v>0.1225</v>
      </c>
      <c r="J322">
        <v>0.14000000000000001</v>
      </c>
      <c r="K322">
        <v>0.14632999999999999</v>
      </c>
      <c r="L322">
        <v>0.14895</v>
      </c>
      <c r="M322">
        <v>0.15126999999999999</v>
      </c>
      <c r="N322">
        <v>0.15336</v>
      </c>
      <c r="O322">
        <v>0.15325</v>
      </c>
    </row>
    <row r="323" spans="1:15" x14ac:dyDescent="0.15">
      <c r="A323" t="s">
        <v>14</v>
      </c>
      <c r="B323">
        <v>4</v>
      </c>
      <c r="C323">
        <v>4</v>
      </c>
      <c r="D323" t="s">
        <v>20</v>
      </c>
      <c r="E323" t="s">
        <v>10</v>
      </c>
      <c r="F323">
        <v>0.1</v>
      </c>
      <c r="G323">
        <v>0.12</v>
      </c>
      <c r="H323">
        <v>0.13833000000000001</v>
      </c>
      <c r="I323">
        <v>0.14874999999999999</v>
      </c>
      <c r="J323">
        <v>0.158</v>
      </c>
      <c r="K323">
        <v>0.16250000000000001</v>
      </c>
      <c r="L323">
        <v>0.16500000000000001</v>
      </c>
      <c r="M323">
        <v>0.16472999999999999</v>
      </c>
      <c r="N323">
        <v>0.16897000000000001</v>
      </c>
      <c r="O323">
        <v>0.17280000000000001</v>
      </c>
    </row>
    <row r="324" spans="1:15" x14ac:dyDescent="0.15">
      <c r="A324" t="s">
        <v>14</v>
      </c>
      <c r="B324">
        <v>4</v>
      </c>
      <c r="C324">
        <v>4</v>
      </c>
      <c r="D324" t="s">
        <v>20</v>
      </c>
      <c r="E324" t="s">
        <v>10</v>
      </c>
      <c r="F324">
        <v>0.11</v>
      </c>
      <c r="G324">
        <v>0.16500000000000001</v>
      </c>
      <c r="H324">
        <v>0.17499999999999999</v>
      </c>
      <c r="I324">
        <v>0.19083</v>
      </c>
      <c r="J324">
        <v>0.19183</v>
      </c>
      <c r="K324">
        <v>0.19450000000000001</v>
      </c>
      <c r="L324">
        <v>0.19892000000000001</v>
      </c>
      <c r="M324">
        <v>0.19974</v>
      </c>
      <c r="N324">
        <v>0.20161999999999999</v>
      </c>
      <c r="O324">
        <v>0.20235</v>
      </c>
    </row>
    <row r="325" spans="1:15" x14ac:dyDescent="0.15">
      <c r="A325" t="s">
        <v>14</v>
      </c>
      <c r="B325">
        <v>4</v>
      </c>
      <c r="C325">
        <v>4</v>
      </c>
      <c r="D325" t="s">
        <v>20</v>
      </c>
      <c r="E325" t="s">
        <v>10</v>
      </c>
      <c r="F325">
        <v>0.11</v>
      </c>
      <c r="G325">
        <v>0.13500000000000001</v>
      </c>
      <c r="H325">
        <v>0.15332999999999999</v>
      </c>
      <c r="I325">
        <v>0.1575</v>
      </c>
      <c r="J325">
        <v>0.157</v>
      </c>
      <c r="K325">
        <v>0.16333</v>
      </c>
      <c r="L325">
        <v>0.16778999999999999</v>
      </c>
      <c r="M325">
        <v>0.16755999999999999</v>
      </c>
      <c r="N325">
        <v>0.1696</v>
      </c>
      <c r="O325">
        <v>0.17146</v>
      </c>
    </row>
    <row r="326" spans="1:15" x14ac:dyDescent="0.15">
      <c r="A326" t="s">
        <v>15</v>
      </c>
      <c r="B326">
        <v>5</v>
      </c>
      <c r="C326">
        <v>4</v>
      </c>
      <c r="D326" t="s">
        <v>20</v>
      </c>
      <c r="E326" t="s">
        <v>10</v>
      </c>
      <c r="F326">
        <v>0.12</v>
      </c>
      <c r="G326">
        <v>0.155</v>
      </c>
      <c r="H326">
        <v>0.16500000000000001</v>
      </c>
      <c r="I326">
        <v>0.17499999999999999</v>
      </c>
      <c r="J326">
        <v>0.17899999999999999</v>
      </c>
      <c r="K326">
        <v>0.17899999999999999</v>
      </c>
      <c r="L326">
        <v>0.189</v>
      </c>
      <c r="M326">
        <v>0.19400000000000001</v>
      </c>
      <c r="N326">
        <v>0.19622000000000001</v>
      </c>
      <c r="O326">
        <v>0.19922000000000001</v>
      </c>
    </row>
    <row r="327" spans="1:15" x14ac:dyDescent="0.15">
      <c r="A327" t="s">
        <v>15</v>
      </c>
      <c r="B327">
        <v>5</v>
      </c>
      <c r="C327">
        <v>4</v>
      </c>
      <c r="D327" t="s">
        <v>20</v>
      </c>
      <c r="E327" t="s">
        <v>10</v>
      </c>
      <c r="F327">
        <v>0.09</v>
      </c>
      <c r="G327">
        <v>0.115</v>
      </c>
      <c r="H327">
        <v>0.12167</v>
      </c>
      <c r="I327">
        <v>0.13167000000000001</v>
      </c>
      <c r="J327">
        <v>0.14566999999999999</v>
      </c>
      <c r="K327">
        <v>0.14899999999999999</v>
      </c>
      <c r="L327">
        <v>0.15329000000000001</v>
      </c>
      <c r="M327">
        <v>0.15704000000000001</v>
      </c>
      <c r="N327">
        <v>0.16370000000000001</v>
      </c>
      <c r="O327">
        <v>0.16470000000000001</v>
      </c>
    </row>
    <row r="328" spans="1:15" x14ac:dyDescent="0.15">
      <c r="A328" t="s">
        <v>15</v>
      </c>
      <c r="B328">
        <v>5</v>
      </c>
      <c r="C328">
        <v>4</v>
      </c>
      <c r="D328" t="s">
        <v>20</v>
      </c>
      <c r="E328" t="s">
        <v>10</v>
      </c>
      <c r="F328">
        <v>7.0000000000000007E-2</v>
      </c>
      <c r="G328">
        <v>0.1</v>
      </c>
      <c r="H328">
        <v>0.13</v>
      </c>
      <c r="I328">
        <v>0.14249999999999999</v>
      </c>
      <c r="J328">
        <v>0.14449999999999999</v>
      </c>
      <c r="K328">
        <v>0.14616999999999999</v>
      </c>
      <c r="L328">
        <v>0.15617</v>
      </c>
      <c r="M328">
        <v>0.16117000000000001</v>
      </c>
      <c r="N328">
        <v>0.16450000000000001</v>
      </c>
      <c r="O328">
        <v>0.16550000000000001</v>
      </c>
    </row>
    <row r="329" spans="1:15" x14ac:dyDescent="0.15">
      <c r="A329" t="s">
        <v>15</v>
      </c>
      <c r="B329">
        <v>5</v>
      </c>
      <c r="C329">
        <v>4</v>
      </c>
      <c r="D329" t="s">
        <v>20</v>
      </c>
      <c r="E329" t="s">
        <v>10</v>
      </c>
      <c r="F329">
        <v>0.08</v>
      </c>
      <c r="G329">
        <v>0.13500000000000001</v>
      </c>
      <c r="H329">
        <v>0.14610999999999999</v>
      </c>
      <c r="I329">
        <v>0.15583</v>
      </c>
      <c r="J329">
        <v>0.16767000000000001</v>
      </c>
      <c r="K329">
        <v>0.17088999999999999</v>
      </c>
      <c r="L329">
        <v>0.17366999999999999</v>
      </c>
      <c r="M329">
        <v>0.17610999999999999</v>
      </c>
      <c r="N329">
        <v>0.17827999999999999</v>
      </c>
      <c r="O329">
        <v>0.18024999999999999</v>
      </c>
    </row>
    <row r="330" spans="1:15" x14ac:dyDescent="0.15">
      <c r="A330" t="s">
        <v>15</v>
      </c>
      <c r="B330">
        <v>5</v>
      </c>
      <c r="C330">
        <v>4</v>
      </c>
      <c r="D330" t="s">
        <v>20</v>
      </c>
      <c r="E330" t="s">
        <v>10</v>
      </c>
      <c r="F330">
        <v>0.09</v>
      </c>
      <c r="G330">
        <v>0.125</v>
      </c>
      <c r="H330">
        <v>0.14499999999999999</v>
      </c>
      <c r="I330">
        <v>0.1525</v>
      </c>
      <c r="J330">
        <v>0.16250000000000001</v>
      </c>
      <c r="K330">
        <v>0.17083000000000001</v>
      </c>
      <c r="L330">
        <v>0.17226</v>
      </c>
      <c r="M330">
        <v>0.17476</v>
      </c>
      <c r="N330">
        <v>0.17587</v>
      </c>
      <c r="O330">
        <v>0.17787</v>
      </c>
    </row>
    <row r="331" spans="1:15" x14ac:dyDescent="0.15">
      <c r="A331" t="s">
        <v>16</v>
      </c>
      <c r="B331">
        <v>6</v>
      </c>
      <c r="C331">
        <v>4</v>
      </c>
      <c r="D331" t="s">
        <v>20</v>
      </c>
      <c r="E331" t="s">
        <v>10</v>
      </c>
      <c r="F331">
        <v>0.1</v>
      </c>
      <c r="G331">
        <v>0.14499999999999999</v>
      </c>
      <c r="H331">
        <v>0.16</v>
      </c>
      <c r="I331">
        <v>0.17166999999999999</v>
      </c>
      <c r="J331">
        <v>0.17316999999999999</v>
      </c>
      <c r="K331">
        <v>0.17616999999999999</v>
      </c>
      <c r="L331">
        <v>0.17879</v>
      </c>
      <c r="M331">
        <v>0.17985999999999999</v>
      </c>
      <c r="N331">
        <v>0.18637999999999999</v>
      </c>
      <c r="O331">
        <v>0.19127</v>
      </c>
    </row>
    <row r="332" spans="1:15" x14ac:dyDescent="0.15">
      <c r="A332" t="s">
        <v>16</v>
      </c>
      <c r="B332">
        <v>6</v>
      </c>
      <c r="C332">
        <v>4</v>
      </c>
      <c r="D332" t="s">
        <v>20</v>
      </c>
      <c r="E332" t="s">
        <v>10</v>
      </c>
      <c r="F332">
        <v>0.05</v>
      </c>
      <c r="G332">
        <v>0.1</v>
      </c>
      <c r="H332">
        <v>0.11</v>
      </c>
      <c r="I332">
        <v>0.11749999999999999</v>
      </c>
      <c r="J332">
        <v>0.1295</v>
      </c>
      <c r="K332">
        <v>0.13478000000000001</v>
      </c>
      <c r="L332">
        <v>0.13617000000000001</v>
      </c>
      <c r="M332">
        <v>0.13988999999999999</v>
      </c>
      <c r="N332">
        <v>0.14344000000000001</v>
      </c>
      <c r="O332">
        <v>0.1454</v>
      </c>
    </row>
    <row r="333" spans="1:15" x14ac:dyDescent="0.15">
      <c r="A333" t="s">
        <v>16</v>
      </c>
      <c r="B333">
        <v>6</v>
      </c>
      <c r="C333">
        <v>4</v>
      </c>
      <c r="D333" t="s">
        <v>20</v>
      </c>
      <c r="E333" t="s">
        <v>10</v>
      </c>
      <c r="F333">
        <v>0.09</v>
      </c>
      <c r="G333">
        <v>0.13</v>
      </c>
      <c r="H333">
        <v>0.15</v>
      </c>
      <c r="I333">
        <v>0.15562999999999999</v>
      </c>
      <c r="J333">
        <v>0.1603</v>
      </c>
      <c r="K333">
        <v>0.16342000000000001</v>
      </c>
      <c r="L333">
        <v>0.16755</v>
      </c>
      <c r="M333">
        <v>0.16993</v>
      </c>
      <c r="N333">
        <v>0.17316999999999999</v>
      </c>
      <c r="O333">
        <v>0.17710000000000001</v>
      </c>
    </row>
    <row r="334" spans="1:15" x14ac:dyDescent="0.15">
      <c r="A334" t="s">
        <v>16</v>
      </c>
      <c r="B334">
        <v>6</v>
      </c>
      <c r="C334">
        <v>4</v>
      </c>
      <c r="D334" t="s">
        <v>20</v>
      </c>
      <c r="E334" t="s">
        <v>10</v>
      </c>
      <c r="F334">
        <v>0.1</v>
      </c>
      <c r="G334">
        <v>0.14000000000000001</v>
      </c>
      <c r="H334">
        <v>0.16</v>
      </c>
      <c r="I334">
        <v>0.16750000000000001</v>
      </c>
      <c r="J334">
        <v>0.17749999999999999</v>
      </c>
      <c r="K334">
        <v>0.17917</v>
      </c>
      <c r="L334">
        <v>0.18201999999999999</v>
      </c>
      <c r="M334">
        <v>0.18468000000000001</v>
      </c>
      <c r="N334">
        <v>0.18911</v>
      </c>
      <c r="O334">
        <v>0.19009000000000001</v>
      </c>
    </row>
    <row r="335" spans="1:15" x14ac:dyDescent="0.15">
      <c r="A335" t="s">
        <v>16</v>
      </c>
      <c r="B335">
        <v>6</v>
      </c>
      <c r="C335">
        <v>4</v>
      </c>
      <c r="D335" t="s">
        <v>20</v>
      </c>
      <c r="E335" t="s">
        <v>10</v>
      </c>
      <c r="F335">
        <v>0.13</v>
      </c>
      <c r="G335">
        <v>0.16500000000000001</v>
      </c>
      <c r="H335">
        <v>0.18667</v>
      </c>
      <c r="I335">
        <v>0.19333</v>
      </c>
      <c r="J335">
        <v>0.19683</v>
      </c>
      <c r="K335">
        <v>0.19650000000000001</v>
      </c>
      <c r="L335">
        <v>0.2034</v>
      </c>
      <c r="M335">
        <v>0.20698</v>
      </c>
      <c r="N335">
        <v>0.21128</v>
      </c>
      <c r="O335">
        <v>0.21417</v>
      </c>
    </row>
    <row r="336" spans="1:15" x14ac:dyDescent="0.15">
      <c r="A336" t="s">
        <v>18</v>
      </c>
      <c r="B336">
        <v>7</v>
      </c>
      <c r="C336">
        <v>4</v>
      </c>
      <c r="D336" t="s">
        <v>20</v>
      </c>
      <c r="E336" t="s">
        <v>10</v>
      </c>
      <c r="F336">
        <v>0.09</v>
      </c>
      <c r="G336">
        <v>0.12</v>
      </c>
      <c r="H336">
        <v>0.13667000000000001</v>
      </c>
      <c r="I336">
        <v>0.14166999999999999</v>
      </c>
      <c r="J336">
        <v>0.15007000000000001</v>
      </c>
      <c r="K336">
        <v>0.15332999999999999</v>
      </c>
      <c r="L336">
        <v>0.15756999999999999</v>
      </c>
      <c r="M336">
        <v>0.16503999999999999</v>
      </c>
      <c r="N336">
        <v>0.16833999999999999</v>
      </c>
      <c r="O336">
        <v>0.17032</v>
      </c>
    </row>
    <row r="337" spans="1:15" x14ac:dyDescent="0.15">
      <c r="A337" t="s">
        <v>18</v>
      </c>
      <c r="B337">
        <v>7</v>
      </c>
      <c r="C337">
        <v>4</v>
      </c>
      <c r="D337" t="s">
        <v>20</v>
      </c>
      <c r="E337" t="s">
        <v>10</v>
      </c>
      <c r="F337">
        <v>7.0000000000000007E-2</v>
      </c>
      <c r="G337">
        <v>0.1</v>
      </c>
      <c r="H337">
        <v>0.12</v>
      </c>
      <c r="I337">
        <v>0.13250000000000001</v>
      </c>
      <c r="J337">
        <v>0.14249999999999999</v>
      </c>
      <c r="K337">
        <v>0.14582999999999999</v>
      </c>
      <c r="L337">
        <v>0.15154999999999999</v>
      </c>
      <c r="M337">
        <v>0.1578</v>
      </c>
      <c r="N337">
        <v>0.15792</v>
      </c>
      <c r="O337">
        <v>0.15891</v>
      </c>
    </row>
    <row r="338" spans="1:15" x14ac:dyDescent="0.15">
      <c r="A338" t="s">
        <v>18</v>
      </c>
      <c r="B338">
        <v>7</v>
      </c>
      <c r="C338">
        <v>4</v>
      </c>
      <c r="D338" t="s">
        <v>20</v>
      </c>
      <c r="E338" t="s">
        <v>10</v>
      </c>
      <c r="F338">
        <v>0.06</v>
      </c>
      <c r="G338">
        <v>9.2499999999999999E-2</v>
      </c>
      <c r="H338">
        <v>0.12167</v>
      </c>
      <c r="I338">
        <v>0.13375000000000001</v>
      </c>
      <c r="J338">
        <v>0.13550000000000001</v>
      </c>
      <c r="K338">
        <v>0.14033000000000001</v>
      </c>
      <c r="L338">
        <v>0.14021</v>
      </c>
      <c r="M338">
        <v>0.14888000000000001</v>
      </c>
      <c r="N338">
        <v>0.15214</v>
      </c>
      <c r="O338">
        <v>0.15508</v>
      </c>
    </row>
    <row r="339" spans="1:15" x14ac:dyDescent="0.15">
      <c r="A339" t="s">
        <v>18</v>
      </c>
      <c r="B339">
        <v>7</v>
      </c>
      <c r="C339">
        <v>4</v>
      </c>
      <c r="D339" t="s">
        <v>20</v>
      </c>
      <c r="E339" t="s">
        <v>10</v>
      </c>
      <c r="F339">
        <v>0.12</v>
      </c>
      <c r="G339">
        <v>0.14000000000000001</v>
      </c>
      <c r="H339">
        <v>0.16</v>
      </c>
      <c r="I339">
        <v>0.16561999999999999</v>
      </c>
      <c r="J339">
        <v>0.17549999999999999</v>
      </c>
      <c r="K339">
        <v>0.17707999999999999</v>
      </c>
      <c r="L339">
        <v>0.18131</v>
      </c>
      <c r="M339">
        <v>0.18876000000000001</v>
      </c>
      <c r="N339">
        <v>0.18984000000000001</v>
      </c>
      <c r="O339">
        <v>0.19381000000000001</v>
      </c>
    </row>
    <row r="340" spans="1:15" x14ac:dyDescent="0.15">
      <c r="A340" t="s">
        <v>18</v>
      </c>
      <c r="B340">
        <v>7</v>
      </c>
      <c r="C340">
        <v>4</v>
      </c>
      <c r="D340" t="s">
        <v>20</v>
      </c>
      <c r="E340" t="s">
        <v>10</v>
      </c>
      <c r="F340">
        <v>7.0000000000000007E-2</v>
      </c>
      <c r="G340">
        <v>0.1</v>
      </c>
      <c r="H340">
        <v>0.12333</v>
      </c>
      <c r="I340">
        <v>0.12583</v>
      </c>
      <c r="J340">
        <v>0.13583000000000001</v>
      </c>
      <c r="K340">
        <v>0.14416999999999999</v>
      </c>
      <c r="L340">
        <v>0.14416999999999999</v>
      </c>
      <c r="M340">
        <v>0.14792</v>
      </c>
      <c r="N340">
        <v>0.15014</v>
      </c>
      <c r="O340">
        <v>0.15223999999999999</v>
      </c>
    </row>
    <row r="341" spans="1:15" x14ac:dyDescent="0.15">
      <c r="A341" t="s">
        <v>8</v>
      </c>
      <c r="B341">
        <v>1</v>
      </c>
      <c r="C341">
        <v>4</v>
      </c>
      <c r="D341" t="s">
        <v>20</v>
      </c>
      <c r="E341" t="s">
        <v>10</v>
      </c>
      <c r="F341">
        <v>0.08</v>
      </c>
      <c r="G341">
        <v>0.11</v>
      </c>
      <c r="H341">
        <v>0.11667</v>
      </c>
      <c r="I341">
        <v>0.13167000000000001</v>
      </c>
      <c r="J341">
        <v>0.13567000000000001</v>
      </c>
      <c r="K341">
        <v>0.14066999999999999</v>
      </c>
      <c r="L341">
        <v>0.14638000000000001</v>
      </c>
      <c r="M341">
        <v>0.15137999999999999</v>
      </c>
      <c r="N341">
        <v>0.15359999999999999</v>
      </c>
      <c r="O341">
        <v>0.15659999999999999</v>
      </c>
    </row>
    <row r="342" spans="1:15" x14ac:dyDescent="0.15">
      <c r="A342" t="s">
        <v>8</v>
      </c>
      <c r="B342">
        <v>1</v>
      </c>
      <c r="C342">
        <v>4</v>
      </c>
      <c r="D342" t="s">
        <v>20</v>
      </c>
      <c r="E342" t="s">
        <v>10</v>
      </c>
      <c r="F342">
        <v>7.0000000000000007E-2</v>
      </c>
      <c r="G342">
        <v>0.115</v>
      </c>
      <c r="H342">
        <v>0.12833</v>
      </c>
      <c r="I342">
        <v>0.14083000000000001</v>
      </c>
      <c r="J342">
        <v>0.14283000000000001</v>
      </c>
      <c r="K342">
        <v>0.15117</v>
      </c>
      <c r="L342">
        <v>0.15401999999999999</v>
      </c>
      <c r="M342">
        <v>0.15526999999999999</v>
      </c>
      <c r="N342">
        <v>0.15972</v>
      </c>
      <c r="O342">
        <v>0.16372</v>
      </c>
    </row>
    <row r="343" spans="1:15" x14ac:dyDescent="0.15">
      <c r="A343" t="s">
        <v>8</v>
      </c>
      <c r="B343">
        <v>1</v>
      </c>
      <c r="C343">
        <v>4</v>
      </c>
      <c r="D343" t="s">
        <v>20</v>
      </c>
      <c r="E343" t="s">
        <v>10</v>
      </c>
      <c r="F343">
        <v>0.06</v>
      </c>
      <c r="G343">
        <v>0.1</v>
      </c>
      <c r="H343">
        <v>0.12333</v>
      </c>
      <c r="I343">
        <v>0.14582999999999999</v>
      </c>
      <c r="J343">
        <v>0.15182999999999999</v>
      </c>
      <c r="K343">
        <v>0.15517</v>
      </c>
      <c r="L343">
        <v>0.15659999999999999</v>
      </c>
      <c r="M343">
        <v>0.15784999999999999</v>
      </c>
      <c r="N343">
        <v>0.16117999999999999</v>
      </c>
      <c r="O343">
        <v>0.16417999999999999</v>
      </c>
    </row>
    <row r="344" spans="1:15" x14ac:dyDescent="0.15">
      <c r="A344" t="s">
        <v>8</v>
      </c>
      <c r="B344">
        <v>1</v>
      </c>
      <c r="C344">
        <v>4</v>
      </c>
      <c r="D344" t="s">
        <v>20</v>
      </c>
      <c r="E344" t="s">
        <v>10</v>
      </c>
      <c r="F344">
        <v>7.0000000000000007E-2</v>
      </c>
      <c r="G344">
        <v>0.125</v>
      </c>
      <c r="H344">
        <v>0.15167</v>
      </c>
      <c r="I344">
        <v>0.15667</v>
      </c>
      <c r="J344">
        <v>0.15867000000000001</v>
      </c>
      <c r="K344">
        <v>0.16367000000000001</v>
      </c>
      <c r="L344">
        <v>0.1651</v>
      </c>
      <c r="M344">
        <v>0.16635</v>
      </c>
      <c r="N344">
        <v>0.16746</v>
      </c>
      <c r="O344">
        <v>0.17246</v>
      </c>
    </row>
    <row r="345" spans="1:15" x14ac:dyDescent="0.15">
      <c r="A345" t="s">
        <v>8</v>
      </c>
      <c r="B345">
        <v>1</v>
      </c>
      <c r="C345">
        <v>4</v>
      </c>
      <c r="D345" t="s">
        <v>20</v>
      </c>
      <c r="E345" t="s">
        <v>10</v>
      </c>
      <c r="F345">
        <v>0.12</v>
      </c>
      <c r="G345">
        <v>0.15</v>
      </c>
      <c r="H345">
        <v>0.16667000000000001</v>
      </c>
      <c r="I345">
        <v>0.17166999999999999</v>
      </c>
      <c r="J345">
        <v>0.19006999999999999</v>
      </c>
      <c r="K345">
        <v>0.19667000000000001</v>
      </c>
      <c r="L345">
        <v>0.19988</v>
      </c>
      <c r="M345">
        <v>0.20355000000000001</v>
      </c>
      <c r="N345">
        <v>0.20569999999999999</v>
      </c>
      <c r="O345">
        <v>0.20765</v>
      </c>
    </row>
    <row r="346" spans="1:15" x14ac:dyDescent="0.15">
      <c r="A346" t="s">
        <v>11</v>
      </c>
      <c r="B346">
        <v>2</v>
      </c>
      <c r="C346">
        <v>4</v>
      </c>
      <c r="D346" t="s">
        <v>20</v>
      </c>
      <c r="E346" t="s">
        <v>10</v>
      </c>
      <c r="F346">
        <v>0.08</v>
      </c>
      <c r="G346">
        <v>0.15</v>
      </c>
      <c r="H346">
        <v>0.15332999999999999</v>
      </c>
      <c r="I346">
        <v>0.16833000000000001</v>
      </c>
      <c r="J346">
        <v>0.17832999999999999</v>
      </c>
      <c r="K346">
        <v>0.18332999999999999</v>
      </c>
      <c r="L346">
        <v>0.18476000000000001</v>
      </c>
      <c r="M346">
        <v>0.18992000000000001</v>
      </c>
      <c r="N346">
        <v>0.19101000000000001</v>
      </c>
      <c r="O346">
        <v>0.192</v>
      </c>
    </row>
    <row r="347" spans="1:15" x14ac:dyDescent="0.15">
      <c r="A347" t="s">
        <v>11</v>
      </c>
      <c r="B347">
        <v>2</v>
      </c>
      <c r="C347">
        <v>4</v>
      </c>
      <c r="D347" t="s">
        <v>20</v>
      </c>
      <c r="E347" t="s">
        <v>10</v>
      </c>
      <c r="F347">
        <v>0.1</v>
      </c>
      <c r="G347">
        <v>0.115</v>
      </c>
      <c r="H347">
        <v>0.13333</v>
      </c>
      <c r="I347">
        <v>0.14499999999999999</v>
      </c>
      <c r="J347">
        <v>0.1545</v>
      </c>
      <c r="K347">
        <v>0.16250000000000001</v>
      </c>
      <c r="L347">
        <v>0.17083000000000001</v>
      </c>
      <c r="M347">
        <v>0.17347000000000001</v>
      </c>
      <c r="N347">
        <v>0.17699999999999999</v>
      </c>
      <c r="O347">
        <v>0.17982000000000001</v>
      </c>
    </row>
    <row r="348" spans="1:15" x14ac:dyDescent="0.15">
      <c r="A348" t="s">
        <v>11</v>
      </c>
      <c r="B348">
        <v>2</v>
      </c>
      <c r="C348">
        <v>4</v>
      </c>
      <c r="D348" t="s">
        <v>20</v>
      </c>
      <c r="E348" t="s">
        <v>10</v>
      </c>
      <c r="F348">
        <v>0.11</v>
      </c>
      <c r="G348">
        <v>0.14499999999999999</v>
      </c>
      <c r="H348">
        <v>0.15332999999999999</v>
      </c>
      <c r="I348">
        <v>0.16250000000000001</v>
      </c>
      <c r="J348">
        <v>0.17199999999999999</v>
      </c>
      <c r="K348">
        <v>0.18</v>
      </c>
      <c r="L348">
        <v>0.17976</v>
      </c>
      <c r="M348">
        <v>0.18457999999999999</v>
      </c>
      <c r="N348">
        <v>0.18889</v>
      </c>
      <c r="O348">
        <v>0.19298000000000001</v>
      </c>
    </row>
    <row r="349" spans="1:15" x14ac:dyDescent="0.15">
      <c r="A349" t="s">
        <v>11</v>
      </c>
      <c r="B349">
        <v>2</v>
      </c>
      <c r="C349">
        <v>4</v>
      </c>
      <c r="D349" t="s">
        <v>20</v>
      </c>
      <c r="E349" t="s">
        <v>10</v>
      </c>
      <c r="F349">
        <v>0.06</v>
      </c>
      <c r="G349">
        <v>0.1</v>
      </c>
      <c r="H349">
        <v>0.12667</v>
      </c>
      <c r="I349">
        <v>0.13916999999999999</v>
      </c>
      <c r="J349">
        <v>0.14516999999999999</v>
      </c>
      <c r="K349">
        <v>0.15017</v>
      </c>
      <c r="L349">
        <v>0.15445</v>
      </c>
      <c r="M349">
        <v>0.15961</v>
      </c>
      <c r="N349">
        <v>0.16206000000000001</v>
      </c>
      <c r="O349">
        <v>0.16402</v>
      </c>
    </row>
    <row r="350" spans="1:15" x14ac:dyDescent="0.15">
      <c r="A350" t="s">
        <v>11</v>
      </c>
      <c r="B350">
        <v>2</v>
      </c>
      <c r="C350">
        <v>4</v>
      </c>
      <c r="D350" t="s">
        <v>20</v>
      </c>
      <c r="E350" t="s">
        <v>10</v>
      </c>
      <c r="F350">
        <v>0.09</v>
      </c>
      <c r="G350">
        <v>0.13500000000000001</v>
      </c>
      <c r="H350">
        <v>0.16167000000000001</v>
      </c>
      <c r="I350">
        <v>0.16916999999999999</v>
      </c>
      <c r="J350">
        <v>0.17917</v>
      </c>
      <c r="K350">
        <v>0.18110999999999999</v>
      </c>
      <c r="L350">
        <v>0.18393000000000001</v>
      </c>
      <c r="M350">
        <v>0.18890000000000001</v>
      </c>
      <c r="N350">
        <v>0.19220999999999999</v>
      </c>
      <c r="O350">
        <v>0.19419</v>
      </c>
    </row>
    <row r="351" spans="1:15" x14ac:dyDescent="0.15">
      <c r="A351" t="s">
        <v>12</v>
      </c>
      <c r="B351">
        <v>3</v>
      </c>
      <c r="C351">
        <v>4</v>
      </c>
      <c r="D351" t="s">
        <v>20</v>
      </c>
      <c r="E351" t="s">
        <v>10</v>
      </c>
      <c r="F351">
        <v>0.08</v>
      </c>
      <c r="G351">
        <v>0.125</v>
      </c>
      <c r="H351">
        <v>0.13500000000000001</v>
      </c>
      <c r="I351">
        <v>0.14563000000000001</v>
      </c>
      <c r="J351">
        <v>0.1535</v>
      </c>
      <c r="K351">
        <v>0.16008</v>
      </c>
      <c r="L351">
        <v>0.16288</v>
      </c>
      <c r="M351">
        <v>0.16658999999999999</v>
      </c>
      <c r="N351">
        <v>0.17433000000000001</v>
      </c>
      <c r="O351">
        <v>0.17849999999999999</v>
      </c>
    </row>
    <row r="352" spans="1:15" x14ac:dyDescent="0.15">
      <c r="A352" t="s">
        <v>12</v>
      </c>
      <c r="B352">
        <v>3</v>
      </c>
      <c r="C352">
        <v>4</v>
      </c>
      <c r="D352" t="s">
        <v>20</v>
      </c>
      <c r="E352" t="s">
        <v>10</v>
      </c>
      <c r="F352">
        <v>0.08</v>
      </c>
      <c r="G352">
        <v>0.11</v>
      </c>
      <c r="H352">
        <v>0.13500000000000001</v>
      </c>
      <c r="I352">
        <v>0.15167</v>
      </c>
      <c r="J352">
        <v>0.15717</v>
      </c>
      <c r="K352">
        <v>0.1585</v>
      </c>
      <c r="L352">
        <v>0.16539999999999999</v>
      </c>
      <c r="M352">
        <v>0.16772999999999999</v>
      </c>
      <c r="N352">
        <v>0.16869999999999999</v>
      </c>
      <c r="O352">
        <v>0.17258999999999999</v>
      </c>
    </row>
    <row r="353" spans="1:15" x14ac:dyDescent="0.15">
      <c r="A353" t="s">
        <v>12</v>
      </c>
      <c r="B353">
        <v>3</v>
      </c>
      <c r="C353">
        <v>4</v>
      </c>
      <c r="D353" t="s">
        <v>20</v>
      </c>
      <c r="E353" t="s">
        <v>10</v>
      </c>
      <c r="F353">
        <v>0.06</v>
      </c>
      <c r="G353">
        <v>9.7500000000000003E-2</v>
      </c>
      <c r="H353">
        <v>0.12</v>
      </c>
      <c r="I353">
        <v>0.12958</v>
      </c>
      <c r="J353">
        <v>0.13533000000000001</v>
      </c>
      <c r="K353">
        <v>0.14183000000000001</v>
      </c>
      <c r="L353">
        <v>0.14313999999999999</v>
      </c>
      <c r="M353">
        <v>0.14555000000000001</v>
      </c>
      <c r="N353">
        <v>0.15215000000000001</v>
      </c>
      <c r="O353">
        <v>0.15509999999999999</v>
      </c>
    </row>
    <row r="354" spans="1:15" x14ac:dyDescent="0.15">
      <c r="A354" t="s">
        <v>12</v>
      </c>
      <c r="B354">
        <v>3</v>
      </c>
      <c r="C354">
        <v>4</v>
      </c>
      <c r="D354" t="s">
        <v>20</v>
      </c>
      <c r="E354" t="s">
        <v>10</v>
      </c>
      <c r="F354">
        <v>7.0000000000000007E-2</v>
      </c>
      <c r="G354">
        <v>0.1</v>
      </c>
      <c r="H354">
        <v>0.11667</v>
      </c>
      <c r="I354">
        <v>0.12167</v>
      </c>
      <c r="J354">
        <v>0.13406999999999999</v>
      </c>
      <c r="K354">
        <v>0.13900000000000001</v>
      </c>
      <c r="L354">
        <v>0.14038</v>
      </c>
      <c r="M354">
        <v>0.1416</v>
      </c>
      <c r="N354">
        <v>0.14268</v>
      </c>
      <c r="O354">
        <v>0.14685999999999999</v>
      </c>
    </row>
    <row r="355" spans="1:15" x14ac:dyDescent="0.15">
      <c r="A355" t="s">
        <v>12</v>
      </c>
      <c r="B355">
        <v>3</v>
      </c>
      <c r="C355">
        <v>4</v>
      </c>
      <c r="D355" t="s">
        <v>20</v>
      </c>
      <c r="E355" t="s">
        <v>10</v>
      </c>
      <c r="F355">
        <v>0.04</v>
      </c>
      <c r="G355">
        <v>0.105</v>
      </c>
      <c r="H355">
        <v>0.125</v>
      </c>
      <c r="I355">
        <v>0.1275</v>
      </c>
      <c r="J355">
        <v>0.13150000000000001</v>
      </c>
      <c r="K355">
        <v>0.13816999999999999</v>
      </c>
      <c r="L355">
        <v>0.14244999999999999</v>
      </c>
      <c r="M355">
        <v>0.14745</v>
      </c>
      <c r="N355">
        <v>0.15079000000000001</v>
      </c>
      <c r="O355">
        <v>0.15679000000000001</v>
      </c>
    </row>
    <row r="356" spans="1:15" x14ac:dyDescent="0.15">
      <c r="A356" t="s">
        <v>14</v>
      </c>
      <c r="B356">
        <v>4</v>
      </c>
      <c r="C356">
        <v>4</v>
      </c>
      <c r="D356" t="s">
        <v>20</v>
      </c>
      <c r="E356" t="s">
        <v>10</v>
      </c>
      <c r="F356">
        <v>0.06</v>
      </c>
      <c r="G356">
        <v>0.08</v>
      </c>
      <c r="H356">
        <v>0.115</v>
      </c>
      <c r="I356">
        <v>0.13417000000000001</v>
      </c>
      <c r="J356">
        <v>0.13966999999999999</v>
      </c>
      <c r="K356">
        <v>0.14266999999999999</v>
      </c>
      <c r="L356">
        <v>0.14671000000000001</v>
      </c>
      <c r="M356">
        <v>0.15029000000000001</v>
      </c>
      <c r="N356">
        <v>0.15237000000000001</v>
      </c>
      <c r="O356">
        <v>0.15526000000000001</v>
      </c>
    </row>
    <row r="357" spans="1:15" x14ac:dyDescent="0.15">
      <c r="A357" t="s">
        <v>14</v>
      </c>
      <c r="B357">
        <v>4</v>
      </c>
      <c r="C357">
        <v>4</v>
      </c>
      <c r="D357" t="s">
        <v>20</v>
      </c>
      <c r="E357" t="s">
        <v>10</v>
      </c>
      <c r="F357">
        <v>0.09</v>
      </c>
      <c r="G357">
        <v>0.125</v>
      </c>
      <c r="H357">
        <v>0.14943999999999999</v>
      </c>
      <c r="I357">
        <v>0.16167000000000001</v>
      </c>
      <c r="J357">
        <v>0.16750000000000001</v>
      </c>
      <c r="K357">
        <v>0.17072000000000001</v>
      </c>
      <c r="L357">
        <v>0.17349999999999999</v>
      </c>
      <c r="M357">
        <v>0.17594000000000001</v>
      </c>
      <c r="N357">
        <v>0.18145</v>
      </c>
      <c r="O357">
        <v>0.18340999999999999</v>
      </c>
    </row>
    <row r="358" spans="1:15" x14ac:dyDescent="0.15">
      <c r="A358" t="s">
        <v>14</v>
      </c>
      <c r="B358">
        <v>4</v>
      </c>
      <c r="C358">
        <v>4</v>
      </c>
      <c r="D358" t="s">
        <v>20</v>
      </c>
      <c r="E358" t="s">
        <v>10</v>
      </c>
      <c r="F358">
        <v>0.05</v>
      </c>
      <c r="G358">
        <v>0.11</v>
      </c>
      <c r="H358">
        <v>0.12333</v>
      </c>
      <c r="I358">
        <v>0.13833000000000001</v>
      </c>
      <c r="J358">
        <v>0.14832999999999999</v>
      </c>
      <c r="K358">
        <v>0.15167</v>
      </c>
      <c r="L358">
        <v>0.15451999999999999</v>
      </c>
      <c r="M358">
        <v>0.15952</v>
      </c>
      <c r="N358">
        <v>0.16187000000000001</v>
      </c>
      <c r="O358">
        <v>0.16286</v>
      </c>
    </row>
    <row r="359" spans="1:15" x14ac:dyDescent="0.15">
      <c r="A359" t="s">
        <v>14</v>
      </c>
      <c r="B359">
        <v>4</v>
      </c>
      <c r="C359">
        <v>4</v>
      </c>
      <c r="D359" t="s">
        <v>20</v>
      </c>
      <c r="E359" t="s">
        <v>10</v>
      </c>
      <c r="F359">
        <v>0.06</v>
      </c>
      <c r="G359">
        <v>0.1</v>
      </c>
      <c r="H359">
        <v>0.11333</v>
      </c>
      <c r="I359">
        <v>0.12333</v>
      </c>
      <c r="J359">
        <v>0.13333</v>
      </c>
      <c r="K359">
        <v>0.13694000000000001</v>
      </c>
      <c r="L359">
        <v>0.13833000000000001</v>
      </c>
      <c r="M359">
        <v>0.14205000000000001</v>
      </c>
      <c r="N359">
        <v>0.1487</v>
      </c>
      <c r="O359">
        <v>0.15068000000000001</v>
      </c>
    </row>
    <row r="360" spans="1:15" x14ac:dyDescent="0.15">
      <c r="A360" t="s">
        <v>14</v>
      </c>
      <c r="B360">
        <v>4</v>
      </c>
      <c r="C360">
        <v>4</v>
      </c>
      <c r="D360" t="s">
        <v>20</v>
      </c>
      <c r="E360" t="s">
        <v>10</v>
      </c>
      <c r="F360">
        <v>0.09</v>
      </c>
      <c r="G360">
        <v>0.115</v>
      </c>
      <c r="H360">
        <v>0.13167000000000001</v>
      </c>
      <c r="I360">
        <v>0.14166999999999999</v>
      </c>
      <c r="J360">
        <v>0.15606999999999999</v>
      </c>
      <c r="K360">
        <v>0.15933</v>
      </c>
      <c r="L360">
        <v>0.16929</v>
      </c>
      <c r="M360">
        <v>0.16925000000000001</v>
      </c>
      <c r="N360">
        <v>0.17033000000000001</v>
      </c>
      <c r="O360">
        <v>0.17351</v>
      </c>
    </row>
    <row r="361" spans="1:15" x14ac:dyDescent="0.15">
      <c r="A361" t="s">
        <v>15</v>
      </c>
      <c r="B361">
        <v>5</v>
      </c>
      <c r="C361">
        <v>4</v>
      </c>
      <c r="D361" t="s">
        <v>20</v>
      </c>
      <c r="E361" t="s">
        <v>10</v>
      </c>
      <c r="F361">
        <v>7.0000000000000007E-2</v>
      </c>
      <c r="G361">
        <v>0.1</v>
      </c>
      <c r="H361">
        <v>0.13</v>
      </c>
      <c r="I361">
        <v>0.14000000000000001</v>
      </c>
      <c r="J361">
        <v>0.14399999999999999</v>
      </c>
      <c r="K361">
        <v>0.14899999999999999</v>
      </c>
      <c r="L361">
        <v>0.15185999999999999</v>
      </c>
      <c r="M361">
        <v>0.15936</v>
      </c>
      <c r="N361">
        <v>0.16047</v>
      </c>
      <c r="O361">
        <v>0.16256999999999999</v>
      </c>
    </row>
    <row r="362" spans="1:15" x14ac:dyDescent="0.15">
      <c r="A362" t="s">
        <v>15</v>
      </c>
      <c r="B362">
        <v>5</v>
      </c>
      <c r="C362">
        <v>4</v>
      </c>
      <c r="D362" t="s">
        <v>20</v>
      </c>
      <c r="E362" t="s">
        <v>10</v>
      </c>
      <c r="F362">
        <v>0.09</v>
      </c>
      <c r="G362">
        <v>0.11</v>
      </c>
      <c r="H362">
        <v>0.13667000000000001</v>
      </c>
      <c r="I362">
        <v>0.14166999999999999</v>
      </c>
      <c r="J362">
        <v>0.14767</v>
      </c>
      <c r="K362">
        <v>0.156</v>
      </c>
      <c r="L362">
        <v>0.15886</v>
      </c>
      <c r="M362">
        <v>0.16136</v>
      </c>
      <c r="N362">
        <v>0.16358</v>
      </c>
      <c r="O362">
        <v>0.16658000000000001</v>
      </c>
    </row>
    <row r="363" spans="1:15" x14ac:dyDescent="0.15">
      <c r="A363" t="s">
        <v>15</v>
      </c>
      <c r="B363">
        <v>5</v>
      </c>
      <c r="C363">
        <v>4</v>
      </c>
      <c r="D363" t="s">
        <v>20</v>
      </c>
      <c r="E363" t="s">
        <v>10</v>
      </c>
      <c r="F363">
        <v>0.1</v>
      </c>
      <c r="G363">
        <v>0.15</v>
      </c>
      <c r="H363">
        <v>0.16</v>
      </c>
      <c r="I363">
        <v>0.17749999999999999</v>
      </c>
      <c r="J363">
        <v>0.18149999999999999</v>
      </c>
      <c r="K363">
        <v>0.1865</v>
      </c>
      <c r="L363">
        <v>0.18936</v>
      </c>
      <c r="M363">
        <v>0.19186</v>
      </c>
      <c r="N363">
        <v>0.19519</v>
      </c>
      <c r="O363">
        <v>0.19719</v>
      </c>
    </row>
    <row r="364" spans="1:15" x14ac:dyDescent="0.15">
      <c r="A364" t="s">
        <v>15</v>
      </c>
      <c r="B364">
        <v>5</v>
      </c>
      <c r="C364">
        <v>4</v>
      </c>
      <c r="D364" t="s">
        <v>20</v>
      </c>
      <c r="E364" t="s">
        <v>10</v>
      </c>
      <c r="F364">
        <v>0.06</v>
      </c>
      <c r="G364">
        <v>0.115</v>
      </c>
      <c r="H364">
        <v>0.13833000000000001</v>
      </c>
      <c r="I364">
        <v>0.14333000000000001</v>
      </c>
      <c r="J364">
        <v>0.14932999999999999</v>
      </c>
      <c r="K364">
        <v>0.15432999999999999</v>
      </c>
      <c r="L364">
        <v>0.16005</v>
      </c>
      <c r="M364">
        <v>0.16505</v>
      </c>
      <c r="N364">
        <v>0.16949</v>
      </c>
      <c r="O364">
        <v>0.17049</v>
      </c>
    </row>
    <row r="365" spans="1:15" x14ac:dyDescent="0.15">
      <c r="A365" t="s">
        <v>15</v>
      </c>
      <c r="B365">
        <v>5</v>
      </c>
      <c r="C365">
        <v>4</v>
      </c>
      <c r="D365" t="s">
        <v>20</v>
      </c>
      <c r="E365" t="s">
        <v>10</v>
      </c>
      <c r="F365">
        <v>0.09</v>
      </c>
      <c r="G365">
        <v>0.12</v>
      </c>
      <c r="H365">
        <v>0.12667</v>
      </c>
      <c r="I365">
        <v>0.13916999999999999</v>
      </c>
      <c r="J365">
        <v>0.15317</v>
      </c>
      <c r="K365">
        <v>0.15483</v>
      </c>
      <c r="L365">
        <v>0.15769</v>
      </c>
      <c r="M365">
        <v>0.16519</v>
      </c>
      <c r="N365">
        <v>0.16963</v>
      </c>
      <c r="O365">
        <v>0.17163</v>
      </c>
    </row>
    <row r="366" spans="1:15" x14ac:dyDescent="0.15">
      <c r="A366" t="s">
        <v>18</v>
      </c>
      <c r="B366">
        <v>6</v>
      </c>
      <c r="C366">
        <v>4</v>
      </c>
      <c r="D366" t="s">
        <v>20</v>
      </c>
      <c r="E366" t="s">
        <v>10</v>
      </c>
      <c r="F366">
        <v>0.03</v>
      </c>
      <c r="G366">
        <v>8.5000000000000006E-2</v>
      </c>
      <c r="H366">
        <v>0.105</v>
      </c>
      <c r="I366">
        <v>0.1125</v>
      </c>
      <c r="J366">
        <v>0.11849999999999999</v>
      </c>
      <c r="K366">
        <v>0.1235</v>
      </c>
      <c r="L366">
        <v>0.12636</v>
      </c>
      <c r="M366">
        <v>0.13386000000000001</v>
      </c>
      <c r="N366">
        <v>0.13497000000000001</v>
      </c>
      <c r="O366">
        <v>0.13497000000000001</v>
      </c>
    </row>
    <row r="367" spans="1:15" x14ac:dyDescent="0.15">
      <c r="A367" t="s">
        <v>18</v>
      </c>
      <c r="B367">
        <v>6</v>
      </c>
      <c r="C367">
        <v>4</v>
      </c>
      <c r="D367" t="s">
        <v>20</v>
      </c>
      <c r="E367" t="s">
        <v>10</v>
      </c>
      <c r="F367">
        <v>0.05</v>
      </c>
      <c r="G367">
        <v>0.09</v>
      </c>
      <c r="H367">
        <v>0.11667</v>
      </c>
      <c r="I367">
        <v>0.12167</v>
      </c>
      <c r="J367">
        <v>0.13167000000000001</v>
      </c>
      <c r="K367">
        <v>0.13333</v>
      </c>
      <c r="L367">
        <v>0.13905000000000001</v>
      </c>
      <c r="M367">
        <v>0.14405000000000001</v>
      </c>
      <c r="N367">
        <v>0.14405000000000001</v>
      </c>
      <c r="O367">
        <v>0.14704999999999999</v>
      </c>
    </row>
    <row r="368" spans="1:15" x14ac:dyDescent="0.15">
      <c r="A368" t="s">
        <v>18</v>
      </c>
      <c r="B368">
        <v>6</v>
      </c>
      <c r="C368">
        <v>4</v>
      </c>
      <c r="D368" t="s">
        <v>20</v>
      </c>
      <c r="E368" t="s">
        <v>10</v>
      </c>
      <c r="F368">
        <v>0.08</v>
      </c>
      <c r="G368">
        <v>0.12</v>
      </c>
      <c r="H368">
        <v>0.14000000000000001</v>
      </c>
      <c r="I368">
        <v>0.1525</v>
      </c>
      <c r="J368">
        <v>0.1565</v>
      </c>
      <c r="K368">
        <v>0.15817000000000001</v>
      </c>
      <c r="L368">
        <v>0.16531000000000001</v>
      </c>
      <c r="M368">
        <v>0.16656000000000001</v>
      </c>
      <c r="N368">
        <v>0.16878000000000001</v>
      </c>
      <c r="O368">
        <v>0.17177999999999999</v>
      </c>
    </row>
    <row r="369" spans="1:15" x14ac:dyDescent="0.15">
      <c r="A369" t="s">
        <v>18</v>
      </c>
      <c r="B369">
        <v>6</v>
      </c>
      <c r="C369">
        <v>4</v>
      </c>
      <c r="D369" t="s">
        <v>20</v>
      </c>
      <c r="E369" t="s">
        <v>10</v>
      </c>
      <c r="F369">
        <v>0.06</v>
      </c>
      <c r="G369">
        <v>0.12</v>
      </c>
      <c r="H369">
        <v>0.13667000000000001</v>
      </c>
      <c r="I369">
        <v>0.14416999999999999</v>
      </c>
      <c r="J369">
        <v>0.14817</v>
      </c>
      <c r="K369">
        <v>0.1515</v>
      </c>
      <c r="L369">
        <v>0.15598999999999999</v>
      </c>
      <c r="M369">
        <v>0.15720999999999999</v>
      </c>
      <c r="N369">
        <v>0.15719</v>
      </c>
      <c r="O369">
        <v>0.16017999999999999</v>
      </c>
    </row>
    <row r="370" spans="1:15" x14ac:dyDescent="0.15">
      <c r="A370" t="s">
        <v>18</v>
      </c>
      <c r="B370">
        <v>6</v>
      </c>
      <c r="C370">
        <v>4</v>
      </c>
      <c r="D370" t="s">
        <v>20</v>
      </c>
      <c r="E370" t="s">
        <v>10</v>
      </c>
      <c r="F370">
        <v>0.06</v>
      </c>
      <c r="G370">
        <v>0.1</v>
      </c>
      <c r="H370">
        <v>0.13333</v>
      </c>
      <c r="I370">
        <v>0.13583000000000001</v>
      </c>
      <c r="J370">
        <v>0.14582999999999999</v>
      </c>
      <c r="K370">
        <v>0.1575</v>
      </c>
      <c r="L370">
        <v>0.16036</v>
      </c>
      <c r="M370">
        <v>0.16161</v>
      </c>
      <c r="N370">
        <v>0.16272</v>
      </c>
      <c r="O370">
        <v>0.16372</v>
      </c>
    </row>
    <row r="371" spans="1:15" x14ac:dyDescent="0.15">
      <c r="A371" t="s">
        <v>8</v>
      </c>
      <c r="B371">
        <v>1</v>
      </c>
      <c r="C371">
        <v>4</v>
      </c>
      <c r="D371" t="s">
        <v>20</v>
      </c>
      <c r="E371" t="s">
        <v>10</v>
      </c>
      <c r="F371">
        <v>0.09</v>
      </c>
      <c r="G371">
        <v>0.125</v>
      </c>
      <c r="H371">
        <v>0.14832999999999999</v>
      </c>
      <c r="I371">
        <v>0.16145999999999999</v>
      </c>
      <c r="J371">
        <v>0.16733000000000001</v>
      </c>
      <c r="K371">
        <v>0.17724999999999999</v>
      </c>
      <c r="L371">
        <v>0.18432999999999999</v>
      </c>
      <c r="M371">
        <v>0.18429000000000001</v>
      </c>
      <c r="N371">
        <v>0.18759000000000001</v>
      </c>
      <c r="O371">
        <v>0.18876000000000001</v>
      </c>
    </row>
    <row r="372" spans="1:15" x14ac:dyDescent="0.15">
      <c r="A372" t="s">
        <v>8</v>
      </c>
      <c r="B372">
        <v>1</v>
      </c>
      <c r="C372">
        <v>4</v>
      </c>
      <c r="D372" t="s">
        <v>20</v>
      </c>
      <c r="E372" t="s">
        <v>10</v>
      </c>
      <c r="F372">
        <v>0.08</v>
      </c>
      <c r="G372">
        <v>0.125</v>
      </c>
      <c r="H372">
        <v>0.13833000000000001</v>
      </c>
      <c r="I372">
        <v>0.15332999999999999</v>
      </c>
      <c r="J372">
        <v>0.16333</v>
      </c>
      <c r="K372">
        <v>0.17166999999999999</v>
      </c>
      <c r="L372">
        <v>0.1731</v>
      </c>
      <c r="M372">
        <v>0.17685000000000001</v>
      </c>
      <c r="N372">
        <v>0.17796000000000001</v>
      </c>
      <c r="O372">
        <v>0.18096000000000001</v>
      </c>
    </row>
    <row r="373" spans="1:15" x14ac:dyDescent="0.15">
      <c r="A373" t="s">
        <v>8</v>
      </c>
      <c r="B373">
        <v>1</v>
      </c>
      <c r="C373">
        <v>4</v>
      </c>
      <c r="D373" t="s">
        <v>20</v>
      </c>
      <c r="E373" t="s">
        <v>10</v>
      </c>
      <c r="F373">
        <v>0.05</v>
      </c>
      <c r="G373">
        <v>0.1</v>
      </c>
      <c r="H373">
        <v>0.11667</v>
      </c>
      <c r="I373">
        <v>0.12417</v>
      </c>
      <c r="J373">
        <v>0.13217000000000001</v>
      </c>
      <c r="K373">
        <v>0.13550000000000001</v>
      </c>
      <c r="L373">
        <v>0.14407</v>
      </c>
      <c r="M373">
        <v>0.14657000000000001</v>
      </c>
      <c r="N373">
        <v>0.15114</v>
      </c>
      <c r="O373">
        <v>0.15312999999999999</v>
      </c>
    </row>
    <row r="374" spans="1:15" x14ac:dyDescent="0.15">
      <c r="A374" t="s">
        <v>8</v>
      </c>
      <c r="B374">
        <v>1</v>
      </c>
      <c r="C374">
        <v>4</v>
      </c>
      <c r="D374" t="s">
        <v>20</v>
      </c>
      <c r="E374" t="s">
        <v>10</v>
      </c>
      <c r="F374">
        <v>0.12</v>
      </c>
      <c r="G374">
        <v>0.155</v>
      </c>
      <c r="H374">
        <v>0.16500000000000001</v>
      </c>
      <c r="I374">
        <v>0.1825</v>
      </c>
      <c r="J374">
        <v>0.1925</v>
      </c>
      <c r="K374">
        <v>0.19750000000000001</v>
      </c>
      <c r="L374">
        <v>0.19893</v>
      </c>
      <c r="M374">
        <v>0.20283000000000001</v>
      </c>
      <c r="N374">
        <v>0.20393</v>
      </c>
      <c r="O374">
        <v>0.20591000000000001</v>
      </c>
    </row>
    <row r="375" spans="1:15" x14ac:dyDescent="0.15">
      <c r="A375" t="s">
        <v>8</v>
      </c>
      <c r="B375">
        <v>1</v>
      </c>
      <c r="C375">
        <v>4</v>
      </c>
      <c r="D375" t="s">
        <v>20</v>
      </c>
      <c r="E375" t="s">
        <v>10</v>
      </c>
      <c r="F375">
        <v>7.0000000000000007E-2</v>
      </c>
      <c r="G375">
        <v>0.12</v>
      </c>
      <c r="H375">
        <v>0.13667000000000001</v>
      </c>
      <c r="I375">
        <v>0.15729000000000001</v>
      </c>
      <c r="J375">
        <v>0.16317000000000001</v>
      </c>
      <c r="K375">
        <v>0.16642000000000001</v>
      </c>
      <c r="L375">
        <v>0.17207</v>
      </c>
      <c r="M375">
        <v>0.17734</v>
      </c>
      <c r="N375">
        <v>0.17763999999999999</v>
      </c>
      <c r="O375">
        <v>0.17854999999999999</v>
      </c>
    </row>
    <row r="376" spans="1:15" x14ac:dyDescent="0.15">
      <c r="A376" t="s">
        <v>11</v>
      </c>
      <c r="B376">
        <v>2</v>
      </c>
      <c r="C376">
        <v>4</v>
      </c>
      <c r="D376" t="s">
        <v>20</v>
      </c>
      <c r="E376" t="s">
        <v>10</v>
      </c>
      <c r="F376">
        <v>0.11</v>
      </c>
      <c r="G376">
        <v>0.14749999999999999</v>
      </c>
      <c r="H376">
        <v>0.15667</v>
      </c>
      <c r="I376">
        <v>0.16875000000000001</v>
      </c>
      <c r="J376">
        <v>0.17849999999999999</v>
      </c>
      <c r="K376">
        <v>0.18167</v>
      </c>
      <c r="L376">
        <v>0.18440000000000001</v>
      </c>
      <c r="M376">
        <v>0.18432000000000001</v>
      </c>
      <c r="N376">
        <v>0.18647</v>
      </c>
      <c r="O376">
        <v>0.18941</v>
      </c>
    </row>
    <row r="377" spans="1:15" x14ac:dyDescent="0.15">
      <c r="A377" t="s">
        <v>11</v>
      </c>
      <c r="B377">
        <v>2</v>
      </c>
      <c r="C377">
        <v>4</v>
      </c>
      <c r="D377" t="s">
        <v>20</v>
      </c>
      <c r="E377" t="s">
        <v>10</v>
      </c>
      <c r="F377">
        <v>0.08</v>
      </c>
      <c r="G377">
        <v>0.105</v>
      </c>
      <c r="H377">
        <v>0.12833</v>
      </c>
      <c r="I377">
        <v>0.14333000000000001</v>
      </c>
      <c r="J377">
        <v>0.15132999999999999</v>
      </c>
      <c r="K377">
        <v>0.15328</v>
      </c>
      <c r="L377">
        <v>0.16181000000000001</v>
      </c>
      <c r="M377">
        <v>0.16428000000000001</v>
      </c>
      <c r="N377">
        <v>0.16647999999999999</v>
      </c>
      <c r="O377">
        <v>0.16846</v>
      </c>
    </row>
    <row r="378" spans="1:15" x14ac:dyDescent="0.15">
      <c r="A378" t="s">
        <v>11</v>
      </c>
      <c r="B378">
        <v>2</v>
      </c>
      <c r="C378">
        <v>4</v>
      </c>
      <c r="D378" t="s">
        <v>20</v>
      </c>
      <c r="E378" t="s">
        <v>10</v>
      </c>
      <c r="F378">
        <v>0.09</v>
      </c>
      <c r="G378">
        <v>0.125</v>
      </c>
      <c r="H378">
        <v>0.13833000000000001</v>
      </c>
      <c r="I378">
        <v>0.15332999999999999</v>
      </c>
      <c r="J378">
        <v>0.15533</v>
      </c>
      <c r="K378">
        <v>0.16033</v>
      </c>
      <c r="L378">
        <v>0.16319</v>
      </c>
      <c r="M378">
        <v>0.16569</v>
      </c>
      <c r="N378">
        <v>0.17125000000000001</v>
      </c>
      <c r="O378">
        <v>0.17624999999999999</v>
      </c>
    </row>
    <row r="379" spans="1:15" x14ac:dyDescent="0.15">
      <c r="A379" t="s">
        <v>11</v>
      </c>
      <c r="B379">
        <v>2</v>
      </c>
      <c r="C379">
        <v>4</v>
      </c>
      <c r="D379" t="s">
        <v>20</v>
      </c>
      <c r="E379" t="s">
        <v>10</v>
      </c>
      <c r="F379">
        <v>7.0000000000000007E-2</v>
      </c>
      <c r="G379">
        <v>0.11</v>
      </c>
      <c r="H379">
        <v>0.12333</v>
      </c>
      <c r="I379">
        <v>0.13583000000000001</v>
      </c>
      <c r="J379">
        <v>0.14383000000000001</v>
      </c>
      <c r="K379">
        <v>0.14549999999999999</v>
      </c>
      <c r="L379">
        <v>0.15142</v>
      </c>
      <c r="M379">
        <v>0.15264</v>
      </c>
      <c r="N379">
        <v>0.15484999999999999</v>
      </c>
      <c r="O379">
        <v>0.15803</v>
      </c>
    </row>
    <row r="380" spans="1:15" x14ac:dyDescent="0.15">
      <c r="A380" t="s">
        <v>11</v>
      </c>
      <c r="B380">
        <v>2</v>
      </c>
      <c r="C380">
        <v>4</v>
      </c>
      <c r="D380" t="s">
        <v>20</v>
      </c>
      <c r="E380" t="s">
        <v>10</v>
      </c>
      <c r="F380">
        <v>7.0000000000000007E-2</v>
      </c>
      <c r="G380">
        <v>0.125</v>
      </c>
      <c r="H380">
        <v>0.14166999999999999</v>
      </c>
      <c r="I380">
        <v>0.15229000000000001</v>
      </c>
      <c r="J380">
        <v>0.16417000000000001</v>
      </c>
      <c r="K380">
        <v>0.16742000000000001</v>
      </c>
      <c r="L380">
        <v>0.16736000000000001</v>
      </c>
      <c r="M380">
        <v>0.16855999999999999</v>
      </c>
      <c r="N380">
        <v>0.17408000000000001</v>
      </c>
      <c r="O380">
        <v>0.17605999999999999</v>
      </c>
    </row>
    <row r="381" spans="1:15" x14ac:dyDescent="0.15">
      <c r="A381" t="s">
        <v>12</v>
      </c>
      <c r="B381">
        <v>3</v>
      </c>
      <c r="C381">
        <v>4</v>
      </c>
      <c r="D381" t="s">
        <v>20</v>
      </c>
      <c r="E381" t="s">
        <v>10</v>
      </c>
      <c r="F381">
        <v>0.04</v>
      </c>
      <c r="G381">
        <v>0.08</v>
      </c>
      <c r="H381">
        <v>8.6666999999999994E-2</v>
      </c>
      <c r="I381">
        <v>0.10167</v>
      </c>
      <c r="J381">
        <v>0.11366999999999999</v>
      </c>
      <c r="K381">
        <v>0.11533</v>
      </c>
      <c r="L381">
        <v>0.11962</v>
      </c>
      <c r="M381">
        <v>0.12336999999999999</v>
      </c>
      <c r="N381">
        <v>0.12447999999999999</v>
      </c>
      <c r="O381">
        <v>0.12748000000000001</v>
      </c>
    </row>
    <row r="382" spans="1:15" x14ac:dyDescent="0.15">
      <c r="A382" t="s">
        <v>12</v>
      </c>
      <c r="B382">
        <v>3</v>
      </c>
      <c r="C382">
        <v>4</v>
      </c>
      <c r="D382" t="s">
        <v>20</v>
      </c>
      <c r="E382" t="s">
        <v>10</v>
      </c>
      <c r="F382">
        <v>7.0000000000000007E-2</v>
      </c>
      <c r="G382">
        <v>0.1</v>
      </c>
      <c r="H382">
        <v>0.13333</v>
      </c>
      <c r="I382">
        <v>0.14582999999999999</v>
      </c>
      <c r="J382">
        <v>0.14982999999999999</v>
      </c>
      <c r="K382">
        <v>0.1515</v>
      </c>
      <c r="L382">
        <v>0.15720999999999999</v>
      </c>
      <c r="M382">
        <v>0.15970999999999999</v>
      </c>
      <c r="N382">
        <v>0.16083</v>
      </c>
      <c r="O382">
        <v>0.16283</v>
      </c>
    </row>
    <row r="383" spans="1:15" x14ac:dyDescent="0.15">
      <c r="A383" t="s">
        <v>12</v>
      </c>
      <c r="B383">
        <v>3</v>
      </c>
      <c r="C383">
        <v>4</v>
      </c>
      <c r="D383" t="s">
        <v>20</v>
      </c>
      <c r="E383" t="s">
        <v>10</v>
      </c>
      <c r="F383">
        <v>7.0000000000000007E-2</v>
      </c>
      <c r="G383">
        <v>0.1</v>
      </c>
      <c r="H383">
        <v>0.12333</v>
      </c>
      <c r="I383">
        <v>0.14333000000000001</v>
      </c>
      <c r="J383">
        <v>0.14932999999999999</v>
      </c>
      <c r="K383">
        <v>0.15267</v>
      </c>
      <c r="L383">
        <v>0.15695000000000001</v>
      </c>
      <c r="M383">
        <v>0.15820000000000001</v>
      </c>
      <c r="N383">
        <v>0.16042000000000001</v>
      </c>
      <c r="O383">
        <v>0.16542000000000001</v>
      </c>
    </row>
    <row r="384" spans="1:15" x14ac:dyDescent="0.15">
      <c r="A384" t="s">
        <v>12</v>
      </c>
      <c r="B384">
        <v>3</v>
      </c>
      <c r="C384">
        <v>4</v>
      </c>
      <c r="D384" t="s">
        <v>20</v>
      </c>
      <c r="E384" t="s">
        <v>10</v>
      </c>
      <c r="F384">
        <v>0.04</v>
      </c>
      <c r="G384">
        <v>0.1</v>
      </c>
      <c r="H384">
        <v>0.12</v>
      </c>
      <c r="I384">
        <v>0.1275</v>
      </c>
      <c r="J384">
        <v>0.13150000000000001</v>
      </c>
      <c r="K384">
        <v>0.13150000000000001</v>
      </c>
      <c r="L384">
        <v>0.14007</v>
      </c>
      <c r="M384">
        <v>0.14257</v>
      </c>
      <c r="N384">
        <v>0.1459</v>
      </c>
      <c r="O384">
        <v>0.15090000000000001</v>
      </c>
    </row>
    <row r="385" spans="1:15" x14ac:dyDescent="0.15">
      <c r="A385" t="s">
        <v>12</v>
      </c>
      <c r="B385">
        <v>3</v>
      </c>
      <c r="C385">
        <v>4</v>
      </c>
      <c r="D385" t="s">
        <v>20</v>
      </c>
      <c r="E385" t="s">
        <v>10</v>
      </c>
      <c r="F385">
        <v>0.06</v>
      </c>
      <c r="G385">
        <v>0.1</v>
      </c>
      <c r="H385">
        <v>0.12</v>
      </c>
      <c r="I385">
        <v>0.13500000000000001</v>
      </c>
      <c r="J385">
        <v>0.14099999999999999</v>
      </c>
      <c r="K385">
        <v>0.14599999999999999</v>
      </c>
      <c r="L385">
        <v>0.15029000000000001</v>
      </c>
      <c r="M385">
        <v>0.15779000000000001</v>
      </c>
      <c r="N385">
        <v>0.16112000000000001</v>
      </c>
      <c r="O385">
        <v>0.16222</v>
      </c>
    </row>
    <row r="386" spans="1:15" x14ac:dyDescent="0.15">
      <c r="A386" t="s">
        <v>14</v>
      </c>
      <c r="B386">
        <v>4</v>
      </c>
      <c r="C386">
        <v>4</v>
      </c>
      <c r="D386" t="s">
        <v>20</v>
      </c>
      <c r="E386" t="s">
        <v>10</v>
      </c>
      <c r="F386">
        <v>0.09</v>
      </c>
      <c r="G386">
        <v>0.12</v>
      </c>
      <c r="H386">
        <v>0.13667000000000001</v>
      </c>
      <c r="I386">
        <v>0.14166999999999999</v>
      </c>
      <c r="J386">
        <v>0.15367</v>
      </c>
      <c r="K386">
        <v>0.16200000000000001</v>
      </c>
      <c r="L386">
        <v>0.16506000000000001</v>
      </c>
      <c r="M386">
        <v>0.17004</v>
      </c>
      <c r="N386">
        <v>0.17224</v>
      </c>
      <c r="O386">
        <v>0.17521999999999999</v>
      </c>
    </row>
    <row r="387" spans="1:15" x14ac:dyDescent="0.15">
      <c r="A387" t="s">
        <v>14</v>
      </c>
      <c r="B387">
        <v>4</v>
      </c>
      <c r="C387">
        <v>4</v>
      </c>
      <c r="D387" t="s">
        <v>20</v>
      </c>
      <c r="E387" t="s">
        <v>10</v>
      </c>
      <c r="F387">
        <v>0.11</v>
      </c>
      <c r="G387">
        <v>0.14499999999999999</v>
      </c>
      <c r="H387">
        <v>0.15833</v>
      </c>
      <c r="I387">
        <v>0.16333</v>
      </c>
      <c r="J387">
        <v>0.17133000000000001</v>
      </c>
      <c r="K387">
        <v>0.17660999999999999</v>
      </c>
      <c r="L387">
        <v>0.17943000000000001</v>
      </c>
      <c r="M387">
        <v>0.18190000000000001</v>
      </c>
      <c r="N387">
        <v>0.18299000000000001</v>
      </c>
      <c r="O387">
        <v>0.18697</v>
      </c>
    </row>
    <row r="388" spans="1:15" x14ac:dyDescent="0.15">
      <c r="A388" t="s">
        <v>14</v>
      </c>
      <c r="B388">
        <v>4</v>
      </c>
      <c r="C388">
        <v>4</v>
      </c>
      <c r="D388" t="s">
        <v>20</v>
      </c>
      <c r="E388" t="s">
        <v>10</v>
      </c>
      <c r="F388">
        <v>7.0000000000000007E-2</v>
      </c>
      <c r="G388">
        <v>0.1</v>
      </c>
      <c r="H388">
        <v>0.12</v>
      </c>
      <c r="I388">
        <v>0.13250000000000001</v>
      </c>
      <c r="J388">
        <v>0.14249999999999999</v>
      </c>
      <c r="K388">
        <v>0.14749999999999999</v>
      </c>
      <c r="L388">
        <v>0.15179000000000001</v>
      </c>
      <c r="M388">
        <v>0.15318999999999999</v>
      </c>
      <c r="N388">
        <v>0.15651000000000001</v>
      </c>
      <c r="O388">
        <v>0.15869</v>
      </c>
    </row>
    <row r="389" spans="1:15" x14ac:dyDescent="0.15">
      <c r="A389" t="s">
        <v>14</v>
      </c>
      <c r="B389">
        <v>4</v>
      </c>
      <c r="C389">
        <v>4</v>
      </c>
      <c r="D389" t="s">
        <v>20</v>
      </c>
      <c r="E389" t="s">
        <v>10</v>
      </c>
      <c r="F389">
        <v>7.0000000000000007E-2</v>
      </c>
      <c r="G389">
        <v>0.125</v>
      </c>
      <c r="H389">
        <v>0.15167</v>
      </c>
      <c r="I389">
        <v>0.15667</v>
      </c>
      <c r="J389">
        <v>0.16306999999999999</v>
      </c>
      <c r="K389">
        <v>0.16966999999999999</v>
      </c>
      <c r="L389">
        <v>0.17105000000000001</v>
      </c>
      <c r="M389">
        <v>0.17726</v>
      </c>
      <c r="N389">
        <v>0.17946000000000001</v>
      </c>
      <c r="O389">
        <v>0.17963000000000001</v>
      </c>
    </row>
    <row r="390" spans="1:15" x14ac:dyDescent="0.15">
      <c r="A390" t="s">
        <v>14</v>
      </c>
      <c r="B390">
        <v>4</v>
      </c>
      <c r="C390">
        <v>4</v>
      </c>
      <c r="D390" t="s">
        <v>20</v>
      </c>
      <c r="E390" t="s">
        <v>10</v>
      </c>
      <c r="F390">
        <v>0.08</v>
      </c>
      <c r="G390">
        <v>0.13500000000000001</v>
      </c>
      <c r="H390">
        <v>0.14832999999999999</v>
      </c>
      <c r="I390">
        <v>0.16333</v>
      </c>
      <c r="J390">
        <v>0.17133000000000001</v>
      </c>
      <c r="K390">
        <v>0.17466999999999999</v>
      </c>
      <c r="L390">
        <v>0.17895</v>
      </c>
      <c r="M390">
        <v>0.1827</v>
      </c>
      <c r="N390">
        <v>0.18492</v>
      </c>
      <c r="O390">
        <v>0.18692</v>
      </c>
    </row>
    <row r="391" spans="1:15" x14ac:dyDescent="0.15">
      <c r="A391" t="s">
        <v>18</v>
      </c>
      <c r="B391">
        <v>5</v>
      </c>
      <c r="C391">
        <v>4</v>
      </c>
      <c r="D391" t="s">
        <v>20</v>
      </c>
      <c r="E391" t="s">
        <v>10</v>
      </c>
      <c r="F391">
        <v>0.08</v>
      </c>
      <c r="G391">
        <v>0.12</v>
      </c>
      <c r="H391">
        <v>0.12833</v>
      </c>
      <c r="I391">
        <v>0.13</v>
      </c>
      <c r="J391">
        <v>0.13550000000000001</v>
      </c>
      <c r="K391">
        <v>0.14183000000000001</v>
      </c>
      <c r="L391">
        <v>0.14445</v>
      </c>
      <c r="M391">
        <v>0.15051999999999999</v>
      </c>
      <c r="N391">
        <v>0.1515</v>
      </c>
      <c r="O391">
        <v>0.15537999999999999</v>
      </c>
    </row>
    <row r="392" spans="1:15" x14ac:dyDescent="0.15">
      <c r="A392" t="s">
        <v>18</v>
      </c>
      <c r="B392">
        <v>5</v>
      </c>
      <c r="C392">
        <v>4</v>
      </c>
      <c r="D392" t="s">
        <v>20</v>
      </c>
      <c r="E392" t="s">
        <v>10</v>
      </c>
      <c r="F392">
        <v>0.04</v>
      </c>
      <c r="G392">
        <v>7.4999999999999997E-2</v>
      </c>
      <c r="H392">
        <v>8.6110999999999993E-2</v>
      </c>
      <c r="I392">
        <v>0.10333000000000001</v>
      </c>
      <c r="J392">
        <v>0.11317000000000001</v>
      </c>
      <c r="K392">
        <v>0.11472</v>
      </c>
      <c r="L392">
        <v>0.12035999999999999</v>
      </c>
      <c r="M392">
        <v>0.1203</v>
      </c>
      <c r="N392">
        <v>0.12247</v>
      </c>
      <c r="O392">
        <v>0.12343999999999999</v>
      </c>
    </row>
    <row r="393" spans="1:15" x14ac:dyDescent="0.15">
      <c r="A393" t="s">
        <v>18</v>
      </c>
      <c r="B393">
        <v>5</v>
      </c>
      <c r="C393">
        <v>4</v>
      </c>
      <c r="D393" t="s">
        <v>20</v>
      </c>
      <c r="E393" t="s">
        <v>10</v>
      </c>
      <c r="F393">
        <v>0.08</v>
      </c>
      <c r="G393">
        <v>0.12</v>
      </c>
      <c r="H393">
        <v>0.14000000000000001</v>
      </c>
      <c r="I393">
        <v>0.15</v>
      </c>
      <c r="J393">
        <v>0.152</v>
      </c>
      <c r="K393">
        <v>0.15894</v>
      </c>
      <c r="L393">
        <v>0.15890000000000001</v>
      </c>
      <c r="M393">
        <v>0.16511999999999999</v>
      </c>
      <c r="N393">
        <v>0.1651</v>
      </c>
      <c r="O393">
        <v>0.16608000000000001</v>
      </c>
    </row>
    <row r="394" spans="1:15" x14ac:dyDescent="0.15">
      <c r="A394" t="s">
        <v>18</v>
      </c>
      <c r="B394">
        <v>5</v>
      </c>
      <c r="C394">
        <v>4</v>
      </c>
      <c r="D394" t="s">
        <v>20</v>
      </c>
      <c r="E394" t="s">
        <v>10</v>
      </c>
      <c r="F394">
        <v>7.0000000000000007E-2</v>
      </c>
      <c r="G394">
        <v>0.11</v>
      </c>
      <c r="H394">
        <v>0.13778000000000001</v>
      </c>
      <c r="I394">
        <v>0.14249999999999999</v>
      </c>
      <c r="J394">
        <v>0.14632999999999999</v>
      </c>
      <c r="K394">
        <v>0.14788999999999999</v>
      </c>
      <c r="L394">
        <v>0.15495</v>
      </c>
      <c r="M394">
        <v>0.15739</v>
      </c>
      <c r="N394">
        <v>0.15956999999999999</v>
      </c>
      <c r="O394">
        <v>0.16053000000000001</v>
      </c>
    </row>
    <row r="395" spans="1:15" x14ac:dyDescent="0.15">
      <c r="A395" t="s">
        <v>18</v>
      </c>
      <c r="B395">
        <v>5</v>
      </c>
      <c r="C395">
        <v>4</v>
      </c>
      <c r="D395" t="s">
        <v>20</v>
      </c>
      <c r="E395" t="s">
        <v>10</v>
      </c>
      <c r="F395">
        <v>7.0000000000000007E-2</v>
      </c>
      <c r="G395">
        <v>0.12</v>
      </c>
      <c r="H395">
        <v>0.13667000000000001</v>
      </c>
      <c r="I395">
        <v>0.13979</v>
      </c>
      <c r="J395">
        <v>0.14366999999999999</v>
      </c>
      <c r="K395">
        <v>0.14857999999999999</v>
      </c>
      <c r="L395">
        <v>0.15137999999999999</v>
      </c>
      <c r="M395">
        <v>0.15509000000000001</v>
      </c>
      <c r="N395">
        <v>0.15837999999999999</v>
      </c>
      <c r="O395">
        <v>0.16136</v>
      </c>
    </row>
    <row r="396" spans="1:15" x14ac:dyDescent="0.15">
      <c r="A396" t="s">
        <v>11</v>
      </c>
      <c r="B396">
        <v>1</v>
      </c>
      <c r="C396">
        <v>4</v>
      </c>
      <c r="D396" t="s">
        <v>20</v>
      </c>
      <c r="E396" t="s">
        <v>10</v>
      </c>
      <c r="F396">
        <v>0.08</v>
      </c>
      <c r="G396">
        <v>0.12</v>
      </c>
      <c r="H396">
        <v>0.13444</v>
      </c>
      <c r="I396">
        <v>0.14416999999999999</v>
      </c>
      <c r="J396">
        <v>0.14799999999999999</v>
      </c>
      <c r="K396">
        <v>0.15121999999999999</v>
      </c>
      <c r="L396">
        <v>0.154</v>
      </c>
      <c r="M396">
        <v>0.15644</v>
      </c>
      <c r="N396">
        <v>0.15862000000000001</v>
      </c>
      <c r="O396">
        <v>0.16058</v>
      </c>
    </row>
    <row r="397" spans="1:15" x14ac:dyDescent="0.15">
      <c r="A397" t="s">
        <v>11</v>
      </c>
      <c r="B397">
        <v>1</v>
      </c>
      <c r="C397">
        <v>4</v>
      </c>
      <c r="D397" t="s">
        <v>20</v>
      </c>
      <c r="E397" t="s">
        <v>10</v>
      </c>
      <c r="F397">
        <v>7.0000000000000007E-2</v>
      </c>
      <c r="G397">
        <v>0.13500000000000001</v>
      </c>
      <c r="H397">
        <v>0.155</v>
      </c>
      <c r="I397">
        <v>0.16811999999999999</v>
      </c>
      <c r="J397">
        <v>0.17399999999999999</v>
      </c>
      <c r="K397">
        <v>0.18057999999999999</v>
      </c>
      <c r="L397">
        <v>0.18623999999999999</v>
      </c>
      <c r="M397">
        <v>0.18869</v>
      </c>
      <c r="N397">
        <v>0.19198999999999999</v>
      </c>
      <c r="O397">
        <v>0.19395999999999999</v>
      </c>
    </row>
    <row r="398" spans="1:15" x14ac:dyDescent="0.15">
      <c r="A398" t="s">
        <v>11</v>
      </c>
      <c r="B398">
        <v>1</v>
      </c>
      <c r="C398">
        <v>4</v>
      </c>
      <c r="D398" t="s">
        <v>20</v>
      </c>
      <c r="E398" t="s">
        <v>10</v>
      </c>
      <c r="F398">
        <v>0.09</v>
      </c>
      <c r="G398">
        <v>0.12</v>
      </c>
      <c r="H398">
        <v>0.14166999999999999</v>
      </c>
      <c r="I398">
        <v>0.15082999999999999</v>
      </c>
      <c r="J398">
        <v>0.16033</v>
      </c>
      <c r="K398">
        <v>0.16500000000000001</v>
      </c>
      <c r="L398">
        <v>0.17047999999999999</v>
      </c>
      <c r="M398">
        <v>0.17655000000000001</v>
      </c>
      <c r="N398">
        <v>0.17974000000000001</v>
      </c>
      <c r="O398">
        <v>0.18063000000000001</v>
      </c>
    </row>
    <row r="399" spans="1:15" x14ac:dyDescent="0.15">
      <c r="A399" t="s">
        <v>11</v>
      </c>
      <c r="B399">
        <v>1</v>
      </c>
      <c r="C399">
        <v>4</v>
      </c>
      <c r="D399" t="s">
        <v>20</v>
      </c>
      <c r="E399" t="s">
        <v>10</v>
      </c>
      <c r="F399">
        <v>0.1</v>
      </c>
      <c r="G399">
        <v>0.14749999999999999</v>
      </c>
      <c r="H399">
        <v>0.16</v>
      </c>
      <c r="I399">
        <v>0.16958000000000001</v>
      </c>
      <c r="J399">
        <v>0.17133000000000001</v>
      </c>
      <c r="K399">
        <v>0.17949999999999999</v>
      </c>
      <c r="L399">
        <v>0.18224000000000001</v>
      </c>
      <c r="M399">
        <v>0.18715000000000001</v>
      </c>
      <c r="N399">
        <v>0.1893</v>
      </c>
      <c r="O399">
        <v>0.19125</v>
      </c>
    </row>
    <row r="400" spans="1:15" x14ac:dyDescent="0.15">
      <c r="A400" t="s">
        <v>11</v>
      </c>
      <c r="B400">
        <v>1</v>
      </c>
      <c r="C400">
        <v>4</v>
      </c>
      <c r="D400" t="s">
        <v>20</v>
      </c>
      <c r="E400" t="s">
        <v>10</v>
      </c>
      <c r="F400">
        <v>0.08</v>
      </c>
      <c r="G400">
        <v>0.125</v>
      </c>
      <c r="H400">
        <v>0.14333000000000001</v>
      </c>
      <c r="I400">
        <v>0.1525</v>
      </c>
      <c r="J400">
        <v>0.156</v>
      </c>
      <c r="K400">
        <v>0.15956000000000001</v>
      </c>
      <c r="L400">
        <v>0.16352</v>
      </c>
      <c r="M400">
        <v>0.16578999999999999</v>
      </c>
      <c r="N400">
        <v>0.16893</v>
      </c>
      <c r="O400">
        <v>0.17108999999999999</v>
      </c>
    </row>
    <row r="401" spans="1:15" x14ac:dyDescent="0.15">
      <c r="A401" t="s">
        <v>12</v>
      </c>
      <c r="B401">
        <v>2</v>
      </c>
      <c r="C401">
        <v>4</v>
      </c>
      <c r="D401" t="s">
        <v>20</v>
      </c>
      <c r="E401" t="s">
        <v>10</v>
      </c>
      <c r="F401">
        <v>0.08</v>
      </c>
      <c r="G401">
        <v>0.11</v>
      </c>
      <c r="H401">
        <v>0.13333</v>
      </c>
      <c r="I401">
        <v>0.14646000000000001</v>
      </c>
      <c r="J401">
        <v>0.15032999999999999</v>
      </c>
      <c r="K401">
        <v>0.15525</v>
      </c>
      <c r="L401">
        <v>0.15948000000000001</v>
      </c>
      <c r="M401">
        <v>0.16192999999999999</v>
      </c>
      <c r="N401">
        <v>0.16300999999999999</v>
      </c>
      <c r="O401">
        <v>0.16597999999999999</v>
      </c>
    </row>
    <row r="402" spans="1:15" x14ac:dyDescent="0.15">
      <c r="A402" t="s">
        <v>12</v>
      </c>
      <c r="B402">
        <v>2</v>
      </c>
      <c r="C402">
        <v>4</v>
      </c>
      <c r="D402" t="s">
        <v>20</v>
      </c>
      <c r="E402" t="s">
        <v>10</v>
      </c>
      <c r="F402">
        <v>0.1</v>
      </c>
      <c r="G402">
        <v>0.1275</v>
      </c>
      <c r="H402">
        <v>0.14666999999999999</v>
      </c>
      <c r="I402">
        <v>0.15875</v>
      </c>
      <c r="J402">
        <v>0.17249999999999999</v>
      </c>
      <c r="K402">
        <v>0.17732999999999999</v>
      </c>
      <c r="L402">
        <v>0.17721000000000001</v>
      </c>
      <c r="M402">
        <v>0.18462999999999999</v>
      </c>
      <c r="N402">
        <v>0.18567</v>
      </c>
      <c r="O402">
        <v>0.18961</v>
      </c>
    </row>
    <row r="403" spans="1:15" x14ac:dyDescent="0.15">
      <c r="A403" t="s">
        <v>12</v>
      </c>
      <c r="B403">
        <v>2</v>
      </c>
      <c r="C403">
        <v>4</v>
      </c>
      <c r="D403" t="s">
        <v>20</v>
      </c>
      <c r="E403" t="s">
        <v>10</v>
      </c>
      <c r="F403">
        <v>7.0000000000000007E-2</v>
      </c>
      <c r="G403">
        <v>0.13</v>
      </c>
      <c r="H403">
        <v>0.15</v>
      </c>
      <c r="I403">
        <v>0.16</v>
      </c>
      <c r="J403">
        <v>0.16800000000000001</v>
      </c>
      <c r="K403">
        <v>0.16966999999999999</v>
      </c>
      <c r="L403">
        <v>0.17394999999999999</v>
      </c>
      <c r="M403">
        <v>0.1777</v>
      </c>
      <c r="N403">
        <v>0.17992</v>
      </c>
      <c r="O403">
        <v>0.18492</v>
      </c>
    </row>
    <row r="404" spans="1:15" x14ac:dyDescent="0.15">
      <c r="A404" t="s">
        <v>12</v>
      </c>
      <c r="B404">
        <v>2</v>
      </c>
      <c r="C404">
        <v>4</v>
      </c>
      <c r="D404" t="s">
        <v>20</v>
      </c>
      <c r="E404" t="s">
        <v>10</v>
      </c>
      <c r="F404">
        <v>0.06</v>
      </c>
      <c r="G404">
        <v>0.105</v>
      </c>
      <c r="H404">
        <v>0.12167</v>
      </c>
      <c r="I404">
        <v>0.12917000000000001</v>
      </c>
      <c r="J404">
        <v>0.13317000000000001</v>
      </c>
      <c r="K404">
        <v>0.13483000000000001</v>
      </c>
      <c r="L404">
        <v>0.13625999999999999</v>
      </c>
      <c r="M404">
        <v>0.14016999999999999</v>
      </c>
      <c r="N404">
        <v>0.14237</v>
      </c>
      <c r="O404">
        <v>0.14835999999999999</v>
      </c>
    </row>
    <row r="405" spans="1:15" x14ac:dyDescent="0.15">
      <c r="A405" t="s">
        <v>12</v>
      </c>
      <c r="B405">
        <v>2</v>
      </c>
      <c r="C405">
        <v>4</v>
      </c>
      <c r="D405" t="s">
        <v>20</v>
      </c>
      <c r="E405" t="s">
        <v>10</v>
      </c>
      <c r="F405">
        <v>7.0000000000000007E-2</v>
      </c>
      <c r="G405">
        <v>0.115</v>
      </c>
      <c r="H405">
        <v>0.125</v>
      </c>
      <c r="I405">
        <v>0.13750000000000001</v>
      </c>
      <c r="J405">
        <v>0.14949999999999999</v>
      </c>
      <c r="K405">
        <v>0.15282999999999999</v>
      </c>
      <c r="L405">
        <v>0.15569</v>
      </c>
      <c r="M405">
        <v>0.15694</v>
      </c>
      <c r="N405">
        <v>0.15916</v>
      </c>
      <c r="O405">
        <v>0.16116</v>
      </c>
    </row>
    <row r="406" spans="1:15" x14ac:dyDescent="0.15">
      <c r="A406" t="s">
        <v>14</v>
      </c>
      <c r="B406">
        <v>3</v>
      </c>
      <c r="C406">
        <v>4</v>
      </c>
      <c r="D406" t="s">
        <v>20</v>
      </c>
      <c r="E406" t="s">
        <v>10</v>
      </c>
      <c r="F406">
        <v>0.1</v>
      </c>
      <c r="G406">
        <v>0.13500000000000001</v>
      </c>
      <c r="H406">
        <v>0.14943999999999999</v>
      </c>
      <c r="I406">
        <v>0.15667</v>
      </c>
      <c r="J406">
        <v>0.17449999999999999</v>
      </c>
      <c r="K406">
        <v>0.17827999999999999</v>
      </c>
      <c r="L406">
        <v>0.18098</v>
      </c>
      <c r="M406">
        <v>0.18836</v>
      </c>
      <c r="N406">
        <v>0.19159999999999999</v>
      </c>
      <c r="O406">
        <v>0.19652</v>
      </c>
    </row>
    <row r="407" spans="1:15" x14ac:dyDescent="0.15">
      <c r="A407" t="s">
        <v>14</v>
      </c>
      <c r="B407">
        <v>3</v>
      </c>
      <c r="C407">
        <v>4</v>
      </c>
      <c r="D407" t="s">
        <v>20</v>
      </c>
      <c r="E407" t="s">
        <v>10</v>
      </c>
      <c r="F407">
        <v>0.11</v>
      </c>
      <c r="G407">
        <v>0.13750000000000001</v>
      </c>
      <c r="H407">
        <v>0.15667</v>
      </c>
      <c r="I407">
        <v>0.16125</v>
      </c>
      <c r="J407">
        <v>0.17100000000000001</v>
      </c>
      <c r="K407">
        <v>0.17749999999999999</v>
      </c>
      <c r="L407">
        <v>0.18167</v>
      </c>
      <c r="M407">
        <v>0.18783</v>
      </c>
      <c r="N407">
        <v>0.18998000000000001</v>
      </c>
      <c r="O407">
        <v>0.19092000000000001</v>
      </c>
    </row>
    <row r="408" spans="1:15" x14ac:dyDescent="0.15">
      <c r="A408" t="s">
        <v>14</v>
      </c>
      <c r="B408">
        <v>3</v>
      </c>
      <c r="C408">
        <v>4</v>
      </c>
      <c r="D408" t="s">
        <v>20</v>
      </c>
      <c r="E408" t="s">
        <v>10</v>
      </c>
      <c r="F408">
        <v>0.11</v>
      </c>
      <c r="G408">
        <v>0.15</v>
      </c>
      <c r="H408">
        <v>0.16667000000000001</v>
      </c>
      <c r="I408">
        <v>0.17917</v>
      </c>
      <c r="J408">
        <v>0.19117000000000001</v>
      </c>
      <c r="K408">
        <v>0.19617000000000001</v>
      </c>
      <c r="L408">
        <v>0.1976</v>
      </c>
      <c r="M408">
        <v>0.2001</v>
      </c>
      <c r="N408">
        <v>0.20232</v>
      </c>
      <c r="O408">
        <v>0.20332</v>
      </c>
    </row>
    <row r="409" spans="1:15" x14ac:dyDescent="0.15">
      <c r="A409" t="s">
        <v>14</v>
      </c>
      <c r="B409">
        <v>3</v>
      </c>
      <c r="C409">
        <v>4</v>
      </c>
      <c r="D409" t="s">
        <v>20</v>
      </c>
      <c r="E409" t="s">
        <v>10</v>
      </c>
      <c r="F409">
        <v>0.11</v>
      </c>
      <c r="G409">
        <v>0.16</v>
      </c>
      <c r="H409">
        <v>0.17</v>
      </c>
      <c r="I409">
        <v>0.18</v>
      </c>
      <c r="J409">
        <v>0.188</v>
      </c>
      <c r="K409">
        <v>0.19133</v>
      </c>
      <c r="L409">
        <v>0.19275999999999999</v>
      </c>
      <c r="M409">
        <v>0.19525999999999999</v>
      </c>
      <c r="N409">
        <v>0.1986</v>
      </c>
      <c r="O409">
        <v>0.1986</v>
      </c>
    </row>
    <row r="410" spans="1:15" x14ac:dyDescent="0.15">
      <c r="A410" t="s">
        <v>14</v>
      </c>
      <c r="B410">
        <v>3</v>
      </c>
      <c r="C410">
        <v>4</v>
      </c>
      <c r="D410" t="s">
        <v>20</v>
      </c>
      <c r="E410" t="s">
        <v>10</v>
      </c>
      <c r="F410">
        <v>0.13</v>
      </c>
      <c r="G410">
        <v>0.14000000000000001</v>
      </c>
      <c r="H410">
        <v>0.16167000000000001</v>
      </c>
      <c r="I410">
        <v>0.16333</v>
      </c>
      <c r="J410">
        <v>0.17283000000000001</v>
      </c>
      <c r="K410">
        <v>0.1825</v>
      </c>
      <c r="L410">
        <v>0.18226000000000001</v>
      </c>
      <c r="M410">
        <v>0.18583</v>
      </c>
      <c r="N410">
        <v>0.18903</v>
      </c>
      <c r="O410">
        <v>0.19092000000000001</v>
      </c>
    </row>
    <row r="411" spans="1:15" x14ac:dyDescent="0.15">
      <c r="A411" t="s">
        <v>18</v>
      </c>
      <c r="B411">
        <v>4</v>
      </c>
      <c r="C411">
        <v>4</v>
      </c>
      <c r="D411" t="s">
        <v>20</v>
      </c>
      <c r="E411" t="s">
        <v>10</v>
      </c>
      <c r="F411">
        <v>0.08</v>
      </c>
      <c r="G411">
        <v>0.12</v>
      </c>
      <c r="H411">
        <v>0.13667000000000001</v>
      </c>
      <c r="I411">
        <v>0.15167</v>
      </c>
      <c r="J411">
        <v>0.15567</v>
      </c>
      <c r="K411">
        <v>0.16233</v>
      </c>
      <c r="L411">
        <v>0.16661999999999999</v>
      </c>
      <c r="M411">
        <v>0.17036999999999999</v>
      </c>
      <c r="N411">
        <v>0.17369999999999999</v>
      </c>
      <c r="O411">
        <v>0.1787</v>
      </c>
    </row>
    <row r="412" spans="1:15" x14ac:dyDescent="0.15">
      <c r="A412" t="s">
        <v>18</v>
      </c>
      <c r="B412">
        <v>4</v>
      </c>
      <c r="C412">
        <v>4</v>
      </c>
      <c r="D412" t="s">
        <v>20</v>
      </c>
      <c r="E412" t="s">
        <v>10</v>
      </c>
      <c r="F412">
        <v>0.09</v>
      </c>
      <c r="G412">
        <v>0.14499999999999999</v>
      </c>
      <c r="H412">
        <v>0.155</v>
      </c>
      <c r="I412">
        <v>0.16</v>
      </c>
      <c r="J412">
        <v>0.16600000000000001</v>
      </c>
      <c r="K412">
        <v>0.16933000000000001</v>
      </c>
      <c r="L412">
        <v>0.17505000000000001</v>
      </c>
      <c r="M412">
        <v>0.1777</v>
      </c>
      <c r="N412">
        <v>0.18323999999999999</v>
      </c>
      <c r="O412">
        <v>0.18623000000000001</v>
      </c>
    </row>
    <row r="413" spans="1:15" x14ac:dyDescent="0.15">
      <c r="A413" t="s">
        <v>18</v>
      </c>
      <c r="B413">
        <v>4</v>
      </c>
      <c r="C413">
        <v>4</v>
      </c>
      <c r="D413" t="s">
        <v>20</v>
      </c>
      <c r="E413" t="s">
        <v>10</v>
      </c>
      <c r="F413">
        <v>0.06</v>
      </c>
      <c r="G413">
        <v>9.5000000000000001E-2</v>
      </c>
      <c r="H413">
        <v>0.115</v>
      </c>
      <c r="I413">
        <v>0.11749999999999999</v>
      </c>
      <c r="J413">
        <v>0.1215</v>
      </c>
      <c r="K413">
        <v>0.1265</v>
      </c>
      <c r="L413">
        <v>0.12936</v>
      </c>
      <c r="M413">
        <v>0.13311000000000001</v>
      </c>
      <c r="N413">
        <v>0.13533000000000001</v>
      </c>
      <c r="O413">
        <v>0.13633000000000001</v>
      </c>
    </row>
    <row r="414" spans="1:15" x14ac:dyDescent="0.15">
      <c r="A414" t="s">
        <v>18</v>
      </c>
      <c r="B414">
        <v>4</v>
      </c>
      <c r="C414">
        <v>4</v>
      </c>
      <c r="D414" t="s">
        <v>20</v>
      </c>
      <c r="E414" t="s">
        <v>10</v>
      </c>
      <c r="F414">
        <v>0.09</v>
      </c>
      <c r="G414">
        <v>0.125</v>
      </c>
      <c r="H414">
        <v>0.13833000000000001</v>
      </c>
      <c r="I414">
        <v>0.14832999999999999</v>
      </c>
      <c r="J414">
        <v>0.15432999999999999</v>
      </c>
      <c r="K414">
        <v>0.15933</v>
      </c>
      <c r="L414">
        <v>0.16075999999999999</v>
      </c>
      <c r="M414">
        <v>0.16592000000000001</v>
      </c>
      <c r="N414">
        <v>0.16922999999999999</v>
      </c>
      <c r="O414">
        <v>0.17222000000000001</v>
      </c>
    </row>
    <row r="415" spans="1:15" x14ac:dyDescent="0.15">
      <c r="A415" t="s">
        <v>18</v>
      </c>
      <c r="B415">
        <v>4</v>
      </c>
      <c r="C415">
        <v>4</v>
      </c>
      <c r="D415" t="s">
        <v>20</v>
      </c>
      <c r="E415" t="s">
        <v>10</v>
      </c>
      <c r="F415">
        <v>0.1</v>
      </c>
      <c r="G415">
        <v>0.14499999999999999</v>
      </c>
      <c r="H415">
        <v>0.16167000000000001</v>
      </c>
      <c r="I415">
        <v>0.17666999999999999</v>
      </c>
      <c r="J415">
        <v>0.18067</v>
      </c>
      <c r="K415">
        <v>0.18567</v>
      </c>
      <c r="L415">
        <v>0.19281000000000001</v>
      </c>
      <c r="M415">
        <v>0.19781000000000001</v>
      </c>
      <c r="N415">
        <v>0.19781000000000001</v>
      </c>
      <c r="O415">
        <v>0.19880999999999999</v>
      </c>
    </row>
    <row r="416" spans="1:15" x14ac:dyDescent="0.15">
      <c r="A416" t="s">
        <v>11</v>
      </c>
      <c r="B416">
        <v>1</v>
      </c>
      <c r="C416">
        <v>4</v>
      </c>
      <c r="D416" t="s">
        <v>20</v>
      </c>
      <c r="E416" t="s">
        <v>10</v>
      </c>
      <c r="F416">
        <v>0.09</v>
      </c>
      <c r="G416">
        <v>0.15</v>
      </c>
      <c r="H416">
        <v>0.15167</v>
      </c>
      <c r="I416">
        <v>0.16083</v>
      </c>
      <c r="J416">
        <v>0.17632999999999999</v>
      </c>
      <c r="K416">
        <v>0.17932999999999999</v>
      </c>
      <c r="L416">
        <v>0.18235999999999999</v>
      </c>
      <c r="M416">
        <v>0.18462999999999999</v>
      </c>
      <c r="N416">
        <v>0.18556</v>
      </c>
      <c r="O416">
        <v>0.18742</v>
      </c>
    </row>
    <row r="417" spans="1:15" x14ac:dyDescent="0.15">
      <c r="A417" t="s">
        <v>11</v>
      </c>
      <c r="B417">
        <v>1</v>
      </c>
      <c r="C417">
        <v>4</v>
      </c>
      <c r="D417" t="s">
        <v>20</v>
      </c>
      <c r="E417" t="s">
        <v>10</v>
      </c>
      <c r="F417">
        <v>0.14000000000000001</v>
      </c>
      <c r="G417">
        <v>0.17</v>
      </c>
      <c r="H417">
        <v>0.17777999999999999</v>
      </c>
      <c r="I417">
        <v>0.19</v>
      </c>
      <c r="J417">
        <v>0.19383</v>
      </c>
      <c r="K417">
        <v>0.19706000000000001</v>
      </c>
      <c r="L417">
        <v>0.19983000000000001</v>
      </c>
      <c r="M417">
        <v>0.20602000000000001</v>
      </c>
      <c r="N417">
        <v>0.20931</v>
      </c>
      <c r="O417">
        <v>0.21027000000000001</v>
      </c>
    </row>
    <row r="418" spans="1:15" x14ac:dyDescent="0.15">
      <c r="A418" t="s">
        <v>11</v>
      </c>
      <c r="B418">
        <v>1</v>
      </c>
      <c r="C418">
        <v>4</v>
      </c>
      <c r="D418" t="s">
        <v>20</v>
      </c>
      <c r="E418" t="s">
        <v>10</v>
      </c>
      <c r="F418">
        <v>0.05</v>
      </c>
      <c r="G418">
        <v>0.11</v>
      </c>
      <c r="H418">
        <v>0.12333</v>
      </c>
      <c r="I418">
        <v>0.14083000000000001</v>
      </c>
      <c r="J418">
        <v>0.14882999999999999</v>
      </c>
      <c r="K418">
        <v>0.15217</v>
      </c>
      <c r="L418">
        <v>0.15645000000000001</v>
      </c>
      <c r="M418">
        <v>0.15770000000000001</v>
      </c>
      <c r="N418">
        <v>0.16227</v>
      </c>
      <c r="O418">
        <v>0.16525999999999999</v>
      </c>
    </row>
    <row r="419" spans="1:15" x14ac:dyDescent="0.15">
      <c r="A419" t="s">
        <v>11</v>
      </c>
      <c r="B419">
        <v>1</v>
      </c>
      <c r="C419">
        <v>4</v>
      </c>
      <c r="D419" t="s">
        <v>20</v>
      </c>
      <c r="E419" t="s">
        <v>10</v>
      </c>
      <c r="F419">
        <v>0.06</v>
      </c>
      <c r="G419">
        <v>0.11</v>
      </c>
      <c r="H419">
        <v>0.13333</v>
      </c>
      <c r="I419">
        <v>0.15583</v>
      </c>
      <c r="J419">
        <v>0.15983</v>
      </c>
      <c r="K419">
        <v>0.16317000000000001</v>
      </c>
      <c r="L419">
        <v>0.16744999999999999</v>
      </c>
      <c r="M419">
        <v>0.16869999999999999</v>
      </c>
      <c r="N419">
        <v>0.17204</v>
      </c>
      <c r="O419">
        <v>0.17204</v>
      </c>
    </row>
    <row r="420" spans="1:15" x14ac:dyDescent="0.15">
      <c r="A420" t="s">
        <v>11</v>
      </c>
      <c r="B420">
        <v>1</v>
      </c>
      <c r="C420">
        <v>4</v>
      </c>
      <c r="D420" t="s">
        <v>20</v>
      </c>
      <c r="E420" t="s">
        <v>10</v>
      </c>
      <c r="F420">
        <v>0.06</v>
      </c>
      <c r="G420">
        <v>0.1</v>
      </c>
      <c r="H420">
        <v>0.12</v>
      </c>
      <c r="I420">
        <v>0.1275</v>
      </c>
      <c r="J420">
        <v>0.13750000000000001</v>
      </c>
      <c r="K420">
        <v>0.14249999999999999</v>
      </c>
      <c r="L420">
        <v>0.14535999999999999</v>
      </c>
      <c r="M420">
        <v>0.15035999999999999</v>
      </c>
      <c r="N420">
        <v>0.15146999999999999</v>
      </c>
      <c r="O420">
        <v>0.15246999999999999</v>
      </c>
    </row>
    <row r="421" spans="1:15" x14ac:dyDescent="0.15">
      <c r="A421" t="s">
        <v>12</v>
      </c>
      <c r="B421">
        <v>2</v>
      </c>
      <c r="C421">
        <v>4</v>
      </c>
      <c r="D421" t="s">
        <v>20</v>
      </c>
      <c r="E421" t="s">
        <v>10</v>
      </c>
      <c r="F421">
        <v>7.0000000000000007E-2</v>
      </c>
      <c r="G421">
        <v>0.13</v>
      </c>
      <c r="H421">
        <v>0.14333000000000001</v>
      </c>
      <c r="I421">
        <v>0.15332999999999999</v>
      </c>
      <c r="J421">
        <v>0.15933</v>
      </c>
      <c r="K421">
        <v>0.16433</v>
      </c>
      <c r="L421">
        <v>0.17147999999999999</v>
      </c>
      <c r="M421">
        <v>0.17398</v>
      </c>
      <c r="N421">
        <v>0.17509</v>
      </c>
      <c r="O421">
        <v>0.17818999999999999</v>
      </c>
    </row>
    <row r="422" spans="1:15" x14ac:dyDescent="0.15">
      <c r="A422" t="s">
        <v>12</v>
      </c>
      <c r="B422">
        <v>2</v>
      </c>
      <c r="C422">
        <v>4</v>
      </c>
      <c r="D422" t="s">
        <v>20</v>
      </c>
      <c r="E422" t="s">
        <v>10</v>
      </c>
      <c r="F422">
        <v>0.09</v>
      </c>
      <c r="G422">
        <v>0.115</v>
      </c>
      <c r="H422">
        <v>0.14166999999999999</v>
      </c>
      <c r="I422">
        <v>0.16916999999999999</v>
      </c>
      <c r="J422">
        <v>0.17316999999999999</v>
      </c>
      <c r="K422">
        <v>0.17649999999999999</v>
      </c>
      <c r="L422">
        <v>0.17935999999999999</v>
      </c>
      <c r="M422">
        <v>0.18060999999999999</v>
      </c>
      <c r="N422">
        <v>0.18171999999999999</v>
      </c>
      <c r="O422">
        <v>0.18472</v>
      </c>
    </row>
    <row r="423" spans="1:15" x14ac:dyDescent="0.15">
      <c r="A423" t="s">
        <v>12</v>
      </c>
      <c r="B423">
        <v>2</v>
      </c>
      <c r="C423">
        <v>4</v>
      </c>
      <c r="D423" t="s">
        <v>20</v>
      </c>
      <c r="E423" t="s">
        <v>10</v>
      </c>
      <c r="F423">
        <v>0.05</v>
      </c>
      <c r="G423">
        <v>9.5000000000000001E-2</v>
      </c>
      <c r="H423">
        <v>0.125</v>
      </c>
      <c r="I423">
        <v>0.13500000000000001</v>
      </c>
      <c r="J423">
        <v>0.14899999999999999</v>
      </c>
      <c r="K423">
        <v>0.15232999999999999</v>
      </c>
      <c r="L423">
        <v>0.15805</v>
      </c>
      <c r="M423">
        <v>0.15805</v>
      </c>
      <c r="N423">
        <v>0.15916</v>
      </c>
      <c r="O423">
        <v>0.16116</v>
      </c>
    </row>
    <row r="424" spans="1:15" x14ac:dyDescent="0.15">
      <c r="A424" t="s">
        <v>12</v>
      </c>
      <c r="B424">
        <v>2</v>
      </c>
      <c r="C424">
        <v>4</v>
      </c>
      <c r="D424" t="s">
        <v>20</v>
      </c>
      <c r="E424" t="s">
        <v>10</v>
      </c>
      <c r="F424">
        <v>0.04</v>
      </c>
      <c r="G424">
        <v>7.0000000000000007E-2</v>
      </c>
      <c r="H424">
        <v>9.6667000000000003E-2</v>
      </c>
      <c r="I424">
        <v>0.11167000000000001</v>
      </c>
      <c r="J424">
        <v>0.11366999999999999</v>
      </c>
      <c r="K424">
        <v>0.12033000000000001</v>
      </c>
      <c r="L424">
        <v>0.12605</v>
      </c>
      <c r="M424">
        <v>0.1273</v>
      </c>
      <c r="N424">
        <v>0.12841</v>
      </c>
      <c r="O424">
        <v>0.13441</v>
      </c>
    </row>
    <row r="425" spans="1:15" x14ac:dyDescent="0.15">
      <c r="A425" t="s">
        <v>12</v>
      </c>
      <c r="B425">
        <v>2</v>
      </c>
      <c r="C425">
        <v>4</v>
      </c>
      <c r="D425" t="s">
        <v>20</v>
      </c>
      <c r="E425" t="s">
        <v>10</v>
      </c>
      <c r="F425">
        <v>0.09</v>
      </c>
      <c r="G425">
        <v>0.125</v>
      </c>
      <c r="H425">
        <v>0.14499999999999999</v>
      </c>
      <c r="I425">
        <v>0.1575</v>
      </c>
      <c r="J425">
        <v>0.16350000000000001</v>
      </c>
      <c r="K425">
        <v>0.16350000000000001</v>
      </c>
      <c r="L425">
        <v>0.16636000000000001</v>
      </c>
      <c r="M425">
        <v>0.16761000000000001</v>
      </c>
      <c r="N425">
        <v>0.16983000000000001</v>
      </c>
      <c r="O425">
        <v>0.17283000000000001</v>
      </c>
    </row>
    <row r="426" spans="1:15" x14ac:dyDescent="0.15">
      <c r="A426" t="s">
        <v>18</v>
      </c>
      <c r="B426">
        <v>3</v>
      </c>
      <c r="C426">
        <v>4</v>
      </c>
      <c r="D426" t="s">
        <v>20</v>
      </c>
      <c r="E426" t="s">
        <v>10</v>
      </c>
      <c r="F426">
        <v>0.14000000000000001</v>
      </c>
      <c r="G426">
        <v>0.185</v>
      </c>
      <c r="H426">
        <v>0.20166999999999999</v>
      </c>
      <c r="I426">
        <v>0.21417</v>
      </c>
      <c r="J426">
        <v>0.21817</v>
      </c>
      <c r="K426">
        <v>0.2215</v>
      </c>
      <c r="L426">
        <v>0.22436</v>
      </c>
      <c r="M426">
        <v>0.22561</v>
      </c>
      <c r="N426">
        <v>0.22894</v>
      </c>
      <c r="O426">
        <v>0.23194000000000001</v>
      </c>
    </row>
    <row r="427" spans="1:15" x14ac:dyDescent="0.15">
      <c r="A427" t="s">
        <v>18</v>
      </c>
      <c r="B427">
        <v>3</v>
      </c>
      <c r="C427">
        <v>4</v>
      </c>
      <c r="D427" t="s">
        <v>20</v>
      </c>
      <c r="E427" t="s">
        <v>10</v>
      </c>
      <c r="F427">
        <v>0.12</v>
      </c>
      <c r="G427">
        <v>0.17499999999999999</v>
      </c>
      <c r="H427">
        <v>0.19833000000000001</v>
      </c>
      <c r="I427">
        <v>0.20083000000000001</v>
      </c>
      <c r="J427">
        <v>0.20723</v>
      </c>
      <c r="K427">
        <v>0.20882999999999999</v>
      </c>
      <c r="L427">
        <v>0.21163999999999999</v>
      </c>
      <c r="M427">
        <v>0.21442</v>
      </c>
      <c r="N427">
        <v>0.21657999999999999</v>
      </c>
      <c r="O427">
        <v>0.21853</v>
      </c>
    </row>
    <row r="428" spans="1:15" x14ac:dyDescent="0.15">
      <c r="A428" t="s">
        <v>18</v>
      </c>
      <c r="B428">
        <v>3</v>
      </c>
      <c r="C428">
        <v>4</v>
      </c>
      <c r="D428" t="s">
        <v>20</v>
      </c>
      <c r="E428" t="s">
        <v>10</v>
      </c>
      <c r="F428">
        <v>0.14000000000000001</v>
      </c>
      <c r="G428">
        <v>0.19500000000000001</v>
      </c>
      <c r="H428">
        <v>0.20832999999999999</v>
      </c>
      <c r="I428">
        <v>0.22333</v>
      </c>
      <c r="J428">
        <v>0.22733</v>
      </c>
      <c r="K428">
        <v>0.23400000000000001</v>
      </c>
      <c r="L428">
        <v>0.23400000000000001</v>
      </c>
      <c r="M428">
        <v>0.23400000000000001</v>
      </c>
      <c r="N428">
        <v>0.23511000000000001</v>
      </c>
      <c r="O428">
        <v>0.23910999999999999</v>
      </c>
    </row>
    <row r="429" spans="1:15" x14ac:dyDescent="0.15">
      <c r="A429" t="s">
        <v>18</v>
      </c>
      <c r="B429">
        <v>3</v>
      </c>
      <c r="C429">
        <v>4</v>
      </c>
      <c r="D429" t="s">
        <v>20</v>
      </c>
      <c r="E429" t="s">
        <v>10</v>
      </c>
      <c r="F429">
        <v>0.13</v>
      </c>
      <c r="G429">
        <v>0.18</v>
      </c>
      <c r="H429">
        <v>0.19333</v>
      </c>
      <c r="I429">
        <v>0.20083000000000001</v>
      </c>
      <c r="J429">
        <v>0.21082999999999999</v>
      </c>
      <c r="K429">
        <v>0.21417</v>
      </c>
      <c r="L429">
        <v>0.21987999999999999</v>
      </c>
      <c r="M429">
        <v>0.22488</v>
      </c>
      <c r="N429">
        <v>0.22488</v>
      </c>
      <c r="O429">
        <v>0.22588</v>
      </c>
    </row>
    <row r="430" spans="1:15" x14ac:dyDescent="0.15">
      <c r="A430" t="s">
        <v>18</v>
      </c>
      <c r="B430">
        <v>3</v>
      </c>
      <c r="C430">
        <v>4</v>
      </c>
      <c r="D430" t="s">
        <v>20</v>
      </c>
      <c r="E430" t="s">
        <v>10</v>
      </c>
      <c r="F430">
        <v>0.15</v>
      </c>
      <c r="G430">
        <v>0.185</v>
      </c>
      <c r="H430">
        <v>0.19833000000000001</v>
      </c>
      <c r="I430">
        <v>0.20583000000000001</v>
      </c>
      <c r="J430">
        <v>0.21182999999999999</v>
      </c>
      <c r="K430">
        <v>0.21682999999999999</v>
      </c>
      <c r="L430">
        <v>0.22398000000000001</v>
      </c>
      <c r="M430">
        <v>0.22772999999999999</v>
      </c>
      <c r="N430">
        <v>0.23216999999999999</v>
      </c>
      <c r="O430">
        <v>0.23416999999999999</v>
      </c>
    </row>
    <row r="431" spans="1:15" x14ac:dyDescent="0.15">
      <c r="A431" t="s">
        <v>11</v>
      </c>
      <c r="B431">
        <v>1</v>
      </c>
      <c r="C431">
        <v>4</v>
      </c>
      <c r="D431" t="s">
        <v>20</v>
      </c>
      <c r="E431" t="s">
        <v>10</v>
      </c>
      <c r="F431">
        <v>0.15</v>
      </c>
      <c r="G431">
        <v>0.19</v>
      </c>
      <c r="H431">
        <v>0.2</v>
      </c>
      <c r="I431">
        <v>0.21</v>
      </c>
      <c r="J431">
        <v>0.218</v>
      </c>
      <c r="K431">
        <v>0.22133</v>
      </c>
      <c r="L431">
        <v>0.22561999999999999</v>
      </c>
      <c r="M431">
        <v>0.23061999999999999</v>
      </c>
      <c r="N431">
        <v>0.23061999999999999</v>
      </c>
      <c r="O431">
        <v>0.23361999999999999</v>
      </c>
    </row>
    <row r="432" spans="1:15" x14ac:dyDescent="0.15">
      <c r="A432" t="s">
        <v>11</v>
      </c>
      <c r="B432">
        <v>1</v>
      </c>
      <c r="C432">
        <v>4</v>
      </c>
      <c r="D432" t="s">
        <v>20</v>
      </c>
      <c r="E432" t="s">
        <v>10</v>
      </c>
      <c r="F432">
        <v>0.17</v>
      </c>
      <c r="G432">
        <v>0.2</v>
      </c>
      <c r="H432">
        <v>0.21332999999999999</v>
      </c>
      <c r="I432">
        <v>0.21833</v>
      </c>
      <c r="J432">
        <v>0.22433</v>
      </c>
      <c r="K432">
        <v>0.22767000000000001</v>
      </c>
      <c r="L432">
        <v>0.23480999999999999</v>
      </c>
      <c r="M432">
        <v>0.23871999999999999</v>
      </c>
      <c r="N432">
        <v>0.24203</v>
      </c>
      <c r="O432">
        <v>0.24302000000000001</v>
      </c>
    </row>
    <row r="433" spans="1:15" x14ac:dyDescent="0.15">
      <c r="A433" t="s">
        <v>11</v>
      </c>
      <c r="B433">
        <v>1</v>
      </c>
      <c r="C433">
        <v>4</v>
      </c>
      <c r="D433" t="s">
        <v>20</v>
      </c>
      <c r="E433" t="s">
        <v>10</v>
      </c>
      <c r="F433">
        <v>0.16</v>
      </c>
      <c r="G433">
        <v>0.2</v>
      </c>
      <c r="H433">
        <v>0.22</v>
      </c>
      <c r="I433">
        <v>0.2225</v>
      </c>
      <c r="J433">
        <v>0.23050000000000001</v>
      </c>
      <c r="K433">
        <v>0.23383000000000001</v>
      </c>
      <c r="L433">
        <v>0.23955000000000001</v>
      </c>
      <c r="M433">
        <v>0.24079999999999999</v>
      </c>
      <c r="N433">
        <v>0.24190999999999999</v>
      </c>
      <c r="O433">
        <v>0.24490999999999999</v>
      </c>
    </row>
    <row r="434" spans="1:15" x14ac:dyDescent="0.15">
      <c r="A434" t="s">
        <v>11</v>
      </c>
      <c r="B434">
        <v>1</v>
      </c>
      <c r="C434">
        <v>4</v>
      </c>
      <c r="D434" t="s">
        <v>20</v>
      </c>
      <c r="E434" t="s">
        <v>10</v>
      </c>
      <c r="F434">
        <v>0.17</v>
      </c>
      <c r="G434">
        <v>0.2</v>
      </c>
      <c r="H434">
        <v>0.21</v>
      </c>
      <c r="I434">
        <v>0.22500000000000001</v>
      </c>
      <c r="J434">
        <v>0.22900000000000001</v>
      </c>
      <c r="K434">
        <v>0.23066999999999999</v>
      </c>
      <c r="L434">
        <v>0.23638000000000001</v>
      </c>
      <c r="M434">
        <v>0.24138000000000001</v>
      </c>
      <c r="N434">
        <v>0.24360000000000001</v>
      </c>
      <c r="O434">
        <v>0.24560000000000001</v>
      </c>
    </row>
    <row r="435" spans="1:15" x14ac:dyDescent="0.15">
      <c r="A435" t="s">
        <v>11</v>
      </c>
      <c r="B435">
        <v>1</v>
      </c>
      <c r="C435">
        <v>4</v>
      </c>
      <c r="D435" t="s">
        <v>20</v>
      </c>
      <c r="E435" t="s">
        <v>10</v>
      </c>
      <c r="F435">
        <v>0.15</v>
      </c>
      <c r="G435">
        <v>0.19</v>
      </c>
      <c r="H435">
        <v>0.21667</v>
      </c>
      <c r="I435">
        <v>0.22417000000000001</v>
      </c>
      <c r="J435">
        <v>0.22817000000000001</v>
      </c>
      <c r="K435">
        <v>0.23150000000000001</v>
      </c>
      <c r="L435">
        <v>0.23436000000000001</v>
      </c>
      <c r="M435">
        <v>0.23685999999999999</v>
      </c>
      <c r="N435">
        <v>0.23907999999999999</v>
      </c>
      <c r="O435">
        <v>0.24207999999999999</v>
      </c>
    </row>
    <row r="436" spans="1:15" x14ac:dyDescent="0.15">
      <c r="A436" t="s">
        <v>12</v>
      </c>
      <c r="B436">
        <v>2</v>
      </c>
      <c r="C436">
        <v>4</v>
      </c>
      <c r="D436" t="s">
        <v>20</v>
      </c>
      <c r="E436" t="s">
        <v>10</v>
      </c>
      <c r="F436">
        <v>7.0000000000000007E-2</v>
      </c>
      <c r="G436">
        <v>0.12</v>
      </c>
      <c r="H436">
        <v>0.14333000000000001</v>
      </c>
      <c r="I436">
        <v>0.14333000000000001</v>
      </c>
      <c r="J436">
        <v>0.15332999999999999</v>
      </c>
      <c r="K436">
        <v>0.15667</v>
      </c>
      <c r="L436">
        <v>0.15952</v>
      </c>
      <c r="M436">
        <v>0.16452</v>
      </c>
      <c r="N436">
        <v>0.16452</v>
      </c>
      <c r="O436">
        <v>0.16952</v>
      </c>
    </row>
    <row r="437" spans="1:15" x14ac:dyDescent="0.15">
      <c r="A437" t="s">
        <v>12</v>
      </c>
      <c r="B437">
        <v>2</v>
      </c>
      <c r="C437">
        <v>4</v>
      </c>
      <c r="D437" t="s">
        <v>20</v>
      </c>
      <c r="E437" t="s">
        <v>10</v>
      </c>
      <c r="F437">
        <v>0.12</v>
      </c>
      <c r="G437">
        <v>0.16</v>
      </c>
      <c r="H437">
        <v>0.17333000000000001</v>
      </c>
      <c r="I437">
        <v>0.18082999999999999</v>
      </c>
      <c r="J437">
        <v>0.18683</v>
      </c>
      <c r="K437">
        <v>0.19017000000000001</v>
      </c>
      <c r="L437">
        <v>0.19159999999999999</v>
      </c>
      <c r="M437">
        <v>0.19535</v>
      </c>
      <c r="N437">
        <v>0.20201</v>
      </c>
      <c r="O437">
        <v>0.20701</v>
      </c>
    </row>
    <row r="438" spans="1:15" x14ac:dyDescent="0.15">
      <c r="A438" t="s">
        <v>12</v>
      </c>
      <c r="B438">
        <v>2</v>
      </c>
      <c r="C438">
        <v>4</v>
      </c>
      <c r="D438" t="s">
        <v>20</v>
      </c>
      <c r="E438" t="s">
        <v>10</v>
      </c>
      <c r="F438">
        <v>0.06</v>
      </c>
      <c r="G438">
        <v>0.1</v>
      </c>
      <c r="H438">
        <v>0.12333</v>
      </c>
      <c r="I438">
        <v>0.13083</v>
      </c>
      <c r="J438">
        <v>0.14283000000000001</v>
      </c>
      <c r="K438">
        <v>0.14449999999999999</v>
      </c>
      <c r="L438">
        <v>0.14879000000000001</v>
      </c>
      <c r="M438">
        <v>0.15004000000000001</v>
      </c>
      <c r="N438">
        <v>0.15559000000000001</v>
      </c>
      <c r="O438">
        <v>0.15759000000000001</v>
      </c>
    </row>
    <row r="439" spans="1:15" x14ac:dyDescent="0.15">
      <c r="A439" t="s">
        <v>12</v>
      </c>
      <c r="B439">
        <v>2</v>
      </c>
      <c r="C439">
        <v>4</v>
      </c>
      <c r="D439" t="s">
        <v>20</v>
      </c>
      <c r="E439" t="s">
        <v>10</v>
      </c>
      <c r="F439">
        <v>7.0000000000000007E-2</v>
      </c>
      <c r="G439">
        <v>0.11</v>
      </c>
      <c r="H439">
        <v>0.13667000000000001</v>
      </c>
      <c r="I439">
        <v>0.14166999999999999</v>
      </c>
      <c r="J439">
        <v>0.14967</v>
      </c>
      <c r="K439">
        <v>0.153</v>
      </c>
      <c r="L439">
        <v>0.15729000000000001</v>
      </c>
      <c r="M439">
        <v>0.16228999999999999</v>
      </c>
      <c r="N439">
        <v>0.16561999999999999</v>
      </c>
      <c r="O439">
        <v>0.16761999999999999</v>
      </c>
    </row>
    <row r="440" spans="1:15" x14ac:dyDescent="0.15">
      <c r="A440" t="s">
        <v>12</v>
      </c>
      <c r="B440">
        <v>2</v>
      </c>
      <c r="C440">
        <v>4</v>
      </c>
      <c r="D440" t="s">
        <v>20</v>
      </c>
      <c r="E440" t="s">
        <v>10</v>
      </c>
      <c r="F440">
        <v>0.14000000000000001</v>
      </c>
      <c r="G440">
        <v>0.185</v>
      </c>
      <c r="H440">
        <v>0.19833000000000001</v>
      </c>
      <c r="I440">
        <v>0.20333000000000001</v>
      </c>
      <c r="J440">
        <v>0.20932999999999999</v>
      </c>
      <c r="K440">
        <v>0.21432999999999999</v>
      </c>
      <c r="L440">
        <v>0.21576000000000001</v>
      </c>
      <c r="M440">
        <v>0.22325999999999999</v>
      </c>
      <c r="N440">
        <v>0.22771</v>
      </c>
      <c r="O440">
        <v>0.22971</v>
      </c>
    </row>
    <row r="441" spans="1:15" x14ac:dyDescent="0.15">
      <c r="A441" t="s">
        <v>8</v>
      </c>
      <c r="B441">
        <v>1</v>
      </c>
      <c r="C441">
        <v>7</v>
      </c>
      <c r="D441" t="s">
        <v>20</v>
      </c>
      <c r="E441" t="s">
        <v>10</v>
      </c>
      <c r="F441">
        <v>6.3793000000000002E-2</v>
      </c>
      <c r="G441">
        <v>8.9654999999999999E-2</v>
      </c>
      <c r="H441">
        <v>0.10632</v>
      </c>
      <c r="I441">
        <v>0.11796</v>
      </c>
      <c r="J441">
        <v>0.12692999999999999</v>
      </c>
      <c r="K441">
        <v>0.13181000000000001</v>
      </c>
      <c r="L441">
        <v>0.13969000000000001</v>
      </c>
      <c r="M441">
        <v>0.14291999999999999</v>
      </c>
      <c r="N441">
        <v>0.14695</v>
      </c>
      <c r="O441">
        <v>0.15109</v>
      </c>
    </row>
    <row r="442" spans="1:15" x14ac:dyDescent="0.15">
      <c r="A442" t="s">
        <v>8</v>
      </c>
      <c r="B442">
        <v>1</v>
      </c>
      <c r="C442">
        <v>7</v>
      </c>
      <c r="D442" t="s">
        <v>20</v>
      </c>
      <c r="E442" t="s">
        <v>10</v>
      </c>
      <c r="F442">
        <v>4.8275999999999999E-2</v>
      </c>
      <c r="G442">
        <v>7.9310000000000005E-2</v>
      </c>
      <c r="H442">
        <v>9.6551999999999999E-2</v>
      </c>
      <c r="I442">
        <v>0.10904999999999999</v>
      </c>
      <c r="J442">
        <v>0.11629</v>
      </c>
      <c r="K442">
        <v>0.12578</v>
      </c>
      <c r="L442">
        <v>0.13095000000000001</v>
      </c>
      <c r="M442">
        <v>0.13483000000000001</v>
      </c>
      <c r="N442">
        <v>0.13943</v>
      </c>
      <c r="O442">
        <v>0.14287</v>
      </c>
    </row>
    <row r="443" spans="1:15" x14ac:dyDescent="0.15">
      <c r="A443" t="s">
        <v>8</v>
      </c>
      <c r="B443">
        <v>1</v>
      </c>
      <c r="C443">
        <v>7</v>
      </c>
      <c r="D443" t="s">
        <v>20</v>
      </c>
      <c r="E443" t="s">
        <v>10</v>
      </c>
      <c r="F443">
        <v>6.5517000000000006E-2</v>
      </c>
      <c r="G443">
        <v>9.2241000000000004E-2</v>
      </c>
      <c r="H443">
        <v>0.11178</v>
      </c>
      <c r="I443">
        <v>0.12601000000000001</v>
      </c>
      <c r="J443">
        <v>0.13358999999999999</v>
      </c>
      <c r="K443">
        <v>0.14163999999999999</v>
      </c>
      <c r="L443">
        <v>0.14754999999999999</v>
      </c>
      <c r="M443">
        <v>0.15121000000000001</v>
      </c>
      <c r="N443">
        <v>0.156</v>
      </c>
      <c r="O443">
        <v>0.15945000000000001</v>
      </c>
    </row>
    <row r="444" spans="1:15" x14ac:dyDescent="0.15">
      <c r="A444" t="s">
        <v>8</v>
      </c>
      <c r="B444">
        <v>1</v>
      </c>
      <c r="C444">
        <v>7</v>
      </c>
      <c r="D444" t="s">
        <v>20</v>
      </c>
      <c r="E444" t="s">
        <v>10</v>
      </c>
      <c r="F444">
        <v>4.4828E-2</v>
      </c>
      <c r="G444">
        <v>7.5861999999999999E-2</v>
      </c>
      <c r="H444">
        <v>9.5977000000000007E-2</v>
      </c>
      <c r="I444">
        <v>0.10847999999999999</v>
      </c>
      <c r="J444">
        <v>0.11917</v>
      </c>
      <c r="K444">
        <v>0.12434000000000001</v>
      </c>
      <c r="L444">
        <v>0.12853000000000001</v>
      </c>
      <c r="M444">
        <v>0.13284000000000001</v>
      </c>
      <c r="N444">
        <v>0.13705000000000001</v>
      </c>
      <c r="O444">
        <v>0.14171</v>
      </c>
    </row>
    <row r="445" spans="1:15" x14ac:dyDescent="0.15">
      <c r="A445" t="s">
        <v>8</v>
      </c>
      <c r="B445">
        <v>1</v>
      </c>
      <c r="C445">
        <v>7</v>
      </c>
      <c r="D445" t="s">
        <v>20</v>
      </c>
      <c r="E445" t="s">
        <v>10</v>
      </c>
      <c r="F445">
        <v>4.1378999999999999E-2</v>
      </c>
      <c r="G445">
        <v>6.3793000000000002E-2</v>
      </c>
      <c r="H445">
        <v>7.9310000000000005E-2</v>
      </c>
      <c r="I445">
        <v>9.3534000000000006E-2</v>
      </c>
      <c r="J445">
        <v>0.10595</v>
      </c>
      <c r="K445">
        <v>0.11083</v>
      </c>
      <c r="L445">
        <v>0.11724</v>
      </c>
      <c r="M445">
        <v>0.12241</v>
      </c>
      <c r="N445">
        <v>0.12720000000000001</v>
      </c>
      <c r="O445">
        <v>0.12961</v>
      </c>
    </row>
    <row r="446" spans="1:15" x14ac:dyDescent="0.15">
      <c r="A446" t="s">
        <v>11</v>
      </c>
      <c r="B446">
        <v>2</v>
      </c>
      <c r="C446">
        <v>7</v>
      </c>
      <c r="D446" t="s">
        <v>20</v>
      </c>
      <c r="E446" t="s">
        <v>10</v>
      </c>
      <c r="F446">
        <v>7.4137999999999996E-2</v>
      </c>
      <c r="G446">
        <v>9.6551999999999999E-2</v>
      </c>
      <c r="H446">
        <v>0.11149000000000001</v>
      </c>
      <c r="I446">
        <v>0.1227</v>
      </c>
      <c r="J446">
        <v>0.13063</v>
      </c>
      <c r="K446">
        <v>0.13667000000000001</v>
      </c>
      <c r="L446">
        <v>0.14332</v>
      </c>
      <c r="M446">
        <v>0.1472</v>
      </c>
      <c r="N446">
        <v>0.15045</v>
      </c>
      <c r="O446">
        <v>0.15390000000000001</v>
      </c>
    </row>
    <row r="447" spans="1:15" x14ac:dyDescent="0.15">
      <c r="A447" t="s">
        <v>11</v>
      </c>
      <c r="B447">
        <v>2</v>
      </c>
      <c r="C447">
        <v>7</v>
      </c>
      <c r="D447" t="s">
        <v>20</v>
      </c>
      <c r="E447" t="s">
        <v>10</v>
      </c>
      <c r="F447">
        <v>6.3793000000000002E-2</v>
      </c>
      <c r="G447">
        <v>8.8792999999999997E-2</v>
      </c>
      <c r="H447">
        <v>9.5689999999999997E-2</v>
      </c>
      <c r="I447">
        <v>0.10647</v>
      </c>
      <c r="J447">
        <v>0.11681</v>
      </c>
      <c r="K447">
        <v>0.12514</v>
      </c>
      <c r="L447">
        <v>0.13081000000000001</v>
      </c>
      <c r="M447">
        <v>0.13597999999999999</v>
      </c>
      <c r="N447">
        <v>0.14077000000000001</v>
      </c>
      <c r="O447">
        <v>0.14405000000000001</v>
      </c>
    </row>
    <row r="448" spans="1:15" x14ac:dyDescent="0.15">
      <c r="A448" t="s">
        <v>11</v>
      </c>
      <c r="B448">
        <v>2</v>
      </c>
      <c r="C448">
        <v>7</v>
      </c>
      <c r="D448" t="s">
        <v>20</v>
      </c>
      <c r="E448" t="s">
        <v>10</v>
      </c>
      <c r="F448">
        <v>7.5861999999999999E-2</v>
      </c>
      <c r="G448">
        <v>9.7414000000000001E-2</v>
      </c>
      <c r="H448">
        <v>0.11063000000000001</v>
      </c>
      <c r="I448">
        <v>0.12010999999999999</v>
      </c>
      <c r="J448">
        <v>0.12839</v>
      </c>
      <c r="K448">
        <v>0.13500000000000001</v>
      </c>
      <c r="L448">
        <v>0.13968</v>
      </c>
      <c r="M448">
        <v>0.14421</v>
      </c>
      <c r="N448">
        <v>0.14823</v>
      </c>
      <c r="O448">
        <v>0.15254000000000001</v>
      </c>
    </row>
    <row r="449" spans="1:15" x14ac:dyDescent="0.15">
      <c r="A449" t="s">
        <v>11</v>
      </c>
      <c r="B449">
        <v>2</v>
      </c>
      <c r="C449">
        <v>7</v>
      </c>
      <c r="D449" t="s">
        <v>20</v>
      </c>
      <c r="E449" t="s">
        <v>10</v>
      </c>
      <c r="F449">
        <v>6.3793000000000002E-2</v>
      </c>
      <c r="G449">
        <v>8.8792999999999997E-2</v>
      </c>
      <c r="H449">
        <v>0.10259</v>
      </c>
      <c r="I449">
        <v>0.11509</v>
      </c>
      <c r="J449">
        <v>0.12164</v>
      </c>
      <c r="K449">
        <v>0.12911</v>
      </c>
      <c r="L449">
        <v>0.13428000000000001</v>
      </c>
      <c r="M449">
        <v>0.13924</v>
      </c>
      <c r="N449">
        <v>0.14326</v>
      </c>
      <c r="O449">
        <v>0.14704999999999999</v>
      </c>
    </row>
    <row r="450" spans="1:15" x14ac:dyDescent="0.15">
      <c r="A450" t="s">
        <v>11</v>
      </c>
      <c r="B450">
        <v>2</v>
      </c>
      <c r="C450">
        <v>7</v>
      </c>
      <c r="D450" t="s">
        <v>20</v>
      </c>
      <c r="E450" t="s">
        <v>10</v>
      </c>
      <c r="F450">
        <v>5.8620999999999999E-2</v>
      </c>
      <c r="G450">
        <v>8.0171999999999993E-2</v>
      </c>
      <c r="H450">
        <v>9.2815999999999996E-2</v>
      </c>
      <c r="I450">
        <v>0.10532</v>
      </c>
      <c r="J450">
        <v>0.11704000000000001</v>
      </c>
      <c r="K450">
        <v>0.12336</v>
      </c>
      <c r="L450">
        <v>0.12878000000000001</v>
      </c>
      <c r="M450">
        <v>0.13438</v>
      </c>
      <c r="N450">
        <v>0.13744999999999999</v>
      </c>
      <c r="O450">
        <v>0.14158999999999999</v>
      </c>
    </row>
    <row r="451" spans="1:15" x14ac:dyDescent="0.15">
      <c r="A451" t="s">
        <v>12</v>
      </c>
      <c r="B451">
        <v>3</v>
      </c>
      <c r="C451">
        <v>7</v>
      </c>
      <c r="D451" t="s">
        <v>20</v>
      </c>
      <c r="E451" t="s">
        <v>10</v>
      </c>
      <c r="F451">
        <v>5.6897000000000003E-2</v>
      </c>
      <c r="G451">
        <v>9.2241000000000004E-2</v>
      </c>
      <c r="H451">
        <v>0.10489</v>
      </c>
      <c r="I451">
        <v>0.11996999999999999</v>
      </c>
      <c r="J451">
        <v>0.12997</v>
      </c>
      <c r="K451">
        <v>0.13772999999999999</v>
      </c>
      <c r="L451">
        <v>0.14463000000000001</v>
      </c>
      <c r="M451">
        <v>0.14785999999999999</v>
      </c>
      <c r="N451">
        <v>0.15112</v>
      </c>
      <c r="O451">
        <v>0.15576999999999999</v>
      </c>
    </row>
    <row r="452" spans="1:15" x14ac:dyDescent="0.15">
      <c r="A452" t="s">
        <v>12</v>
      </c>
      <c r="B452">
        <v>3</v>
      </c>
      <c r="C452">
        <v>7</v>
      </c>
      <c r="D452" t="s">
        <v>20</v>
      </c>
      <c r="E452" t="s">
        <v>10</v>
      </c>
      <c r="F452">
        <v>4.3103000000000002E-2</v>
      </c>
      <c r="G452">
        <v>6.7240999999999995E-2</v>
      </c>
      <c r="H452">
        <v>8.1609000000000001E-2</v>
      </c>
      <c r="I452">
        <v>9.2384999999999995E-2</v>
      </c>
      <c r="J452">
        <v>0.10204000000000001</v>
      </c>
      <c r="K452">
        <v>0.10836</v>
      </c>
      <c r="L452">
        <v>0.11378000000000001</v>
      </c>
      <c r="M452">
        <v>0.12068</v>
      </c>
      <c r="N452">
        <v>0.12489</v>
      </c>
      <c r="O452">
        <v>0.12834000000000001</v>
      </c>
    </row>
    <row r="453" spans="1:15" x14ac:dyDescent="0.15">
      <c r="A453" t="s">
        <v>12</v>
      </c>
      <c r="B453">
        <v>3</v>
      </c>
      <c r="C453">
        <v>7</v>
      </c>
      <c r="D453" t="s">
        <v>20</v>
      </c>
      <c r="E453" t="s">
        <v>10</v>
      </c>
      <c r="F453">
        <v>6.0345000000000003E-2</v>
      </c>
      <c r="G453">
        <v>8.8792999999999997E-2</v>
      </c>
      <c r="H453">
        <v>0.10718</v>
      </c>
      <c r="I453">
        <v>0.12055</v>
      </c>
      <c r="J453">
        <v>0.12917000000000001</v>
      </c>
      <c r="K453">
        <v>0.13693</v>
      </c>
      <c r="L453">
        <v>0.14233999999999999</v>
      </c>
      <c r="M453">
        <v>0.14881</v>
      </c>
      <c r="N453">
        <v>0.15379000000000001</v>
      </c>
      <c r="O453">
        <v>0.15654999999999999</v>
      </c>
    </row>
    <row r="454" spans="1:15" x14ac:dyDescent="0.15">
      <c r="A454" t="s">
        <v>12</v>
      </c>
      <c r="B454">
        <v>3</v>
      </c>
      <c r="C454">
        <v>7</v>
      </c>
      <c r="D454" t="s">
        <v>20</v>
      </c>
      <c r="E454" t="s">
        <v>10</v>
      </c>
      <c r="F454">
        <v>7.2414000000000006E-2</v>
      </c>
      <c r="G454">
        <v>9.6551999999999999E-2</v>
      </c>
      <c r="H454">
        <v>0.11322</v>
      </c>
      <c r="I454">
        <v>0.12227</v>
      </c>
      <c r="J454">
        <v>0.13364999999999999</v>
      </c>
      <c r="K454">
        <v>0.14055000000000001</v>
      </c>
      <c r="L454">
        <v>0.14571999999999999</v>
      </c>
      <c r="M454">
        <v>0.15132000000000001</v>
      </c>
      <c r="N454">
        <v>0.15458</v>
      </c>
      <c r="O454">
        <v>0.15784999999999999</v>
      </c>
    </row>
    <row r="455" spans="1:15" x14ac:dyDescent="0.15">
      <c r="A455" t="s">
        <v>12</v>
      </c>
      <c r="B455">
        <v>3</v>
      </c>
      <c r="C455">
        <v>7</v>
      </c>
      <c r="D455" t="s">
        <v>20</v>
      </c>
      <c r="E455" t="s">
        <v>10</v>
      </c>
      <c r="F455">
        <v>4.4828E-2</v>
      </c>
      <c r="G455">
        <v>8.3621000000000001E-2</v>
      </c>
      <c r="H455">
        <v>9.6264000000000002E-2</v>
      </c>
      <c r="I455">
        <v>0.10747</v>
      </c>
      <c r="J455">
        <v>0.11402</v>
      </c>
      <c r="K455">
        <v>0.12466000000000001</v>
      </c>
      <c r="L455">
        <v>0.13106000000000001</v>
      </c>
      <c r="M455">
        <v>0.13514999999999999</v>
      </c>
      <c r="N455">
        <v>0.14052000000000001</v>
      </c>
      <c r="O455">
        <v>0.14413999999999999</v>
      </c>
    </row>
    <row r="456" spans="1:15" x14ac:dyDescent="0.15">
      <c r="A456" t="s">
        <v>13</v>
      </c>
      <c r="B456">
        <v>4</v>
      </c>
      <c r="C456">
        <v>7</v>
      </c>
      <c r="D456" t="s">
        <v>20</v>
      </c>
      <c r="E456" t="s">
        <v>10</v>
      </c>
      <c r="F456">
        <v>4.6552000000000003E-2</v>
      </c>
      <c r="G456">
        <v>6.8102999999999997E-2</v>
      </c>
      <c r="H456">
        <v>8.5345000000000004E-2</v>
      </c>
      <c r="I456">
        <v>9.4827999999999996E-2</v>
      </c>
      <c r="J456">
        <v>0.10552</v>
      </c>
      <c r="K456">
        <v>0.11298999999999999</v>
      </c>
      <c r="L456">
        <v>0.12013</v>
      </c>
      <c r="M456">
        <v>0.12486999999999999</v>
      </c>
      <c r="N456">
        <v>0.13081000000000001</v>
      </c>
      <c r="O456">
        <v>0.13408999999999999</v>
      </c>
    </row>
    <row r="457" spans="1:15" x14ac:dyDescent="0.15">
      <c r="A457" t="s">
        <v>13</v>
      </c>
      <c r="B457">
        <v>4</v>
      </c>
      <c r="C457">
        <v>7</v>
      </c>
      <c r="D457" t="s">
        <v>20</v>
      </c>
      <c r="E457" t="s">
        <v>10</v>
      </c>
      <c r="F457">
        <v>6.5517000000000006E-2</v>
      </c>
      <c r="G457">
        <v>9.3965999999999994E-2</v>
      </c>
      <c r="H457">
        <v>0.11293</v>
      </c>
      <c r="I457">
        <v>0.12241</v>
      </c>
      <c r="J457">
        <v>0.12966</v>
      </c>
      <c r="K457">
        <v>0.13827999999999999</v>
      </c>
      <c r="L457">
        <v>0.14566999999999999</v>
      </c>
      <c r="M457">
        <v>0.15084</v>
      </c>
      <c r="N457">
        <v>0.15371000000000001</v>
      </c>
      <c r="O457">
        <v>0.15715999999999999</v>
      </c>
    </row>
    <row r="458" spans="1:15" x14ac:dyDescent="0.15">
      <c r="A458" t="s">
        <v>13</v>
      </c>
      <c r="B458">
        <v>4</v>
      </c>
      <c r="C458">
        <v>7</v>
      </c>
      <c r="D458" t="s">
        <v>20</v>
      </c>
      <c r="E458" t="s">
        <v>10</v>
      </c>
      <c r="F458">
        <v>5.6897000000000003E-2</v>
      </c>
      <c r="G458">
        <v>8.1033999999999995E-2</v>
      </c>
      <c r="H458">
        <v>9.3103000000000005E-2</v>
      </c>
      <c r="I458">
        <v>0.10431</v>
      </c>
      <c r="J458">
        <v>0.11224000000000001</v>
      </c>
      <c r="K458">
        <v>0.12086</v>
      </c>
      <c r="L458">
        <v>0.12751000000000001</v>
      </c>
      <c r="M458">
        <v>0.13483999999999999</v>
      </c>
      <c r="N458">
        <v>0.13905000000000001</v>
      </c>
      <c r="O458">
        <v>0.14302000000000001</v>
      </c>
    </row>
    <row r="459" spans="1:15" x14ac:dyDescent="0.15">
      <c r="A459" t="s">
        <v>13</v>
      </c>
      <c r="B459">
        <v>4</v>
      </c>
      <c r="C459">
        <v>7</v>
      </c>
      <c r="D459" t="s">
        <v>20</v>
      </c>
      <c r="E459" t="s">
        <v>10</v>
      </c>
      <c r="F459">
        <v>4.3103000000000002E-2</v>
      </c>
      <c r="G459">
        <v>7.3275999999999994E-2</v>
      </c>
      <c r="H459">
        <v>9.0517E-2</v>
      </c>
      <c r="I459">
        <v>0.10172</v>
      </c>
      <c r="J459">
        <v>0.11172</v>
      </c>
      <c r="K459">
        <v>0.12149</v>
      </c>
      <c r="L459">
        <v>0.12519</v>
      </c>
      <c r="M459">
        <v>0.13164999999999999</v>
      </c>
      <c r="N459">
        <v>0.13605999999999999</v>
      </c>
      <c r="O459">
        <v>0.14019999999999999</v>
      </c>
    </row>
    <row r="460" spans="1:15" x14ac:dyDescent="0.15">
      <c r="A460" t="s">
        <v>13</v>
      </c>
      <c r="B460">
        <v>4</v>
      </c>
      <c r="C460">
        <v>7</v>
      </c>
      <c r="D460" t="s">
        <v>20</v>
      </c>
      <c r="E460" t="s">
        <v>10</v>
      </c>
      <c r="F460">
        <v>6.0345000000000003E-2</v>
      </c>
      <c r="G460">
        <v>8.7930999999999995E-2</v>
      </c>
      <c r="H460">
        <v>0.10057000000000001</v>
      </c>
      <c r="I460">
        <v>0.11264</v>
      </c>
      <c r="J460">
        <v>0.11989</v>
      </c>
      <c r="K460">
        <v>0.12562999999999999</v>
      </c>
      <c r="L460">
        <v>0.13253000000000001</v>
      </c>
      <c r="M460">
        <v>0.13597999999999999</v>
      </c>
      <c r="N460">
        <v>0.13980999999999999</v>
      </c>
      <c r="O460">
        <v>0.14412</v>
      </c>
    </row>
    <row r="461" spans="1:15" x14ac:dyDescent="0.15">
      <c r="A461" t="s">
        <v>14</v>
      </c>
      <c r="B461">
        <v>5</v>
      </c>
      <c r="C461">
        <v>7</v>
      </c>
      <c r="D461" t="s">
        <v>20</v>
      </c>
      <c r="E461" t="s">
        <v>10</v>
      </c>
      <c r="F461">
        <v>3.6207000000000003E-2</v>
      </c>
      <c r="G461">
        <v>5.6034E-2</v>
      </c>
      <c r="H461">
        <v>6.9828000000000001E-2</v>
      </c>
      <c r="I461">
        <v>8.1033999999999995E-2</v>
      </c>
      <c r="J461">
        <v>8.8621000000000005E-2</v>
      </c>
      <c r="K461">
        <v>9.6379000000000006E-2</v>
      </c>
      <c r="L461">
        <v>0.10204000000000001</v>
      </c>
      <c r="M461">
        <v>0.10571</v>
      </c>
      <c r="N461">
        <v>0.10915999999999999</v>
      </c>
      <c r="O461">
        <v>0.11312</v>
      </c>
    </row>
    <row r="462" spans="1:15" x14ac:dyDescent="0.15">
      <c r="A462" t="s">
        <v>14</v>
      </c>
      <c r="B462">
        <v>5</v>
      </c>
      <c r="C462">
        <v>7</v>
      </c>
      <c r="D462" t="s">
        <v>20</v>
      </c>
      <c r="E462" t="s">
        <v>10</v>
      </c>
      <c r="F462">
        <v>5.1723999999999999E-2</v>
      </c>
      <c r="G462">
        <v>8.0171999999999993E-2</v>
      </c>
      <c r="H462">
        <v>9.6838999999999995E-2</v>
      </c>
      <c r="I462">
        <v>0.10503</v>
      </c>
      <c r="J462">
        <v>0.11226999999999999</v>
      </c>
      <c r="K462">
        <v>0.11974</v>
      </c>
      <c r="L462">
        <v>0.12664</v>
      </c>
      <c r="M462">
        <v>0.13181000000000001</v>
      </c>
      <c r="N462">
        <v>0.13583000000000001</v>
      </c>
      <c r="O462">
        <v>0.13963</v>
      </c>
    </row>
    <row r="463" spans="1:15" x14ac:dyDescent="0.15">
      <c r="A463" t="s">
        <v>14</v>
      </c>
      <c r="B463">
        <v>5</v>
      </c>
      <c r="C463">
        <v>7</v>
      </c>
      <c r="D463" t="s">
        <v>20</v>
      </c>
      <c r="E463" t="s">
        <v>10</v>
      </c>
      <c r="F463">
        <v>4.6552000000000003E-2</v>
      </c>
      <c r="G463">
        <v>6.1206999999999998E-2</v>
      </c>
      <c r="H463">
        <v>7.9598000000000002E-2</v>
      </c>
      <c r="I463">
        <v>9.4684000000000004E-2</v>
      </c>
      <c r="J463">
        <v>0.10434</v>
      </c>
      <c r="K463">
        <v>0.11325</v>
      </c>
      <c r="L463">
        <v>0.11965000000000001</v>
      </c>
      <c r="M463">
        <v>0.12396</v>
      </c>
      <c r="N463">
        <v>0.12894</v>
      </c>
      <c r="O463">
        <v>0.13325000000000001</v>
      </c>
    </row>
    <row r="464" spans="1:15" x14ac:dyDescent="0.15">
      <c r="A464" t="s">
        <v>14</v>
      </c>
      <c r="B464">
        <v>5</v>
      </c>
      <c r="C464">
        <v>7</v>
      </c>
      <c r="D464" t="s">
        <v>20</v>
      </c>
      <c r="E464" t="s">
        <v>10</v>
      </c>
      <c r="F464">
        <v>3.7930999999999999E-2</v>
      </c>
      <c r="G464">
        <v>6.6378999999999994E-2</v>
      </c>
      <c r="H464">
        <v>8.4195000000000006E-2</v>
      </c>
      <c r="I464">
        <v>9.5833000000000002E-2</v>
      </c>
      <c r="J464">
        <v>0.10687000000000001</v>
      </c>
      <c r="K464">
        <v>0.11463</v>
      </c>
      <c r="L464">
        <v>0.12053999999999999</v>
      </c>
      <c r="M464">
        <v>0.12311999999999999</v>
      </c>
      <c r="N464">
        <v>0.12715000000000001</v>
      </c>
      <c r="O464">
        <v>0.13042000000000001</v>
      </c>
    </row>
    <row r="465" spans="1:15" x14ac:dyDescent="0.15">
      <c r="A465" t="s">
        <v>14</v>
      </c>
      <c r="B465">
        <v>5</v>
      </c>
      <c r="C465">
        <v>7</v>
      </c>
      <c r="D465" t="s">
        <v>20</v>
      </c>
      <c r="E465" t="s">
        <v>10</v>
      </c>
      <c r="F465">
        <v>4.4828E-2</v>
      </c>
      <c r="G465">
        <v>7.5861999999999999E-2</v>
      </c>
      <c r="H465">
        <v>9.5402000000000001E-2</v>
      </c>
      <c r="I465">
        <v>0.10704</v>
      </c>
      <c r="J465">
        <v>0.11566</v>
      </c>
      <c r="K465">
        <v>0.12284</v>
      </c>
      <c r="L465">
        <v>0.12728</v>
      </c>
      <c r="M465">
        <v>0.13116</v>
      </c>
      <c r="N465">
        <v>0.13517999999999999</v>
      </c>
      <c r="O465">
        <v>0.13915</v>
      </c>
    </row>
    <row r="466" spans="1:15" x14ac:dyDescent="0.15">
      <c r="A466" t="s">
        <v>15</v>
      </c>
      <c r="B466">
        <v>6</v>
      </c>
      <c r="C466">
        <v>7</v>
      </c>
      <c r="D466" t="s">
        <v>20</v>
      </c>
      <c r="E466" t="s">
        <v>10</v>
      </c>
      <c r="F466">
        <v>6.0345000000000003E-2</v>
      </c>
      <c r="G466">
        <v>9.9138000000000004E-2</v>
      </c>
      <c r="H466">
        <v>0.11006000000000001</v>
      </c>
      <c r="I466">
        <v>0.12556999999999999</v>
      </c>
      <c r="J466">
        <v>0.13420000000000001</v>
      </c>
      <c r="K466">
        <v>0.14454</v>
      </c>
      <c r="L466">
        <v>0.15021000000000001</v>
      </c>
      <c r="M466">
        <v>0.15515999999999999</v>
      </c>
      <c r="N466">
        <v>0.15976000000000001</v>
      </c>
      <c r="O466">
        <v>0.16338</v>
      </c>
    </row>
    <row r="467" spans="1:15" x14ac:dyDescent="0.15">
      <c r="A467" t="s">
        <v>15</v>
      </c>
      <c r="B467">
        <v>6</v>
      </c>
      <c r="C467">
        <v>7</v>
      </c>
      <c r="D467" t="s">
        <v>20</v>
      </c>
      <c r="E467" t="s">
        <v>10</v>
      </c>
      <c r="F467">
        <v>6.3793000000000002E-2</v>
      </c>
      <c r="G467">
        <v>8.8792999999999997E-2</v>
      </c>
      <c r="H467">
        <v>0.10775999999999999</v>
      </c>
      <c r="I467">
        <v>0.11767</v>
      </c>
      <c r="J467">
        <v>0.12559999999999999</v>
      </c>
      <c r="K467">
        <v>0.12963</v>
      </c>
      <c r="L467">
        <v>0.13258</v>
      </c>
      <c r="M467">
        <v>0.13689000000000001</v>
      </c>
      <c r="N467">
        <v>0.14111000000000001</v>
      </c>
      <c r="O467">
        <v>0.14421</v>
      </c>
    </row>
    <row r="468" spans="1:15" x14ac:dyDescent="0.15">
      <c r="A468" t="s">
        <v>15</v>
      </c>
      <c r="B468">
        <v>6</v>
      </c>
      <c r="C468">
        <v>7</v>
      </c>
      <c r="D468" t="s">
        <v>20</v>
      </c>
      <c r="E468" t="s">
        <v>10</v>
      </c>
      <c r="F468">
        <v>5.5171999999999999E-2</v>
      </c>
      <c r="G468">
        <v>8.1033999999999995E-2</v>
      </c>
      <c r="H468">
        <v>9.1379000000000002E-2</v>
      </c>
      <c r="I468">
        <v>0.10474</v>
      </c>
      <c r="J468">
        <v>0.11371000000000001</v>
      </c>
      <c r="K468">
        <v>0.12146999999999999</v>
      </c>
      <c r="L468">
        <v>0.12712999999999999</v>
      </c>
      <c r="M468">
        <v>0.13058</v>
      </c>
      <c r="N468">
        <v>0.13441</v>
      </c>
      <c r="O468">
        <v>0.13993</v>
      </c>
    </row>
    <row r="469" spans="1:15" x14ac:dyDescent="0.15">
      <c r="A469" t="s">
        <v>15</v>
      </c>
      <c r="B469">
        <v>6</v>
      </c>
      <c r="C469">
        <v>7</v>
      </c>
      <c r="D469" t="s">
        <v>20</v>
      </c>
      <c r="E469" t="s">
        <v>10</v>
      </c>
      <c r="F469">
        <v>0.05</v>
      </c>
      <c r="G469">
        <v>7.7586000000000002E-2</v>
      </c>
      <c r="H469">
        <v>9.7126000000000004E-2</v>
      </c>
      <c r="I469">
        <v>0.11092</v>
      </c>
      <c r="J469">
        <v>0.1192</v>
      </c>
      <c r="K469">
        <v>0.1258</v>
      </c>
      <c r="L469">
        <v>0.13220999999999999</v>
      </c>
      <c r="M469">
        <v>0.13803000000000001</v>
      </c>
      <c r="N469">
        <v>0.13955999999999999</v>
      </c>
      <c r="O469">
        <v>0.14266000000000001</v>
      </c>
    </row>
    <row r="470" spans="1:15" x14ac:dyDescent="0.15">
      <c r="A470" t="s">
        <v>15</v>
      </c>
      <c r="B470">
        <v>6</v>
      </c>
      <c r="C470">
        <v>7</v>
      </c>
      <c r="D470" t="s">
        <v>20</v>
      </c>
      <c r="E470" t="s">
        <v>10</v>
      </c>
      <c r="F470">
        <v>7.7586000000000002E-2</v>
      </c>
      <c r="G470">
        <v>9.8276000000000002E-2</v>
      </c>
      <c r="H470">
        <v>0.12069000000000001</v>
      </c>
      <c r="I470">
        <v>0.13103000000000001</v>
      </c>
      <c r="J470">
        <v>0.13621</v>
      </c>
      <c r="K470">
        <v>0.14454</v>
      </c>
      <c r="L470">
        <v>0.14873</v>
      </c>
      <c r="M470">
        <v>0.15454999999999999</v>
      </c>
      <c r="N470">
        <v>0.15856999999999999</v>
      </c>
      <c r="O470">
        <v>0.16219</v>
      </c>
    </row>
    <row r="471" spans="1:15" x14ac:dyDescent="0.15">
      <c r="A471" t="s">
        <v>16</v>
      </c>
      <c r="B471">
        <v>7</v>
      </c>
      <c r="C471">
        <v>7</v>
      </c>
      <c r="D471" t="s">
        <v>20</v>
      </c>
      <c r="E471" t="s">
        <v>10</v>
      </c>
      <c r="F471">
        <v>5.6897000000000003E-2</v>
      </c>
      <c r="G471">
        <v>8.4483000000000003E-2</v>
      </c>
      <c r="H471">
        <v>0.1023</v>
      </c>
      <c r="I471">
        <v>0.11523</v>
      </c>
      <c r="J471">
        <v>0.1242</v>
      </c>
      <c r="K471">
        <v>0.13539999999999999</v>
      </c>
      <c r="L471">
        <v>0.14107</v>
      </c>
      <c r="M471">
        <v>0.14646000000000001</v>
      </c>
      <c r="N471">
        <v>0.14932999999999999</v>
      </c>
      <c r="O471">
        <v>0.15312000000000001</v>
      </c>
    </row>
    <row r="472" spans="1:15" x14ac:dyDescent="0.15">
      <c r="A472" t="s">
        <v>16</v>
      </c>
      <c r="B472">
        <v>7</v>
      </c>
      <c r="C472">
        <v>7</v>
      </c>
      <c r="D472" t="s">
        <v>20</v>
      </c>
      <c r="E472" t="s">
        <v>10</v>
      </c>
      <c r="F472">
        <v>5.1723999999999999E-2</v>
      </c>
      <c r="G472">
        <v>8.3621000000000001E-2</v>
      </c>
      <c r="H472">
        <v>9.8562999999999998E-2</v>
      </c>
      <c r="I472">
        <v>0.10718</v>
      </c>
      <c r="J472">
        <v>0.11822000000000001</v>
      </c>
      <c r="K472">
        <v>0.12483</v>
      </c>
      <c r="L472">
        <v>0.13074</v>
      </c>
      <c r="M472">
        <v>0.13699</v>
      </c>
      <c r="N472">
        <v>0.14025000000000001</v>
      </c>
      <c r="O472">
        <v>0.14387</v>
      </c>
    </row>
    <row r="473" spans="1:15" x14ac:dyDescent="0.15">
      <c r="A473" t="s">
        <v>16</v>
      </c>
      <c r="B473">
        <v>7</v>
      </c>
      <c r="C473">
        <v>7</v>
      </c>
      <c r="D473" t="s">
        <v>20</v>
      </c>
      <c r="E473" t="s">
        <v>10</v>
      </c>
      <c r="F473">
        <v>6.7240999999999995E-2</v>
      </c>
      <c r="G473">
        <v>8.6207000000000006E-2</v>
      </c>
      <c r="H473">
        <v>0.10287</v>
      </c>
      <c r="I473">
        <v>0.11451</v>
      </c>
      <c r="J473">
        <v>0.12175</v>
      </c>
      <c r="K473">
        <v>0.13095000000000001</v>
      </c>
      <c r="L473">
        <v>0.13414999999999999</v>
      </c>
      <c r="M473">
        <v>0.14061999999999999</v>
      </c>
      <c r="N473">
        <v>0.14368</v>
      </c>
      <c r="O473">
        <v>0.14713000000000001</v>
      </c>
    </row>
    <row r="474" spans="1:15" x14ac:dyDescent="0.15">
      <c r="A474" t="s">
        <v>16</v>
      </c>
      <c r="B474">
        <v>7</v>
      </c>
      <c r="C474">
        <v>7</v>
      </c>
      <c r="D474" t="s">
        <v>20</v>
      </c>
      <c r="E474" t="s">
        <v>10</v>
      </c>
      <c r="F474">
        <v>6.7240999999999995E-2</v>
      </c>
      <c r="G474">
        <v>9.0517E-2</v>
      </c>
      <c r="H474">
        <v>0.10775999999999999</v>
      </c>
      <c r="I474">
        <v>0.11897000000000001</v>
      </c>
      <c r="J474">
        <v>0.12792999999999999</v>
      </c>
      <c r="K474">
        <v>0.13539999999999999</v>
      </c>
      <c r="L474">
        <v>0.14205000000000001</v>
      </c>
      <c r="M474">
        <v>0.14787</v>
      </c>
      <c r="N474">
        <v>0.15189</v>
      </c>
      <c r="O474">
        <v>0.15517</v>
      </c>
    </row>
    <row r="475" spans="1:15" x14ac:dyDescent="0.15">
      <c r="A475" t="s">
        <v>16</v>
      </c>
      <c r="B475">
        <v>7</v>
      </c>
      <c r="C475">
        <v>7</v>
      </c>
      <c r="D475" t="s">
        <v>20</v>
      </c>
      <c r="E475" t="s">
        <v>10</v>
      </c>
      <c r="F475">
        <v>7.2414000000000006E-2</v>
      </c>
      <c r="G475">
        <v>0.1</v>
      </c>
      <c r="H475">
        <v>0.11552</v>
      </c>
      <c r="I475">
        <v>0.12672</v>
      </c>
      <c r="J475">
        <v>0.13533999999999999</v>
      </c>
      <c r="K475">
        <v>0.14080000000000001</v>
      </c>
      <c r="L475">
        <v>0.14621999999999999</v>
      </c>
      <c r="M475">
        <v>0.14924000000000001</v>
      </c>
      <c r="N475">
        <v>0.15154000000000001</v>
      </c>
      <c r="O475">
        <v>0.15584999999999999</v>
      </c>
    </row>
    <row r="476" spans="1:15" x14ac:dyDescent="0.15">
      <c r="A476" t="s">
        <v>17</v>
      </c>
      <c r="B476">
        <v>8</v>
      </c>
      <c r="C476">
        <v>7</v>
      </c>
      <c r="D476" t="s">
        <v>20</v>
      </c>
      <c r="E476" t="s">
        <v>10</v>
      </c>
      <c r="F476">
        <v>5.3448000000000002E-2</v>
      </c>
      <c r="G476">
        <v>6.7240999999999995E-2</v>
      </c>
      <c r="H476">
        <v>8.3907999999999996E-2</v>
      </c>
      <c r="I476">
        <v>9.7700999999999996E-2</v>
      </c>
      <c r="J476">
        <v>0.10736</v>
      </c>
      <c r="K476">
        <v>0.11425</v>
      </c>
      <c r="L476">
        <v>0.12066</v>
      </c>
      <c r="M476">
        <v>0.12497</v>
      </c>
      <c r="N476">
        <v>0.13033</v>
      </c>
      <c r="O476">
        <v>0.13602</v>
      </c>
    </row>
    <row r="477" spans="1:15" x14ac:dyDescent="0.15">
      <c r="A477" t="s">
        <v>17</v>
      </c>
      <c r="B477">
        <v>8</v>
      </c>
      <c r="C477">
        <v>7</v>
      </c>
      <c r="D477" t="s">
        <v>20</v>
      </c>
      <c r="E477" t="s">
        <v>10</v>
      </c>
      <c r="F477">
        <v>5.3448000000000002E-2</v>
      </c>
      <c r="G477">
        <v>7.9310000000000005E-2</v>
      </c>
      <c r="H477">
        <v>9.8850999999999994E-2</v>
      </c>
      <c r="I477">
        <v>0.10920000000000001</v>
      </c>
      <c r="J477">
        <v>0.1192</v>
      </c>
      <c r="K477">
        <v>0.12897</v>
      </c>
      <c r="L477">
        <v>0.13314999999999999</v>
      </c>
      <c r="M477">
        <v>0.13854</v>
      </c>
      <c r="N477">
        <v>0.14199000000000001</v>
      </c>
      <c r="O477">
        <v>0.14682000000000001</v>
      </c>
    </row>
    <row r="478" spans="1:15" x14ac:dyDescent="0.15">
      <c r="A478" t="s">
        <v>17</v>
      </c>
      <c r="B478">
        <v>8</v>
      </c>
      <c r="C478">
        <v>7</v>
      </c>
      <c r="D478" t="s">
        <v>20</v>
      </c>
      <c r="E478" t="s">
        <v>10</v>
      </c>
      <c r="F478">
        <v>5.8620999999999999E-2</v>
      </c>
      <c r="G478">
        <v>8.7068999999999994E-2</v>
      </c>
      <c r="H478">
        <v>0.10374</v>
      </c>
      <c r="I478">
        <v>0.1171</v>
      </c>
      <c r="J478">
        <v>0.12606000000000001</v>
      </c>
      <c r="K478">
        <v>0.13439999999999999</v>
      </c>
      <c r="L478">
        <v>0.13808999999999999</v>
      </c>
      <c r="M478">
        <v>0.14455999999999999</v>
      </c>
      <c r="N478">
        <v>0.14781</v>
      </c>
      <c r="O478">
        <v>0.15229999999999999</v>
      </c>
    </row>
    <row r="479" spans="1:15" x14ac:dyDescent="0.15">
      <c r="A479" t="s">
        <v>17</v>
      </c>
      <c r="B479">
        <v>8</v>
      </c>
      <c r="C479">
        <v>7</v>
      </c>
      <c r="D479" t="s">
        <v>20</v>
      </c>
      <c r="E479" t="s">
        <v>10</v>
      </c>
      <c r="F479">
        <v>5.8620999999999999E-2</v>
      </c>
      <c r="G479">
        <v>8.1896999999999998E-2</v>
      </c>
      <c r="H479">
        <v>9.5689999999999997E-2</v>
      </c>
      <c r="I479">
        <v>0.10517</v>
      </c>
      <c r="J479">
        <v>0.11414000000000001</v>
      </c>
      <c r="K479">
        <v>0.12103</v>
      </c>
      <c r="L479">
        <v>0.12695000000000001</v>
      </c>
      <c r="M479">
        <v>0.13275999999999999</v>
      </c>
      <c r="N479">
        <v>0.13697999999999999</v>
      </c>
      <c r="O479">
        <v>0.1406</v>
      </c>
    </row>
    <row r="480" spans="1:15" x14ac:dyDescent="0.15">
      <c r="A480" t="s">
        <v>17</v>
      </c>
      <c r="B480">
        <v>8</v>
      </c>
      <c r="C480">
        <v>7</v>
      </c>
      <c r="D480" t="s">
        <v>20</v>
      </c>
      <c r="E480" t="s">
        <v>10</v>
      </c>
      <c r="F480">
        <v>5.3448000000000002E-2</v>
      </c>
      <c r="G480">
        <v>8.1033999999999995E-2</v>
      </c>
      <c r="H480">
        <v>9.4253000000000003E-2</v>
      </c>
      <c r="I480">
        <v>0.10891000000000001</v>
      </c>
      <c r="J480">
        <v>0.11891</v>
      </c>
      <c r="K480">
        <v>0.12637999999999999</v>
      </c>
      <c r="L480">
        <v>0.13203999999999999</v>
      </c>
      <c r="M480">
        <v>0.13678999999999999</v>
      </c>
      <c r="N480">
        <v>0.14252999999999999</v>
      </c>
      <c r="O480">
        <v>0.14546000000000001</v>
      </c>
    </row>
    <row r="481" spans="1:15" x14ac:dyDescent="0.15">
      <c r="A481" t="s">
        <v>18</v>
      </c>
      <c r="B481">
        <v>9</v>
      </c>
      <c r="C481">
        <v>7</v>
      </c>
      <c r="D481" t="s">
        <v>20</v>
      </c>
      <c r="E481" t="s">
        <v>10</v>
      </c>
      <c r="F481">
        <v>5.3448000000000002E-2</v>
      </c>
      <c r="G481">
        <v>7.9310000000000005E-2</v>
      </c>
      <c r="H481">
        <v>9.8276000000000002E-2</v>
      </c>
      <c r="I481">
        <v>0.11078</v>
      </c>
      <c r="J481">
        <v>0.12009</v>
      </c>
      <c r="K481">
        <v>0.12928000000000001</v>
      </c>
      <c r="L481">
        <v>0.13372000000000001</v>
      </c>
      <c r="M481">
        <v>0.13889000000000001</v>
      </c>
      <c r="N481">
        <v>0.1431</v>
      </c>
      <c r="O481">
        <v>0.14499999999999999</v>
      </c>
    </row>
    <row r="482" spans="1:15" x14ac:dyDescent="0.15">
      <c r="A482" t="s">
        <v>18</v>
      </c>
      <c r="B482">
        <v>9</v>
      </c>
      <c r="C482">
        <v>7</v>
      </c>
      <c r="D482" t="s">
        <v>20</v>
      </c>
      <c r="E482" t="s">
        <v>10</v>
      </c>
      <c r="F482">
        <v>4.6552000000000003E-2</v>
      </c>
      <c r="G482">
        <v>7.0690000000000003E-2</v>
      </c>
      <c r="H482">
        <v>8.6781999999999998E-2</v>
      </c>
      <c r="I482">
        <v>9.8850999999999994E-2</v>
      </c>
      <c r="J482">
        <v>0.10851</v>
      </c>
      <c r="K482">
        <v>0.11741</v>
      </c>
      <c r="L482">
        <v>0.12382</v>
      </c>
      <c r="M482">
        <v>0.12877</v>
      </c>
      <c r="N482">
        <v>0.13222</v>
      </c>
      <c r="O482">
        <v>0.13550000000000001</v>
      </c>
    </row>
    <row r="483" spans="1:15" x14ac:dyDescent="0.15">
      <c r="A483" t="s">
        <v>18</v>
      </c>
      <c r="B483">
        <v>9</v>
      </c>
      <c r="C483">
        <v>7</v>
      </c>
      <c r="D483" t="s">
        <v>20</v>
      </c>
      <c r="E483" t="s">
        <v>10</v>
      </c>
      <c r="F483">
        <v>5.8620999999999999E-2</v>
      </c>
      <c r="G483">
        <v>8.3621000000000001E-2</v>
      </c>
      <c r="H483">
        <v>9.9712999999999996E-2</v>
      </c>
      <c r="I483">
        <v>0.11092</v>
      </c>
      <c r="J483">
        <v>0.1192</v>
      </c>
      <c r="K483">
        <v>0.12753</v>
      </c>
      <c r="L483">
        <v>0.13122</v>
      </c>
      <c r="M483">
        <v>0.13532</v>
      </c>
      <c r="N483">
        <v>0.13972000000000001</v>
      </c>
      <c r="O483">
        <v>0.14438000000000001</v>
      </c>
    </row>
    <row r="484" spans="1:15" x14ac:dyDescent="0.15">
      <c r="A484" t="s">
        <v>18</v>
      </c>
      <c r="B484">
        <v>9</v>
      </c>
      <c r="C484">
        <v>7</v>
      </c>
      <c r="D484" t="s">
        <v>20</v>
      </c>
      <c r="E484" t="s">
        <v>10</v>
      </c>
      <c r="F484">
        <v>4.1378999999999999E-2</v>
      </c>
      <c r="G484">
        <v>7.2414000000000006E-2</v>
      </c>
      <c r="H484">
        <v>9.0804999999999997E-2</v>
      </c>
      <c r="I484">
        <v>0.10029</v>
      </c>
      <c r="J484">
        <v>0.11408</v>
      </c>
      <c r="K484">
        <v>0.12126000000000001</v>
      </c>
      <c r="L484">
        <v>0.12496</v>
      </c>
      <c r="M484">
        <v>0.12776000000000001</v>
      </c>
      <c r="N484">
        <v>0.13159000000000001</v>
      </c>
      <c r="O484">
        <v>0.13711000000000001</v>
      </c>
    </row>
    <row r="485" spans="1:15" x14ac:dyDescent="0.15">
      <c r="A485" t="s">
        <v>18</v>
      </c>
      <c r="B485">
        <v>9</v>
      </c>
      <c r="C485">
        <v>7</v>
      </c>
      <c r="D485" t="s">
        <v>20</v>
      </c>
      <c r="E485" t="s">
        <v>10</v>
      </c>
      <c r="F485">
        <v>5.3448000000000002E-2</v>
      </c>
      <c r="G485">
        <v>8.7930999999999995E-2</v>
      </c>
      <c r="H485">
        <v>0.1046</v>
      </c>
      <c r="I485">
        <v>0.11753</v>
      </c>
      <c r="J485">
        <v>0.12408</v>
      </c>
      <c r="K485">
        <v>0.12983</v>
      </c>
      <c r="L485">
        <v>0.13500000000000001</v>
      </c>
      <c r="M485">
        <v>0.13952999999999999</v>
      </c>
      <c r="N485">
        <v>0.1447</v>
      </c>
      <c r="O485">
        <v>0.14832000000000001</v>
      </c>
    </row>
    <row r="486" spans="1:15" x14ac:dyDescent="0.15">
      <c r="A486" t="s">
        <v>8</v>
      </c>
      <c r="B486">
        <v>1</v>
      </c>
      <c r="C486">
        <v>7</v>
      </c>
      <c r="D486" t="s">
        <v>20</v>
      </c>
      <c r="E486" t="s">
        <v>10</v>
      </c>
      <c r="F486">
        <v>7.9310000000000005E-2</v>
      </c>
      <c r="G486">
        <v>0.11293</v>
      </c>
      <c r="H486">
        <v>0.12556999999999999</v>
      </c>
      <c r="I486">
        <v>0.13894000000000001</v>
      </c>
      <c r="J486">
        <v>0.14928</v>
      </c>
      <c r="K486">
        <v>0.15503</v>
      </c>
      <c r="L486">
        <v>0.15823000000000001</v>
      </c>
      <c r="M486">
        <v>0.16211</v>
      </c>
      <c r="N486">
        <v>0.16613</v>
      </c>
      <c r="O486">
        <v>0.16889000000000001</v>
      </c>
    </row>
    <row r="487" spans="1:15" x14ac:dyDescent="0.15">
      <c r="A487" t="s">
        <v>8</v>
      </c>
      <c r="B487">
        <v>1</v>
      </c>
      <c r="C487">
        <v>7</v>
      </c>
      <c r="D487" t="s">
        <v>20</v>
      </c>
      <c r="E487" t="s">
        <v>10</v>
      </c>
      <c r="F487">
        <v>5.5171999999999999E-2</v>
      </c>
      <c r="G487">
        <v>8.4483000000000003E-2</v>
      </c>
      <c r="H487">
        <v>0.10115</v>
      </c>
      <c r="I487">
        <v>0.11063000000000001</v>
      </c>
      <c r="J487">
        <v>0.11994</v>
      </c>
      <c r="K487">
        <v>0.12454</v>
      </c>
      <c r="L487">
        <v>0.13242000000000001</v>
      </c>
      <c r="M487">
        <v>0.13846</v>
      </c>
      <c r="N487">
        <v>0.14171</v>
      </c>
      <c r="O487">
        <v>0.1462</v>
      </c>
    </row>
    <row r="488" spans="1:15" x14ac:dyDescent="0.15">
      <c r="A488" t="s">
        <v>8</v>
      </c>
      <c r="B488">
        <v>1</v>
      </c>
      <c r="C488">
        <v>7</v>
      </c>
      <c r="D488" t="s">
        <v>20</v>
      </c>
      <c r="E488" t="s">
        <v>10</v>
      </c>
      <c r="F488">
        <v>6.7240999999999995E-2</v>
      </c>
      <c r="G488">
        <v>9.6551999999999999E-2</v>
      </c>
      <c r="H488">
        <v>0.11379</v>
      </c>
      <c r="I488">
        <v>0.125</v>
      </c>
      <c r="J488">
        <v>0.13328000000000001</v>
      </c>
      <c r="K488">
        <v>0.1396</v>
      </c>
      <c r="L488">
        <v>0.14477000000000001</v>
      </c>
      <c r="M488">
        <v>0.15145</v>
      </c>
      <c r="N488">
        <v>0.15432000000000001</v>
      </c>
      <c r="O488">
        <v>0.15864</v>
      </c>
    </row>
    <row r="489" spans="1:15" x14ac:dyDescent="0.15">
      <c r="A489" t="s">
        <v>8</v>
      </c>
      <c r="B489">
        <v>1</v>
      </c>
      <c r="C489">
        <v>7</v>
      </c>
      <c r="D489" t="s">
        <v>20</v>
      </c>
      <c r="E489" t="s">
        <v>10</v>
      </c>
      <c r="F489">
        <v>7.2414000000000006E-2</v>
      </c>
      <c r="G489">
        <v>0.10775999999999999</v>
      </c>
      <c r="H489">
        <v>0.12155000000000001</v>
      </c>
      <c r="I489">
        <v>0.13275999999999999</v>
      </c>
      <c r="J489">
        <v>0.14000000000000001</v>
      </c>
      <c r="K489">
        <v>0.14660999999999999</v>
      </c>
      <c r="L489">
        <v>0.15054999999999999</v>
      </c>
      <c r="M489">
        <v>0.15464</v>
      </c>
      <c r="N489">
        <v>0.16153999999999999</v>
      </c>
      <c r="O489">
        <v>0.16550999999999999</v>
      </c>
    </row>
    <row r="490" spans="1:15" x14ac:dyDescent="0.15">
      <c r="A490" t="s">
        <v>8</v>
      </c>
      <c r="B490">
        <v>1</v>
      </c>
      <c r="C490">
        <v>7</v>
      </c>
      <c r="D490" t="s">
        <v>20</v>
      </c>
      <c r="E490" t="s">
        <v>10</v>
      </c>
      <c r="F490">
        <v>5.1723999999999999E-2</v>
      </c>
      <c r="G490">
        <v>7.3275999999999994E-2</v>
      </c>
      <c r="H490">
        <v>9.2241000000000004E-2</v>
      </c>
      <c r="I490">
        <v>0.10474</v>
      </c>
      <c r="J490">
        <v>0.11405</v>
      </c>
      <c r="K490">
        <v>0.12066</v>
      </c>
      <c r="L490">
        <v>0.12633</v>
      </c>
      <c r="M490">
        <v>0.13064000000000001</v>
      </c>
      <c r="N490">
        <v>0.13619000000000001</v>
      </c>
      <c r="O490">
        <v>0.14016000000000001</v>
      </c>
    </row>
    <row r="491" spans="1:15" x14ac:dyDescent="0.15">
      <c r="A491" t="s">
        <v>11</v>
      </c>
      <c r="B491">
        <v>2</v>
      </c>
      <c r="C491">
        <v>7</v>
      </c>
      <c r="D491" t="s">
        <v>20</v>
      </c>
      <c r="E491" t="s">
        <v>10</v>
      </c>
      <c r="F491">
        <v>6.0345000000000003E-2</v>
      </c>
      <c r="G491">
        <v>8.3621000000000001E-2</v>
      </c>
      <c r="H491">
        <v>9.9138000000000004E-2</v>
      </c>
      <c r="I491">
        <v>0.10947999999999999</v>
      </c>
      <c r="J491">
        <v>0.11706999999999999</v>
      </c>
      <c r="K491">
        <v>0.12511</v>
      </c>
      <c r="L491">
        <v>0.12906000000000001</v>
      </c>
      <c r="M491">
        <v>0.13336999999999999</v>
      </c>
      <c r="N491">
        <v>0.13816000000000001</v>
      </c>
      <c r="O491">
        <v>0.1404</v>
      </c>
    </row>
    <row r="492" spans="1:15" x14ac:dyDescent="0.15">
      <c r="A492" t="s">
        <v>11</v>
      </c>
      <c r="B492">
        <v>2</v>
      </c>
      <c r="C492">
        <v>7</v>
      </c>
      <c r="D492" t="s">
        <v>20</v>
      </c>
      <c r="E492" t="s">
        <v>10</v>
      </c>
      <c r="F492">
        <v>6.5517000000000006E-2</v>
      </c>
      <c r="G492">
        <v>8.9654999999999999E-2</v>
      </c>
      <c r="H492">
        <v>0.10402</v>
      </c>
      <c r="I492">
        <v>0.11221</v>
      </c>
      <c r="J492">
        <v>0.12049</v>
      </c>
      <c r="K492">
        <v>0.12595000000000001</v>
      </c>
      <c r="L492">
        <v>0.13086999999999999</v>
      </c>
      <c r="M492">
        <v>0.13561999999999999</v>
      </c>
      <c r="N492">
        <v>0.14079</v>
      </c>
      <c r="O492">
        <v>0.14474999999999999</v>
      </c>
    </row>
    <row r="493" spans="1:15" x14ac:dyDescent="0.15">
      <c r="A493" t="s">
        <v>11</v>
      </c>
      <c r="B493">
        <v>2</v>
      </c>
      <c r="C493">
        <v>7</v>
      </c>
      <c r="D493" t="s">
        <v>20</v>
      </c>
      <c r="E493" t="s">
        <v>10</v>
      </c>
      <c r="F493">
        <v>5.8620999999999999E-2</v>
      </c>
      <c r="G493">
        <v>8.8792999999999997E-2</v>
      </c>
      <c r="H493">
        <v>0.10431</v>
      </c>
      <c r="I493">
        <v>0.11466</v>
      </c>
      <c r="J493">
        <v>0.12224</v>
      </c>
      <c r="K493">
        <v>0.13114999999999999</v>
      </c>
      <c r="L493">
        <v>0.13632</v>
      </c>
      <c r="M493">
        <v>0.14257</v>
      </c>
      <c r="N493">
        <v>0.14563999999999999</v>
      </c>
      <c r="O493">
        <v>0.14804999999999999</v>
      </c>
    </row>
    <row r="494" spans="1:15" x14ac:dyDescent="0.15">
      <c r="A494" t="s">
        <v>11</v>
      </c>
      <c r="B494">
        <v>2</v>
      </c>
      <c r="C494">
        <v>7</v>
      </c>
      <c r="D494" t="s">
        <v>20</v>
      </c>
      <c r="E494" t="s">
        <v>10</v>
      </c>
      <c r="F494">
        <v>6.2068999999999999E-2</v>
      </c>
      <c r="G494">
        <v>9.0517E-2</v>
      </c>
      <c r="H494">
        <v>0.10489</v>
      </c>
      <c r="I494">
        <v>0.11695</v>
      </c>
      <c r="J494">
        <v>0.12454</v>
      </c>
      <c r="K494">
        <v>0.13</v>
      </c>
      <c r="L494">
        <v>0.13567000000000001</v>
      </c>
      <c r="M494">
        <v>0.14061999999999999</v>
      </c>
      <c r="N494">
        <v>0.14463999999999999</v>
      </c>
      <c r="O494">
        <v>0.14792</v>
      </c>
    </row>
    <row r="495" spans="1:15" x14ac:dyDescent="0.15">
      <c r="A495" t="s">
        <v>11</v>
      </c>
      <c r="B495">
        <v>2</v>
      </c>
      <c r="C495">
        <v>7</v>
      </c>
      <c r="D495" t="s">
        <v>20</v>
      </c>
      <c r="E495" t="s">
        <v>10</v>
      </c>
      <c r="F495">
        <v>5.5171999999999999E-2</v>
      </c>
      <c r="G495">
        <v>7.5861999999999999E-2</v>
      </c>
      <c r="H495">
        <v>8.8506000000000001E-2</v>
      </c>
      <c r="I495">
        <v>0.10014000000000001</v>
      </c>
      <c r="J495">
        <v>0.10532</v>
      </c>
      <c r="K495">
        <v>0.11164</v>
      </c>
      <c r="L495">
        <v>0.11927</v>
      </c>
      <c r="M495">
        <v>0.12272</v>
      </c>
      <c r="N495">
        <v>0.12598000000000001</v>
      </c>
      <c r="O495">
        <v>0.13063</v>
      </c>
    </row>
    <row r="496" spans="1:15" x14ac:dyDescent="0.15">
      <c r="A496" t="s">
        <v>12</v>
      </c>
      <c r="B496">
        <v>3</v>
      </c>
      <c r="C496">
        <v>7</v>
      </c>
      <c r="D496" t="s">
        <v>20</v>
      </c>
      <c r="E496" t="s">
        <v>10</v>
      </c>
      <c r="F496">
        <v>5.1723999999999999E-2</v>
      </c>
      <c r="G496">
        <v>8.7068999999999994E-2</v>
      </c>
      <c r="H496">
        <v>0.10374</v>
      </c>
      <c r="I496">
        <v>0.11193</v>
      </c>
      <c r="J496">
        <v>0.12193</v>
      </c>
      <c r="K496">
        <v>0.12767000000000001</v>
      </c>
      <c r="L496">
        <v>0.13408</v>
      </c>
      <c r="M496">
        <v>0.13946</v>
      </c>
      <c r="N496">
        <v>0.14405999999999999</v>
      </c>
      <c r="O496">
        <v>0.14717</v>
      </c>
    </row>
    <row r="497" spans="1:15" x14ac:dyDescent="0.15">
      <c r="A497" t="s">
        <v>12</v>
      </c>
      <c r="B497">
        <v>3</v>
      </c>
      <c r="C497">
        <v>7</v>
      </c>
      <c r="D497" t="s">
        <v>20</v>
      </c>
      <c r="E497" t="s">
        <v>10</v>
      </c>
      <c r="F497">
        <v>5.8620999999999999E-2</v>
      </c>
      <c r="G497">
        <v>8.3621000000000001E-2</v>
      </c>
      <c r="H497">
        <v>0.10603</v>
      </c>
      <c r="I497">
        <v>0.11422</v>
      </c>
      <c r="J497">
        <v>0.12733</v>
      </c>
      <c r="K497">
        <v>0.13536999999999999</v>
      </c>
      <c r="L497">
        <v>0.13955999999999999</v>
      </c>
      <c r="M497">
        <v>0.14301</v>
      </c>
      <c r="N497">
        <v>0.14876</v>
      </c>
      <c r="O497">
        <v>0.15134</v>
      </c>
    </row>
    <row r="498" spans="1:15" x14ac:dyDescent="0.15">
      <c r="A498" t="s">
        <v>12</v>
      </c>
      <c r="B498">
        <v>3</v>
      </c>
      <c r="C498">
        <v>7</v>
      </c>
      <c r="D498" t="s">
        <v>20</v>
      </c>
      <c r="E498" t="s">
        <v>10</v>
      </c>
      <c r="F498">
        <v>5.1723999999999999E-2</v>
      </c>
      <c r="G498">
        <v>9.2241000000000004E-2</v>
      </c>
      <c r="H498">
        <v>0.10833</v>
      </c>
      <c r="I498">
        <v>0.12428</v>
      </c>
      <c r="J498">
        <v>0.13497000000000001</v>
      </c>
      <c r="K498">
        <v>0.14359</v>
      </c>
      <c r="L498">
        <v>0.14729</v>
      </c>
      <c r="M498">
        <v>0.15095</v>
      </c>
      <c r="N498">
        <v>0.15573999999999999</v>
      </c>
      <c r="O498">
        <v>0.15919</v>
      </c>
    </row>
    <row r="499" spans="1:15" x14ac:dyDescent="0.15">
      <c r="A499" t="s">
        <v>12</v>
      </c>
      <c r="B499">
        <v>3</v>
      </c>
      <c r="C499">
        <v>7</v>
      </c>
      <c r="D499" t="s">
        <v>20</v>
      </c>
      <c r="E499" t="s">
        <v>10</v>
      </c>
      <c r="F499">
        <v>5.8620999999999999E-2</v>
      </c>
      <c r="G499">
        <v>8.9654999999999999E-2</v>
      </c>
      <c r="H499">
        <v>0.10575</v>
      </c>
      <c r="I499">
        <v>0.11738999999999999</v>
      </c>
      <c r="J499">
        <v>0.12703999999999999</v>
      </c>
      <c r="K499">
        <v>0.13306999999999999</v>
      </c>
      <c r="L499">
        <v>0.13947999999999999</v>
      </c>
      <c r="M499">
        <v>0.14399999999999999</v>
      </c>
      <c r="N499">
        <v>0.14784</v>
      </c>
      <c r="O499">
        <v>0.15284</v>
      </c>
    </row>
    <row r="500" spans="1:15" x14ac:dyDescent="0.15">
      <c r="A500" t="s">
        <v>12</v>
      </c>
      <c r="B500">
        <v>3</v>
      </c>
      <c r="C500">
        <v>7</v>
      </c>
      <c r="D500" t="s">
        <v>20</v>
      </c>
      <c r="E500" t="s">
        <v>10</v>
      </c>
      <c r="F500">
        <v>6.0345000000000003E-2</v>
      </c>
      <c r="G500">
        <v>9.2241000000000004E-2</v>
      </c>
      <c r="H500">
        <v>0.10891000000000001</v>
      </c>
      <c r="I500">
        <v>0.12055</v>
      </c>
      <c r="J500">
        <v>0.12917000000000001</v>
      </c>
      <c r="K500">
        <v>0.13779</v>
      </c>
      <c r="L500">
        <v>0.14247000000000001</v>
      </c>
      <c r="M500">
        <v>0.14548</v>
      </c>
      <c r="N500">
        <v>0.14951</v>
      </c>
      <c r="O500">
        <v>0.15243999999999999</v>
      </c>
    </row>
    <row r="501" spans="1:15" x14ac:dyDescent="0.15">
      <c r="A501" t="s">
        <v>13</v>
      </c>
      <c r="B501">
        <v>4</v>
      </c>
      <c r="C501">
        <v>7</v>
      </c>
      <c r="D501" t="s">
        <v>20</v>
      </c>
      <c r="E501" t="s">
        <v>10</v>
      </c>
      <c r="F501">
        <v>6.0345000000000003E-2</v>
      </c>
      <c r="G501">
        <v>8.7068999999999994E-2</v>
      </c>
      <c r="H501">
        <v>0.10144</v>
      </c>
      <c r="I501">
        <v>0.11135</v>
      </c>
      <c r="J501">
        <v>0.11894</v>
      </c>
      <c r="K501">
        <v>0.12468</v>
      </c>
      <c r="L501">
        <v>0.13183</v>
      </c>
      <c r="M501">
        <v>0.13829</v>
      </c>
      <c r="N501">
        <v>0.14174</v>
      </c>
      <c r="O501">
        <v>0.14535999999999999</v>
      </c>
    </row>
    <row r="502" spans="1:15" x14ac:dyDescent="0.15">
      <c r="A502" t="s">
        <v>13</v>
      </c>
      <c r="B502">
        <v>4</v>
      </c>
      <c r="C502">
        <v>7</v>
      </c>
      <c r="D502" t="s">
        <v>20</v>
      </c>
      <c r="E502" t="s">
        <v>10</v>
      </c>
      <c r="F502">
        <v>6.3793000000000002E-2</v>
      </c>
      <c r="G502">
        <v>8.3621000000000001E-2</v>
      </c>
      <c r="H502">
        <v>9.7989000000000007E-2</v>
      </c>
      <c r="I502">
        <v>0.11264</v>
      </c>
      <c r="J502">
        <v>0.12092</v>
      </c>
      <c r="K502">
        <v>0.12753</v>
      </c>
      <c r="L502">
        <v>0.13245000000000001</v>
      </c>
      <c r="M502">
        <v>0.13849</v>
      </c>
      <c r="N502">
        <v>0.14251</v>
      </c>
      <c r="O502">
        <v>0.14631</v>
      </c>
    </row>
    <row r="503" spans="1:15" x14ac:dyDescent="0.15">
      <c r="A503" t="s">
        <v>13</v>
      </c>
      <c r="B503">
        <v>4</v>
      </c>
      <c r="C503">
        <v>7</v>
      </c>
      <c r="D503" t="s">
        <v>20</v>
      </c>
      <c r="E503" t="s">
        <v>10</v>
      </c>
      <c r="F503">
        <v>0.05</v>
      </c>
      <c r="G503">
        <v>7.8448000000000004E-2</v>
      </c>
      <c r="H503">
        <v>8.9942999999999995E-2</v>
      </c>
      <c r="I503">
        <v>0.10374</v>
      </c>
      <c r="J503">
        <v>0.11132</v>
      </c>
      <c r="K503">
        <v>0.11937</v>
      </c>
      <c r="L503">
        <v>0.12429</v>
      </c>
      <c r="M503">
        <v>0.13033</v>
      </c>
      <c r="N503">
        <v>0.13453999999999999</v>
      </c>
      <c r="O503">
        <v>0.13868</v>
      </c>
    </row>
    <row r="504" spans="1:15" x14ac:dyDescent="0.15">
      <c r="A504" t="s">
        <v>13</v>
      </c>
      <c r="B504">
        <v>4</v>
      </c>
      <c r="C504">
        <v>7</v>
      </c>
      <c r="D504" t="s">
        <v>20</v>
      </c>
      <c r="E504" t="s">
        <v>10</v>
      </c>
      <c r="F504">
        <v>6.2068999999999999E-2</v>
      </c>
      <c r="G504">
        <v>8.8792999999999997E-2</v>
      </c>
      <c r="H504">
        <v>0.10316</v>
      </c>
      <c r="I504">
        <v>0.11609</v>
      </c>
      <c r="J504">
        <v>0.12230000000000001</v>
      </c>
      <c r="K504">
        <v>0.12977</v>
      </c>
      <c r="L504">
        <v>0.13544</v>
      </c>
      <c r="M504">
        <v>0.1391</v>
      </c>
      <c r="N504">
        <v>0.14351</v>
      </c>
      <c r="O504">
        <v>0.14626</v>
      </c>
    </row>
    <row r="505" spans="1:15" x14ac:dyDescent="0.15">
      <c r="A505" t="s">
        <v>13</v>
      </c>
      <c r="B505">
        <v>4</v>
      </c>
      <c r="C505">
        <v>7</v>
      </c>
      <c r="D505" t="s">
        <v>20</v>
      </c>
      <c r="E505" t="s">
        <v>10</v>
      </c>
      <c r="F505">
        <v>4.6552000000000003E-2</v>
      </c>
      <c r="G505">
        <v>6.5517000000000006E-2</v>
      </c>
      <c r="H505">
        <v>7.7586000000000002E-2</v>
      </c>
      <c r="I505">
        <v>9.0085999999999999E-2</v>
      </c>
      <c r="J505">
        <v>9.8707000000000003E-2</v>
      </c>
      <c r="K505">
        <v>0.10417</v>
      </c>
      <c r="L505">
        <v>0.11131000000000001</v>
      </c>
      <c r="M505">
        <v>0.1154</v>
      </c>
      <c r="N505">
        <v>0.11924</v>
      </c>
      <c r="O505">
        <v>0.12354999999999999</v>
      </c>
    </row>
    <row r="506" spans="1:15" x14ac:dyDescent="0.15">
      <c r="A506" t="s">
        <v>14</v>
      </c>
      <c r="B506">
        <v>5</v>
      </c>
      <c r="C506">
        <v>7</v>
      </c>
      <c r="D506" t="s">
        <v>20</v>
      </c>
      <c r="E506" t="s">
        <v>10</v>
      </c>
      <c r="F506">
        <v>3.6207000000000003E-2</v>
      </c>
      <c r="G506">
        <v>6.2068999999999999E-2</v>
      </c>
      <c r="H506">
        <v>8.1033999999999995E-2</v>
      </c>
      <c r="I506">
        <v>9.2241000000000004E-2</v>
      </c>
      <c r="J506">
        <v>0.10052</v>
      </c>
      <c r="K506">
        <v>0.10885</v>
      </c>
      <c r="L506">
        <v>0.11550000000000001</v>
      </c>
      <c r="M506">
        <v>0.11916</v>
      </c>
      <c r="N506">
        <v>0.12185</v>
      </c>
      <c r="O506">
        <v>0.12581000000000001</v>
      </c>
    </row>
    <row r="507" spans="1:15" x14ac:dyDescent="0.15">
      <c r="A507" t="s">
        <v>14</v>
      </c>
      <c r="B507">
        <v>5</v>
      </c>
      <c r="C507">
        <v>7</v>
      </c>
      <c r="D507" t="s">
        <v>20</v>
      </c>
      <c r="E507" t="s">
        <v>10</v>
      </c>
      <c r="F507">
        <v>6.0345000000000003E-2</v>
      </c>
      <c r="G507">
        <v>8.0171999999999993E-2</v>
      </c>
      <c r="H507">
        <v>9.1666999999999998E-2</v>
      </c>
      <c r="I507">
        <v>0.10589</v>
      </c>
      <c r="J507">
        <v>0.11486</v>
      </c>
      <c r="K507">
        <v>0.12118</v>
      </c>
      <c r="L507">
        <v>0.12537000000000001</v>
      </c>
      <c r="M507">
        <v>0.13075000000000001</v>
      </c>
      <c r="N507">
        <v>0.13420000000000001</v>
      </c>
      <c r="O507">
        <v>0.13902999999999999</v>
      </c>
    </row>
    <row r="508" spans="1:15" x14ac:dyDescent="0.15">
      <c r="A508" t="s">
        <v>14</v>
      </c>
      <c r="B508">
        <v>5</v>
      </c>
      <c r="C508">
        <v>7</v>
      </c>
      <c r="D508" t="s">
        <v>20</v>
      </c>
      <c r="E508" t="s">
        <v>10</v>
      </c>
      <c r="F508">
        <v>4.4828E-2</v>
      </c>
      <c r="G508">
        <v>8.0171999999999993E-2</v>
      </c>
      <c r="H508">
        <v>0.10086000000000001</v>
      </c>
      <c r="I508">
        <v>0.11121</v>
      </c>
      <c r="J508">
        <v>0.12086</v>
      </c>
      <c r="K508">
        <v>0.12776000000000001</v>
      </c>
      <c r="L508">
        <v>0.13170000000000001</v>
      </c>
      <c r="M508">
        <v>0.13578999999999999</v>
      </c>
      <c r="N508">
        <v>0.13943</v>
      </c>
      <c r="O508">
        <v>0.14323</v>
      </c>
    </row>
    <row r="509" spans="1:15" x14ac:dyDescent="0.15">
      <c r="A509" t="s">
        <v>14</v>
      </c>
      <c r="B509">
        <v>5</v>
      </c>
      <c r="C509">
        <v>7</v>
      </c>
      <c r="D509" t="s">
        <v>20</v>
      </c>
      <c r="E509" t="s">
        <v>10</v>
      </c>
      <c r="F509">
        <v>4.4828E-2</v>
      </c>
      <c r="G509">
        <v>7.2414000000000006E-2</v>
      </c>
      <c r="H509">
        <v>9.0804999999999997E-2</v>
      </c>
      <c r="I509">
        <v>0.10503</v>
      </c>
      <c r="J509">
        <v>0.11468</v>
      </c>
      <c r="K509">
        <v>0.12129</v>
      </c>
      <c r="L509">
        <v>0.12695999999999999</v>
      </c>
      <c r="M509">
        <v>0.13299</v>
      </c>
      <c r="N509">
        <v>0.13874</v>
      </c>
      <c r="O509">
        <v>0.14338999999999999</v>
      </c>
    </row>
    <row r="510" spans="1:15" x14ac:dyDescent="0.15">
      <c r="A510" t="s">
        <v>14</v>
      </c>
      <c r="B510">
        <v>5</v>
      </c>
      <c r="C510">
        <v>7</v>
      </c>
      <c r="D510" t="s">
        <v>20</v>
      </c>
      <c r="E510" t="s">
        <v>10</v>
      </c>
      <c r="F510">
        <v>5.5171999999999999E-2</v>
      </c>
      <c r="G510">
        <v>8.2758999999999999E-2</v>
      </c>
      <c r="H510">
        <v>9.4827999999999996E-2</v>
      </c>
      <c r="I510">
        <v>0.10603</v>
      </c>
      <c r="J510">
        <v>0.11466</v>
      </c>
      <c r="K510">
        <v>0.12356</v>
      </c>
      <c r="L510">
        <v>0.12972</v>
      </c>
      <c r="M510">
        <v>0.13425000000000001</v>
      </c>
      <c r="N510">
        <v>0.13711999999999999</v>
      </c>
      <c r="O510">
        <v>0.1416</v>
      </c>
    </row>
    <row r="511" spans="1:15" x14ac:dyDescent="0.15">
      <c r="A511" t="s">
        <v>15</v>
      </c>
      <c r="B511">
        <v>6</v>
      </c>
      <c r="C511">
        <v>7</v>
      </c>
      <c r="D511" t="s">
        <v>20</v>
      </c>
      <c r="E511" t="s">
        <v>10</v>
      </c>
      <c r="F511">
        <v>5.5171999999999999E-2</v>
      </c>
      <c r="G511">
        <v>8.5345000000000004E-2</v>
      </c>
      <c r="H511">
        <v>9.8562999999999998E-2</v>
      </c>
      <c r="I511">
        <v>0.10977000000000001</v>
      </c>
      <c r="J511">
        <v>0.11942999999999999</v>
      </c>
      <c r="K511">
        <v>0.12747</v>
      </c>
      <c r="L511">
        <v>0.13314000000000001</v>
      </c>
      <c r="M511">
        <v>0.1396</v>
      </c>
      <c r="N511">
        <v>0.14401</v>
      </c>
      <c r="O511">
        <v>0.14746000000000001</v>
      </c>
    </row>
    <row r="512" spans="1:15" x14ac:dyDescent="0.15">
      <c r="A512" t="s">
        <v>15</v>
      </c>
      <c r="B512">
        <v>6</v>
      </c>
      <c r="C512">
        <v>7</v>
      </c>
      <c r="D512" t="s">
        <v>20</v>
      </c>
      <c r="E512" t="s">
        <v>10</v>
      </c>
      <c r="F512">
        <v>0.05</v>
      </c>
      <c r="G512">
        <v>7.7586000000000002E-2</v>
      </c>
      <c r="H512">
        <v>9.1379000000000002E-2</v>
      </c>
      <c r="I512">
        <v>0.10388</v>
      </c>
      <c r="J512">
        <v>0.11181000000000001</v>
      </c>
      <c r="K512">
        <v>0.11928</v>
      </c>
      <c r="L512">
        <v>0.12396</v>
      </c>
      <c r="M512">
        <v>0.12912999999999999</v>
      </c>
      <c r="N512">
        <v>0.13411000000000001</v>
      </c>
      <c r="O512">
        <v>0.13808000000000001</v>
      </c>
    </row>
    <row r="513" spans="1:15" x14ac:dyDescent="0.15">
      <c r="A513" t="s">
        <v>15</v>
      </c>
      <c r="B513">
        <v>6</v>
      </c>
      <c r="C513">
        <v>7</v>
      </c>
      <c r="D513" t="s">
        <v>20</v>
      </c>
      <c r="E513" t="s">
        <v>10</v>
      </c>
      <c r="F513">
        <v>6.3793000000000002E-2</v>
      </c>
      <c r="G513">
        <v>8.5345000000000004E-2</v>
      </c>
      <c r="H513">
        <v>0.10546</v>
      </c>
      <c r="I513">
        <v>0.11924999999999999</v>
      </c>
      <c r="J513">
        <v>0.12684000000000001</v>
      </c>
      <c r="K513">
        <v>0.13316</v>
      </c>
      <c r="L513">
        <v>0.13932</v>
      </c>
      <c r="M513">
        <v>0.14471000000000001</v>
      </c>
      <c r="N513">
        <v>0.14835000000000001</v>
      </c>
      <c r="O513">
        <v>0.15196999999999999</v>
      </c>
    </row>
    <row r="514" spans="1:15" x14ac:dyDescent="0.15">
      <c r="A514" t="s">
        <v>15</v>
      </c>
      <c r="B514">
        <v>6</v>
      </c>
      <c r="C514">
        <v>7</v>
      </c>
      <c r="D514" t="s">
        <v>20</v>
      </c>
      <c r="E514" t="s">
        <v>10</v>
      </c>
      <c r="F514">
        <v>5.6897000000000003E-2</v>
      </c>
      <c r="G514">
        <v>7.7586000000000002E-2</v>
      </c>
      <c r="H514">
        <v>9.4827999999999996E-2</v>
      </c>
      <c r="I514">
        <v>0.10474</v>
      </c>
      <c r="J514">
        <v>0.11267000000000001</v>
      </c>
      <c r="K514">
        <v>0.11784</v>
      </c>
      <c r="L514">
        <v>0.12474</v>
      </c>
      <c r="M514">
        <v>0.13078000000000001</v>
      </c>
      <c r="N514">
        <v>0.13403000000000001</v>
      </c>
      <c r="O514">
        <v>0.13816999999999999</v>
      </c>
    </row>
    <row r="515" spans="1:15" x14ac:dyDescent="0.15">
      <c r="A515" t="s">
        <v>15</v>
      </c>
      <c r="B515">
        <v>6</v>
      </c>
      <c r="C515">
        <v>7</v>
      </c>
      <c r="D515" t="s">
        <v>20</v>
      </c>
      <c r="E515" t="s">
        <v>10</v>
      </c>
      <c r="F515">
        <v>5.6897000000000003E-2</v>
      </c>
      <c r="G515">
        <v>8.8792999999999997E-2</v>
      </c>
      <c r="H515">
        <v>0.10718</v>
      </c>
      <c r="I515">
        <v>0.11796</v>
      </c>
      <c r="J515">
        <v>0.1283</v>
      </c>
      <c r="K515">
        <v>0.13405</v>
      </c>
      <c r="L515">
        <v>0.13947000000000001</v>
      </c>
      <c r="M515">
        <v>0.14335000000000001</v>
      </c>
      <c r="N515">
        <v>0.14660999999999999</v>
      </c>
      <c r="O515">
        <v>0.14988000000000001</v>
      </c>
    </row>
    <row r="516" spans="1:15" x14ac:dyDescent="0.15">
      <c r="A516" t="s">
        <v>17</v>
      </c>
      <c r="B516">
        <v>7</v>
      </c>
      <c r="C516">
        <v>7</v>
      </c>
      <c r="D516" t="s">
        <v>20</v>
      </c>
      <c r="E516" t="s">
        <v>10</v>
      </c>
      <c r="F516">
        <v>5.5171999999999999E-2</v>
      </c>
      <c r="G516">
        <v>8.4483000000000003E-2</v>
      </c>
      <c r="H516">
        <v>0.1023</v>
      </c>
      <c r="I516">
        <v>0.11307</v>
      </c>
      <c r="J516">
        <v>0.12342</v>
      </c>
      <c r="K516">
        <v>0.12973999999999999</v>
      </c>
      <c r="L516">
        <v>0.13564999999999999</v>
      </c>
      <c r="M516">
        <v>0.14147000000000001</v>
      </c>
      <c r="N516">
        <v>0.14645</v>
      </c>
      <c r="O516">
        <v>0.15059</v>
      </c>
    </row>
    <row r="517" spans="1:15" x14ac:dyDescent="0.15">
      <c r="A517" t="s">
        <v>17</v>
      </c>
      <c r="B517">
        <v>7</v>
      </c>
      <c r="C517">
        <v>7</v>
      </c>
      <c r="D517" t="s">
        <v>20</v>
      </c>
      <c r="E517" t="s">
        <v>10</v>
      </c>
      <c r="F517">
        <v>5.1723999999999999E-2</v>
      </c>
      <c r="G517">
        <v>6.9828000000000001E-2</v>
      </c>
      <c r="H517">
        <v>8.6494000000000001E-2</v>
      </c>
      <c r="I517">
        <v>0.10072</v>
      </c>
      <c r="J517">
        <v>0.11175</v>
      </c>
      <c r="K517">
        <v>0.11894</v>
      </c>
      <c r="L517">
        <v>0.12411</v>
      </c>
      <c r="M517">
        <v>0.12884999999999999</v>
      </c>
      <c r="N517">
        <v>0.13172</v>
      </c>
      <c r="O517">
        <v>0.13621</v>
      </c>
    </row>
    <row r="518" spans="1:15" x14ac:dyDescent="0.15">
      <c r="A518" t="s">
        <v>17</v>
      </c>
      <c r="B518">
        <v>7</v>
      </c>
      <c r="C518">
        <v>7</v>
      </c>
      <c r="D518" t="s">
        <v>20</v>
      </c>
      <c r="E518" t="s">
        <v>10</v>
      </c>
      <c r="F518">
        <v>6.3793000000000002E-2</v>
      </c>
      <c r="G518">
        <v>9.4827999999999996E-2</v>
      </c>
      <c r="H518">
        <v>0.10575</v>
      </c>
      <c r="I518">
        <v>0.11910999999999999</v>
      </c>
      <c r="J518">
        <v>0.12876000000000001</v>
      </c>
      <c r="K518">
        <v>0.13394</v>
      </c>
      <c r="L518">
        <v>0.14033999999999999</v>
      </c>
      <c r="M518">
        <v>0.14421999999999999</v>
      </c>
      <c r="N518">
        <v>0.15015999999999999</v>
      </c>
      <c r="O518">
        <v>0.15361</v>
      </c>
    </row>
    <row r="519" spans="1:15" x14ac:dyDescent="0.15">
      <c r="A519" t="s">
        <v>17</v>
      </c>
      <c r="B519">
        <v>7</v>
      </c>
      <c r="C519">
        <v>7</v>
      </c>
      <c r="D519" t="s">
        <v>20</v>
      </c>
      <c r="E519" t="s">
        <v>10</v>
      </c>
      <c r="F519">
        <v>6.3793000000000002E-2</v>
      </c>
      <c r="G519">
        <v>8.7930999999999995E-2</v>
      </c>
      <c r="H519">
        <v>0.10517</v>
      </c>
      <c r="I519">
        <v>0.11724</v>
      </c>
      <c r="J519">
        <v>0.12483</v>
      </c>
      <c r="K519">
        <v>0.13374</v>
      </c>
      <c r="L519">
        <v>0.14063000000000001</v>
      </c>
      <c r="M519">
        <v>0.14602000000000001</v>
      </c>
      <c r="N519">
        <v>0.14928</v>
      </c>
      <c r="O519">
        <v>0.15221000000000001</v>
      </c>
    </row>
    <row r="520" spans="1:15" x14ac:dyDescent="0.15">
      <c r="A520" t="s">
        <v>17</v>
      </c>
      <c r="B520">
        <v>7</v>
      </c>
      <c r="C520">
        <v>7</v>
      </c>
      <c r="D520" t="s">
        <v>20</v>
      </c>
      <c r="E520" t="s">
        <v>10</v>
      </c>
      <c r="F520">
        <v>5.5171999999999999E-2</v>
      </c>
      <c r="G520">
        <v>8.7930999999999995E-2</v>
      </c>
      <c r="H520">
        <v>0.10747</v>
      </c>
      <c r="I520">
        <v>0.11824999999999999</v>
      </c>
      <c r="J520">
        <v>0.12790000000000001</v>
      </c>
      <c r="K520">
        <v>0.13594999999999999</v>
      </c>
      <c r="L520">
        <v>0.1426</v>
      </c>
      <c r="M520">
        <v>0.14648</v>
      </c>
      <c r="N520">
        <v>0.15068999999999999</v>
      </c>
      <c r="O520">
        <v>0.15465999999999999</v>
      </c>
    </row>
    <row r="521" spans="1:15" x14ac:dyDescent="0.15">
      <c r="A521" t="s">
        <v>18</v>
      </c>
      <c r="B521">
        <v>8</v>
      </c>
      <c r="C521">
        <v>7</v>
      </c>
      <c r="D521" t="s">
        <v>20</v>
      </c>
      <c r="E521" t="s">
        <v>10</v>
      </c>
      <c r="F521">
        <v>5.6897000000000003E-2</v>
      </c>
      <c r="G521">
        <v>7.7586000000000002E-2</v>
      </c>
      <c r="H521">
        <v>8.9080000000000006E-2</v>
      </c>
      <c r="I521">
        <v>9.7700999999999996E-2</v>
      </c>
      <c r="J521">
        <v>0.1077</v>
      </c>
      <c r="K521">
        <v>0.11259</v>
      </c>
      <c r="L521">
        <v>0.12021999999999999</v>
      </c>
      <c r="M521">
        <v>0.12496</v>
      </c>
      <c r="N521">
        <v>0.12956000000000001</v>
      </c>
      <c r="O521">
        <v>0.13335</v>
      </c>
    </row>
    <row r="522" spans="1:15" x14ac:dyDescent="0.15">
      <c r="A522" t="s">
        <v>18</v>
      </c>
      <c r="B522">
        <v>8</v>
      </c>
      <c r="C522">
        <v>7</v>
      </c>
      <c r="D522" t="s">
        <v>20</v>
      </c>
      <c r="E522" t="s">
        <v>10</v>
      </c>
      <c r="F522">
        <v>3.1033999999999999E-2</v>
      </c>
      <c r="G522">
        <v>5.7758999999999998E-2</v>
      </c>
      <c r="H522">
        <v>6.9828000000000001E-2</v>
      </c>
      <c r="I522">
        <v>8.1465999999999997E-2</v>
      </c>
      <c r="J522">
        <v>9.5602999999999994E-2</v>
      </c>
      <c r="K522">
        <v>0.10193000000000001</v>
      </c>
      <c r="L522">
        <v>0.10833</v>
      </c>
      <c r="M522">
        <v>0.11286</v>
      </c>
      <c r="N522">
        <v>0.11822000000000001</v>
      </c>
      <c r="O522">
        <v>0.1227</v>
      </c>
    </row>
    <row r="523" spans="1:15" x14ac:dyDescent="0.15">
      <c r="A523" t="s">
        <v>18</v>
      </c>
      <c r="B523">
        <v>8</v>
      </c>
      <c r="C523">
        <v>7</v>
      </c>
      <c r="D523" t="s">
        <v>20</v>
      </c>
      <c r="E523" t="s">
        <v>10</v>
      </c>
      <c r="F523">
        <v>4.6552000000000003E-2</v>
      </c>
      <c r="G523">
        <v>7.7586000000000002E-2</v>
      </c>
      <c r="H523">
        <v>9.1379000000000002E-2</v>
      </c>
      <c r="I523">
        <v>0.1069</v>
      </c>
      <c r="J523">
        <v>0.11966</v>
      </c>
      <c r="K523">
        <v>0.12798999999999999</v>
      </c>
      <c r="L523">
        <v>0.13364999999999999</v>
      </c>
      <c r="M523">
        <v>0.13689000000000001</v>
      </c>
      <c r="N523">
        <v>0.14072000000000001</v>
      </c>
      <c r="O523">
        <v>0.14485999999999999</v>
      </c>
    </row>
    <row r="524" spans="1:15" x14ac:dyDescent="0.15">
      <c r="A524" t="s">
        <v>18</v>
      </c>
      <c r="B524">
        <v>8</v>
      </c>
      <c r="C524">
        <v>7</v>
      </c>
      <c r="D524" t="s">
        <v>20</v>
      </c>
      <c r="E524" t="s">
        <v>10</v>
      </c>
      <c r="F524">
        <v>4.4828E-2</v>
      </c>
      <c r="G524">
        <v>6.8966E-2</v>
      </c>
      <c r="H524">
        <v>8.2183999999999993E-2</v>
      </c>
      <c r="I524">
        <v>9.2097999999999999E-2</v>
      </c>
      <c r="J524">
        <v>9.9683999999999995E-2</v>
      </c>
      <c r="K524">
        <v>0.11032</v>
      </c>
      <c r="L524">
        <v>0.11623</v>
      </c>
      <c r="M524">
        <v>0.12118</v>
      </c>
      <c r="N524">
        <v>0.12712000000000001</v>
      </c>
      <c r="O524">
        <v>0.13056999999999999</v>
      </c>
    </row>
    <row r="525" spans="1:15" x14ac:dyDescent="0.15">
      <c r="A525" t="s">
        <v>18</v>
      </c>
      <c r="B525">
        <v>8</v>
      </c>
      <c r="C525">
        <v>7</v>
      </c>
      <c r="D525" t="s">
        <v>20</v>
      </c>
      <c r="E525" t="s">
        <v>10</v>
      </c>
      <c r="F525">
        <v>5.5171999999999999E-2</v>
      </c>
      <c r="G525">
        <v>7.4999999999999997E-2</v>
      </c>
      <c r="H525">
        <v>9.1666999999999998E-2</v>
      </c>
      <c r="I525">
        <v>0.10158</v>
      </c>
      <c r="J525">
        <v>0.11193</v>
      </c>
      <c r="K525">
        <v>0.11910999999999999</v>
      </c>
      <c r="L525">
        <v>0.12404</v>
      </c>
      <c r="M525">
        <v>0.12748000000000001</v>
      </c>
      <c r="N525">
        <v>0.13189000000000001</v>
      </c>
      <c r="O525">
        <v>0.13586000000000001</v>
      </c>
    </row>
    <row r="526" spans="1:15" x14ac:dyDescent="0.15">
      <c r="A526" t="s">
        <v>11</v>
      </c>
      <c r="B526">
        <v>1</v>
      </c>
      <c r="C526">
        <v>7</v>
      </c>
      <c r="D526" t="s">
        <v>20</v>
      </c>
      <c r="E526" t="s">
        <v>10</v>
      </c>
      <c r="F526">
        <v>5.3448000000000002E-2</v>
      </c>
      <c r="G526">
        <v>7.5861999999999999E-2</v>
      </c>
      <c r="H526">
        <v>8.9080000000000006E-2</v>
      </c>
      <c r="I526">
        <v>9.5115000000000005E-2</v>
      </c>
      <c r="J526">
        <v>0.10443</v>
      </c>
      <c r="K526">
        <v>0.11017</v>
      </c>
      <c r="L526">
        <v>0.11584</v>
      </c>
      <c r="M526">
        <v>0.12035999999999999</v>
      </c>
      <c r="N526">
        <v>0.12573000000000001</v>
      </c>
      <c r="O526">
        <v>0.13089999999999999</v>
      </c>
    </row>
    <row r="527" spans="1:15" x14ac:dyDescent="0.15">
      <c r="A527" t="s">
        <v>11</v>
      </c>
      <c r="B527">
        <v>1</v>
      </c>
      <c r="C527">
        <v>7</v>
      </c>
      <c r="D527" t="s">
        <v>20</v>
      </c>
      <c r="E527" t="s">
        <v>10</v>
      </c>
      <c r="F527">
        <v>6.2068999999999999E-2</v>
      </c>
      <c r="G527">
        <v>8.9654999999999999E-2</v>
      </c>
      <c r="H527">
        <v>0.10517</v>
      </c>
      <c r="I527">
        <v>0.11379</v>
      </c>
      <c r="J527">
        <v>0.12069000000000001</v>
      </c>
      <c r="K527">
        <v>0.12845000000000001</v>
      </c>
      <c r="L527">
        <v>0.13461000000000001</v>
      </c>
      <c r="M527">
        <v>0.13955999999999999</v>
      </c>
      <c r="N527">
        <v>0.14416000000000001</v>
      </c>
      <c r="O527">
        <v>0.14760999999999999</v>
      </c>
    </row>
    <row r="528" spans="1:15" x14ac:dyDescent="0.15">
      <c r="A528" t="s">
        <v>11</v>
      </c>
      <c r="B528">
        <v>1</v>
      </c>
      <c r="C528">
        <v>7</v>
      </c>
      <c r="D528" t="s">
        <v>20</v>
      </c>
      <c r="E528" t="s">
        <v>10</v>
      </c>
      <c r="F528">
        <v>4.3103000000000002E-2</v>
      </c>
      <c r="G528">
        <v>6.5517000000000006E-2</v>
      </c>
      <c r="H528">
        <v>8.1033999999999995E-2</v>
      </c>
      <c r="I528">
        <v>9.3965999999999994E-2</v>
      </c>
      <c r="J528">
        <v>0.10086000000000001</v>
      </c>
      <c r="K528">
        <v>0.10718</v>
      </c>
      <c r="L528">
        <v>0.11285000000000001</v>
      </c>
      <c r="M528">
        <v>0.11673</v>
      </c>
      <c r="N528">
        <v>0.12094000000000001</v>
      </c>
      <c r="O528">
        <v>0.12576999999999999</v>
      </c>
    </row>
    <row r="529" spans="1:15" x14ac:dyDescent="0.15">
      <c r="A529" t="s">
        <v>11</v>
      </c>
      <c r="B529">
        <v>1</v>
      </c>
      <c r="C529">
        <v>7</v>
      </c>
      <c r="D529" t="s">
        <v>20</v>
      </c>
      <c r="E529" t="s">
        <v>10</v>
      </c>
      <c r="F529">
        <v>4.4828E-2</v>
      </c>
      <c r="G529">
        <v>7.2414000000000006E-2</v>
      </c>
      <c r="H529">
        <v>8.6781999999999998E-2</v>
      </c>
      <c r="I529">
        <v>9.6264000000000002E-2</v>
      </c>
      <c r="J529">
        <v>0.1042</v>
      </c>
      <c r="K529">
        <v>0.11194999999999999</v>
      </c>
      <c r="L529">
        <v>0.11787</v>
      </c>
      <c r="M529">
        <v>0.12261</v>
      </c>
      <c r="N529">
        <v>0.12740000000000001</v>
      </c>
      <c r="O529">
        <v>0.12928999999999999</v>
      </c>
    </row>
    <row r="530" spans="1:15" x14ac:dyDescent="0.15">
      <c r="A530" t="s">
        <v>11</v>
      </c>
      <c r="B530">
        <v>1</v>
      </c>
      <c r="C530">
        <v>7</v>
      </c>
      <c r="D530" t="s">
        <v>20</v>
      </c>
      <c r="E530" t="s">
        <v>10</v>
      </c>
      <c r="F530">
        <v>6.2068999999999999E-2</v>
      </c>
      <c r="G530">
        <v>8.7930999999999995E-2</v>
      </c>
      <c r="H530">
        <v>9.8850999999999994E-2</v>
      </c>
      <c r="I530">
        <v>0.1079</v>
      </c>
      <c r="J530">
        <v>0.11583</v>
      </c>
      <c r="K530">
        <v>0.12417</v>
      </c>
      <c r="L530">
        <v>0.13031999999999999</v>
      </c>
      <c r="M530">
        <v>0.13571</v>
      </c>
      <c r="N530">
        <v>0.14050000000000001</v>
      </c>
      <c r="O530">
        <v>0.14429</v>
      </c>
    </row>
    <row r="531" spans="1:15" x14ac:dyDescent="0.15">
      <c r="A531" t="s">
        <v>12</v>
      </c>
      <c r="B531">
        <v>2</v>
      </c>
      <c r="C531">
        <v>7</v>
      </c>
      <c r="D531" t="s">
        <v>20</v>
      </c>
      <c r="E531" t="s">
        <v>10</v>
      </c>
      <c r="F531">
        <v>5.1723999999999999E-2</v>
      </c>
      <c r="G531">
        <v>8.1896999999999998E-2</v>
      </c>
      <c r="H531">
        <v>9.6838999999999995E-2</v>
      </c>
      <c r="I531">
        <v>0.10675</v>
      </c>
      <c r="J531">
        <v>0.1171</v>
      </c>
      <c r="K531">
        <v>0.12313</v>
      </c>
      <c r="L531">
        <v>0.1288</v>
      </c>
      <c r="M531">
        <v>0.13397000000000001</v>
      </c>
      <c r="N531">
        <v>0.13875999999999999</v>
      </c>
      <c r="O531">
        <v>0.14169000000000001</v>
      </c>
    </row>
    <row r="532" spans="1:15" x14ac:dyDescent="0.15">
      <c r="A532" t="s">
        <v>12</v>
      </c>
      <c r="B532">
        <v>2</v>
      </c>
      <c r="C532">
        <v>7</v>
      </c>
      <c r="D532" t="s">
        <v>20</v>
      </c>
      <c r="E532" t="s">
        <v>10</v>
      </c>
      <c r="F532">
        <v>7.0690000000000003E-2</v>
      </c>
      <c r="G532">
        <v>0.10259</v>
      </c>
      <c r="H532">
        <v>0.12155000000000001</v>
      </c>
      <c r="I532">
        <v>0.13059999999999999</v>
      </c>
      <c r="J532">
        <v>0.14094999999999999</v>
      </c>
      <c r="K532">
        <v>0.14756</v>
      </c>
      <c r="L532">
        <v>0.1547</v>
      </c>
      <c r="M532">
        <v>0.16052</v>
      </c>
      <c r="N532">
        <v>0.16397</v>
      </c>
      <c r="O532">
        <v>0.16758999999999999</v>
      </c>
    </row>
    <row r="533" spans="1:15" x14ac:dyDescent="0.15">
      <c r="A533" t="s">
        <v>12</v>
      </c>
      <c r="B533">
        <v>2</v>
      </c>
      <c r="C533">
        <v>7</v>
      </c>
      <c r="D533" t="s">
        <v>20</v>
      </c>
      <c r="E533" t="s">
        <v>10</v>
      </c>
      <c r="F533">
        <v>6.3793000000000002E-2</v>
      </c>
      <c r="G533">
        <v>9.0517E-2</v>
      </c>
      <c r="H533">
        <v>0.10489</v>
      </c>
      <c r="I533">
        <v>0.11996999999999999</v>
      </c>
      <c r="J533">
        <v>0.12997</v>
      </c>
      <c r="K533">
        <v>0.13628999999999999</v>
      </c>
      <c r="L533">
        <v>0.14122000000000001</v>
      </c>
      <c r="M533">
        <v>0.14466999999999999</v>
      </c>
      <c r="N533">
        <v>0.14965000000000001</v>
      </c>
      <c r="O533">
        <v>0.15412999999999999</v>
      </c>
    </row>
    <row r="534" spans="1:15" x14ac:dyDescent="0.15">
      <c r="A534" t="s">
        <v>12</v>
      </c>
      <c r="B534">
        <v>2</v>
      </c>
      <c r="C534">
        <v>7</v>
      </c>
      <c r="D534" t="s">
        <v>20</v>
      </c>
      <c r="E534" t="s">
        <v>10</v>
      </c>
      <c r="F534">
        <v>6.0345000000000003E-2</v>
      </c>
      <c r="G534">
        <v>8.9654999999999999E-2</v>
      </c>
      <c r="H534">
        <v>0.10575</v>
      </c>
      <c r="I534">
        <v>0.11824999999999999</v>
      </c>
      <c r="J534">
        <v>0.12720999999999999</v>
      </c>
      <c r="K534">
        <v>0.1321</v>
      </c>
      <c r="L534">
        <v>0.13678000000000001</v>
      </c>
      <c r="M534">
        <v>0.14152000000000001</v>
      </c>
      <c r="N534">
        <v>0.14612</v>
      </c>
      <c r="O534">
        <v>0.15043000000000001</v>
      </c>
    </row>
    <row r="535" spans="1:15" x14ac:dyDescent="0.15">
      <c r="A535" t="s">
        <v>12</v>
      </c>
      <c r="B535">
        <v>2</v>
      </c>
      <c r="C535">
        <v>7</v>
      </c>
      <c r="D535" t="s">
        <v>20</v>
      </c>
      <c r="E535" t="s">
        <v>10</v>
      </c>
      <c r="F535">
        <v>6.0345000000000003E-2</v>
      </c>
      <c r="G535">
        <v>8.2758999999999999E-2</v>
      </c>
      <c r="H535">
        <v>9.8276000000000002E-2</v>
      </c>
      <c r="I535">
        <v>0.11033999999999999</v>
      </c>
      <c r="J535">
        <v>0.11931</v>
      </c>
      <c r="K535">
        <v>0.12937000000000001</v>
      </c>
      <c r="L535">
        <v>0.13331000000000001</v>
      </c>
      <c r="M535">
        <v>0.13697000000000001</v>
      </c>
      <c r="N535">
        <v>0.14252999999999999</v>
      </c>
      <c r="O535">
        <v>0.14666999999999999</v>
      </c>
    </row>
    <row r="536" spans="1:15" x14ac:dyDescent="0.15">
      <c r="A536" t="s">
        <v>13</v>
      </c>
      <c r="B536">
        <v>3</v>
      </c>
      <c r="C536">
        <v>7</v>
      </c>
      <c r="D536" t="s">
        <v>20</v>
      </c>
      <c r="E536" t="s">
        <v>10</v>
      </c>
      <c r="F536">
        <v>5.6897000000000003E-2</v>
      </c>
      <c r="G536">
        <v>7.4137999999999996E-2</v>
      </c>
      <c r="H536">
        <v>9.1953999999999994E-2</v>
      </c>
      <c r="I536">
        <v>0.10489</v>
      </c>
      <c r="J536">
        <v>0.11212999999999999</v>
      </c>
      <c r="K536">
        <v>0.11989</v>
      </c>
      <c r="L536">
        <v>0.12506</v>
      </c>
      <c r="M536">
        <v>0.13088</v>
      </c>
      <c r="N536">
        <v>0.13682</v>
      </c>
      <c r="O536">
        <v>0.14008999999999999</v>
      </c>
    </row>
    <row r="537" spans="1:15" x14ac:dyDescent="0.15">
      <c r="A537" t="s">
        <v>13</v>
      </c>
      <c r="B537">
        <v>3</v>
      </c>
      <c r="C537">
        <v>7</v>
      </c>
      <c r="D537" t="s">
        <v>20</v>
      </c>
      <c r="E537" t="s">
        <v>10</v>
      </c>
      <c r="F537">
        <v>5.1723999999999999E-2</v>
      </c>
      <c r="G537">
        <v>8.1896999999999998E-2</v>
      </c>
      <c r="H537">
        <v>9.4539999999999999E-2</v>
      </c>
      <c r="I537">
        <v>0.10532</v>
      </c>
      <c r="J537">
        <v>0.11394</v>
      </c>
      <c r="K537">
        <v>0.12112000000000001</v>
      </c>
      <c r="L537">
        <v>0.12876000000000001</v>
      </c>
      <c r="M537">
        <v>0.13306999999999999</v>
      </c>
      <c r="N537">
        <v>0.13632</v>
      </c>
      <c r="O537">
        <v>0.14029</v>
      </c>
    </row>
    <row r="538" spans="1:15" x14ac:dyDescent="0.15">
      <c r="A538" t="s">
        <v>13</v>
      </c>
      <c r="B538">
        <v>3</v>
      </c>
      <c r="C538">
        <v>7</v>
      </c>
      <c r="D538" t="s">
        <v>20</v>
      </c>
      <c r="E538" t="s">
        <v>10</v>
      </c>
      <c r="F538">
        <v>5.1723999999999999E-2</v>
      </c>
      <c r="G538">
        <v>8.0171999999999993E-2</v>
      </c>
      <c r="H538">
        <v>9.7414000000000001E-2</v>
      </c>
      <c r="I538">
        <v>0.10775999999999999</v>
      </c>
      <c r="J538">
        <v>0.11569</v>
      </c>
      <c r="K538">
        <v>0.12286999999999999</v>
      </c>
      <c r="L538">
        <v>0.13272999999999999</v>
      </c>
      <c r="M538">
        <v>0.13682</v>
      </c>
      <c r="N538">
        <v>0.14122999999999999</v>
      </c>
      <c r="O538">
        <v>0.14623</v>
      </c>
    </row>
    <row r="539" spans="1:15" x14ac:dyDescent="0.15">
      <c r="A539" t="s">
        <v>13</v>
      </c>
      <c r="B539">
        <v>3</v>
      </c>
      <c r="C539">
        <v>7</v>
      </c>
      <c r="D539" t="s">
        <v>20</v>
      </c>
      <c r="E539" t="s">
        <v>10</v>
      </c>
      <c r="F539">
        <v>4.4828E-2</v>
      </c>
      <c r="G539">
        <v>7.1552000000000004E-2</v>
      </c>
      <c r="H539">
        <v>8.2471000000000003E-2</v>
      </c>
      <c r="I539">
        <v>9.2815999999999996E-2</v>
      </c>
      <c r="J539">
        <v>0.10178</v>
      </c>
      <c r="K539">
        <v>0.11098</v>
      </c>
      <c r="L539">
        <v>0.11738</v>
      </c>
      <c r="M539">
        <v>0.12255000000000001</v>
      </c>
      <c r="N539">
        <v>0.12753</v>
      </c>
      <c r="O539">
        <v>0.13167000000000001</v>
      </c>
    </row>
    <row r="540" spans="1:15" x14ac:dyDescent="0.15">
      <c r="A540" t="s">
        <v>13</v>
      </c>
      <c r="B540">
        <v>3</v>
      </c>
      <c r="C540">
        <v>7</v>
      </c>
      <c r="D540" t="s">
        <v>20</v>
      </c>
      <c r="E540" t="s">
        <v>10</v>
      </c>
      <c r="F540">
        <v>5.6897000000000003E-2</v>
      </c>
      <c r="G540">
        <v>8.6207000000000006E-2</v>
      </c>
      <c r="H540">
        <v>0.10861999999999999</v>
      </c>
      <c r="I540">
        <v>0.11724</v>
      </c>
      <c r="J540">
        <v>0.12551999999999999</v>
      </c>
      <c r="K540">
        <v>0.13125999999999999</v>
      </c>
      <c r="L540">
        <v>0.13619000000000001</v>
      </c>
      <c r="M540">
        <v>0.13985</v>
      </c>
      <c r="N540">
        <v>0.14291999999999999</v>
      </c>
      <c r="O540">
        <v>0.14757000000000001</v>
      </c>
    </row>
    <row r="541" spans="1:15" x14ac:dyDescent="0.15">
      <c r="A541" t="s">
        <v>14</v>
      </c>
      <c r="B541">
        <v>4</v>
      </c>
      <c r="C541">
        <v>7</v>
      </c>
      <c r="D541" t="s">
        <v>20</v>
      </c>
      <c r="E541" t="s">
        <v>10</v>
      </c>
      <c r="F541">
        <v>5.5171999999999999E-2</v>
      </c>
      <c r="G541">
        <v>7.7586000000000002E-2</v>
      </c>
      <c r="H541">
        <v>9.0804999999999997E-2</v>
      </c>
      <c r="I541">
        <v>0.10029</v>
      </c>
      <c r="J541">
        <v>0.11063000000000001</v>
      </c>
      <c r="K541">
        <v>0.12126000000000001</v>
      </c>
      <c r="L541">
        <v>0.12717999999999999</v>
      </c>
      <c r="M541">
        <v>0.13127</v>
      </c>
      <c r="N541">
        <v>0.13453000000000001</v>
      </c>
      <c r="O541">
        <v>0.13918</v>
      </c>
    </row>
    <row r="542" spans="1:15" x14ac:dyDescent="0.15">
      <c r="A542" t="s">
        <v>14</v>
      </c>
      <c r="B542">
        <v>4</v>
      </c>
      <c r="C542">
        <v>7</v>
      </c>
      <c r="D542" t="s">
        <v>20</v>
      </c>
      <c r="E542" t="s">
        <v>10</v>
      </c>
      <c r="F542">
        <v>5.1723999999999999E-2</v>
      </c>
      <c r="G542">
        <v>7.4137999999999996E-2</v>
      </c>
      <c r="H542">
        <v>9.0804999999999997E-2</v>
      </c>
      <c r="I542">
        <v>0.1046</v>
      </c>
      <c r="J542">
        <v>0.11183999999999999</v>
      </c>
      <c r="K542">
        <v>0.11931</v>
      </c>
      <c r="L542">
        <v>0.12424</v>
      </c>
      <c r="M542">
        <v>0.12919</v>
      </c>
      <c r="N542">
        <v>0.13608999999999999</v>
      </c>
      <c r="O542">
        <v>0.13971</v>
      </c>
    </row>
    <row r="543" spans="1:15" x14ac:dyDescent="0.15">
      <c r="A543" t="s">
        <v>14</v>
      </c>
      <c r="B543">
        <v>4</v>
      </c>
      <c r="C543">
        <v>7</v>
      </c>
      <c r="D543" t="s">
        <v>20</v>
      </c>
      <c r="E543" t="s">
        <v>10</v>
      </c>
      <c r="F543">
        <v>4.8275999999999999E-2</v>
      </c>
      <c r="G543">
        <v>7.4999999999999997E-2</v>
      </c>
      <c r="H543">
        <v>8.8218000000000005E-2</v>
      </c>
      <c r="I543">
        <v>0.1033</v>
      </c>
      <c r="J543">
        <v>0.11124000000000001</v>
      </c>
      <c r="K543">
        <v>0.11871</v>
      </c>
      <c r="L543">
        <v>0.12314</v>
      </c>
      <c r="M543">
        <v>0.12767000000000001</v>
      </c>
      <c r="N543">
        <v>0.13016</v>
      </c>
      <c r="O543">
        <v>0.13447000000000001</v>
      </c>
    </row>
    <row r="544" spans="1:15" x14ac:dyDescent="0.15">
      <c r="A544" t="s">
        <v>14</v>
      </c>
      <c r="B544">
        <v>4</v>
      </c>
      <c r="C544">
        <v>7</v>
      </c>
      <c r="D544" t="s">
        <v>20</v>
      </c>
      <c r="E544" t="s">
        <v>10</v>
      </c>
      <c r="F544">
        <v>4.6552000000000003E-2</v>
      </c>
      <c r="G544">
        <v>6.9828000000000001E-2</v>
      </c>
      <c r="H544">
        <v>8.4769999999999998E-2</v>
      </c>
      <c r="I544">
        <v>9.8131999999999997E-2</v>
      </c>
      <c r="J544">
        <v>0.1071</v>
      </c>
      <c r="K544">
        <v>0.11457000000000001</v>
      </c>
      <c r="L544">
        <v>0.12023</v>
      </c>
      <c r="M544">
        <v>0.12648000000000001</v>
      </c>
      <c r="N544">
        <v>0.13127</v>
      </c>
      <c r="O544">
        <v>0.13350999999999999</v>
      </c>
    </row>
    <row r="545" spans="1:15" x14ac:dyDescent="0.15">
      <c r="A545" t="s">
        <v>14</v>
      </c>
      <c r="B545">
        <v>4</v>
      </c>
      <c r="C545">
        <v>7</v>
      </c>
      <c r="D545" t="s">
        <v>20</v>
      </c>
      <c r="E545" t="s">
        <v>10</v>
      </c>
      <c r="F545">
        <v>5.3448000000000002E-2</v>
      </c>
      <c r="G545">
        <v>8.0171999999999993E-2</v>
      </c>
      <c r="H545">
        <v>9.3965999999999994E-2</v>
      </c>
      <c r="I545">
        <v>0.10603</v>
      </c>
      <c r="J545">
        <v>0.11224000000000001</v>
      </c>
      <c r="K545">
        <v>0.12</v>
      </c>
      <c r="L545">
        <v>0.12542</v>
      </c>
      <c r="M545">
        <v>0.12994</v>
      </c>
      <c r="N545">
        <v>0.13339000000000001</v>
      </c>
      <c r="O545">
        <v>0.13857</v>
      </c>
    </row>
    <row r="546" spans="1:15" x14ac:dyDescent="0.15">
      <c r="A546" t="s">
        <v>15</v>
      </c>
      <c r="B546">
        <v>5</v>
      </c>
      <c r="C546">
        <v>7</v>
      </c>
      <c r="D546" t="s">
        <v>20</v>
      </c>
      <c r="E546" t="s">
        <v>10</v>
      </c>
      <c r="F546">
        <v>4.4828E-2</v>
      </c>
      <c r="G546">
        <v>7.1552000000000004E-2</v>
      </c>
      <c r="H546">
        <v>8.7644E-2</v>
      </c>
      <c r="I546">
        <v>9.9712999999999996E-2</v>
      </c>
      <c r="J546">
        <v>0.11006000000000001</v>
      </c>
      <c r="K546">
        <v>0.11552</v>
      </c>
      <c r="L546">
        <v>0.1234</v>
      </c>
      <c r="M546">
        <v>0.129</v>
      </c>
      <c r="N546">
        <v>0.13303000000000001</v>
      </c>
      <c r="O546">
        <v>0.13682</v>
      </c>
    </row>
    <row r="547" spans="1:15" x14ac:dyDescent="0.15">
      <c r="A547" t="s">
        <v>15</v>
      </c>
      <c r="B547">
        <v>5</v>
      </c>
      <c r="C547">
        <v>7</v>
      </c>
      <c r="D547" t="s">
        <v>20</v>
      </c>
      <c r="E547" t="s">
        <v>10</v>
      </c>
      <c r="F547">
        <v>6.7240999999999995E-2</v>
      </c>
      <c r="G547">
        <v>9.3965999999999994E-2</v>
      </c>
      <c r="H547">
        <v>0.10775999999999999</v>
      </c>
      <c r="I547">
        <v>0.11897000000000001</v>
      </c>
      <c r="J547">
        <v>0.12690000000000001</v>
      </c>
      <c r="K547">
        <v>0.13322000000000001</v>
      </c>
      <c r="L547">
        <v>0.13814000000000001</v>
      </c>
      <c r="M547">
        <v>0.14266999999999999</v>
      </c>
      <c r="N547">
        <v>0.14649999999999999</v>
      </c>
      <c r="O547">
        <v>0.14960999999999999</v>
      </c>
    </row>
    <row r="548" spans="1:15" x14ac:dyDescent="0.15">
      <c r="A548" t="s">
        <v>15</v>
      </c>
      <c r="B548">
        <v>5</v>
      </c>
      <c r="C548">
        <v>7</v>
      </c>
      <c r="D548" t="s">
        <v>20</v>
      </c>
      <c r="E548" t="s">
        <v>10</v>
      </c>
      <c r="F548">
        <v>4.4828E-2</v>
      </c>
      <c r="G548">
        <v>7.6724000000000001E-2</v>
      </c>
      <c r="H548">
        <v>9.1666999999999998E-2</v>
      </c>
      <c r="I548">
        <v>0.10244</v>
      </c>
      <c r="J548">
        <v>0.11175</v>
      </c>
      <c r="K548">
        <v>0.11779000000000001</v>
      </c>
      <c r="L548">
        <v>0.12393999999999999</v>
      </c>
      <c r="M548">
        <v>0.12761</v>
      </c>
      <c r="N548">
        <v>0.13106000000000001</v>
      </c>
      <c r="O548">
        <v>0.13450999999999999</v>
      </c>
    </row>
    <row r="549" spans="1:15" x14ac:dyDescent="0.15">
      <c r="A549" t="s">
        <v>15</v>
      </c>
      <c r="B549">
        <v>5</v>
      </c>
      <c r="C549">
        <v>7</v>
      </c>
      <c r="D549" t="s">
        <v>20</v>
      </c>
      <c r="E549" t="s">
        <v>10</v>
      </c>
      <c r="F549">
        <v>6.3793000000000002E-2</v>
      </c>
      <c r="G549">
        <v>9.1379000000000002E-2</v>
      </c>
      <c r="H549">
        <v>0.1069</v>
      </c>
      <c r="I549">
        <v>0.11595</v>
      </c>
      <c r="J549">
        <v>0.12595000000000001</v>
      </c>
      <c r="K549">
        <v>0.13371</v>
      </c>
      <c r="L549">
        <v>0.13839000000000001</v>
      </c>
      <c r="M549">
        <v>0.14269999999999999</v>
      </c>
      <c r="N549">
        <v>0.14710000000000001</v>
      </c>
      <c r="O549">
        <v>0.15228</v>
      </c>
    </row>
    <row r="550" spans="1:15" x14ac:dyDescent="0.15">
      <c r="A550" t="s">
        <v>15</v>
      </c>
      <c r="B550">
        <v>5</v>
      </c>
      <c r="C550">
        <v>7</v>
      </c>
      <c r="D550" t="s">
        <v>20</v>
      </c>
      <c r="E550" t="s">
        <v>10</v>
      </c>
      <c r="F550">
        <v>6.8966E-2</v>
      </c>
      <c r="G550">
        <v>9.1379000000000002E-2</v>
      </c>
      <c r="H550">
        <v>0.10632</v>
      </c>
      <c r="I550">
        <v>0.12184</v>
      </c>
      <c r="J550">
        <v>0.12942999999999999</v>
      </c>
      <c r="K550">
        <v>0.13632</v>
      </c>
      <c r="L550">
        <v>0.14174</v>
      </c>
      <c r="M550">
        <v>0.14605000000000001</v>
      </c>
      <c r="N550">
        <v>0.15140999999999999</v>
      </c>
      <c r="O550">
        <v>0.15486</v>
      </c>
    </row>
    <row r="551" spans="1:15" x14ac:dyDescent="0.15">
      <c r="A551" t="s">
        <v>17</v>
      </c>
      <c r="B551">
        <v>6</v>
      </c>
      <c r="C551">
        <v>7</v>
      </c>
      <c r="D551" t="s">
        <v>20</v>
      </c>
      <c r="E551" t="s">
        <v>10</v>
      </c>
      <c r="F551">
        <v>5.3448000000000002E-2</v>
      </c>
      <c r="G551">
        <v>7.5861999999999999E-2</v>
      </c>
      <c r="H551">
        <v>9.5977000000000007E-2</v>
      </c>
      <c r="I551">
        <v>0.10761</v>
      </c>
      <c r="J551">
        <v>0.11865000000000001</v>
      </c>
      <c r="K551">
        <v>0.12670000000000001</v>
      </c>
      <c r="L551">
        <v>0.13383999999999999</v>
      </c>
      <c r="M551">
        <v>0.13793</v>
      </c>
      <c r="N551">
        <v>0.14157</v>
      </c>
      <c r="O551">
        <v>0.14606</v>
      </c>
    </row>
    <row r="552" spans="1:15" x14ac:dyDescent="0.15">
      <c r="A552" t="s">
        <v>17</v>
      </c>
      <c r="B552">
        <v>6</v>
      </c>
      <c r="C552">
        <v>7</v>
      </c>
      <c r="D552" t="s">
        <v>20</v>
      </c>
      <c r="E552" t="s">
        <v>10</v>
      </c>
      <c r="F552">
        <v>6.0345000000000003E-2</v>
      </c>
      <c r="G552">
        <v>9.4827999999999996E-2</v>
      </c>
      <c r="H552">
        <v>0.11092</v>
      </c>
      <c r="I552">
        <v>0.12256</v>
      </c>
      <c r="J552">
        <v>0.13256000000000001</v>
      </c>
      <c r="K552">
        <v>0.13858999999999999</v>
      </c>
      <c r="L552">
        <v>0.14524000000000001</v>
      </c>
      <c r="M552">
        <v>0.15106</v>
      </c>
      <c r="N552">
        <v>0.15604000000000001</v>
      </c>
      <c r="O552">
        <v>0.15794</v>
      </c>
    </row>
    <row r="553" spans="1:15" x14ac:dyDescent="0.15">
      <c r="A553" t="s">
        <v>17</v>
      </c>
      <c r="B553">
        <v>6</v>
      </c>
      <c r="C553">
        <v>7</v>
      </c>
      <c r="D553" t="s">
        <v>20</v>
      </c>
      <c r="E553" t="s">
        <v>10</v>
      </c>
      <c r="F553">
        <v>5.5171999999999999E-2</v>
      </c>
      <c r="G553">
        <v>8.0171999999999993E-2</v>
      </c>
      <c r="H553">
        <v>9.5689999999999997E-2</v>
      </c>
      <c r="I553">
        <v>0.10647</v>
      </c>
      <c r="J553">
        <v>0.11716</v>
      </c>
      <c r="K553">
        <v>0.12548999999999999</v>
      </c>
      <c r="L553">
        <v>0.13263</v>
      </c>
      <c r="M553">
        <v>0.13780000000000001</v>
      </c>
      <c r="N553">
        <v>0.14202000000000001</v>
      </c>
      <c r="O553">
        <v>0.14581</v>
      </c>
    </row>
    <row r="554" spans="1:15" x14ac:dyDescent="0.15">
      <c r="A554" t="s">
        <v>17</v>
      </c>
      <c r="B554">
        <v>6</v>
      </c>
      <c r="C554">
        <v>7</v>
      </c>
      <c r="D554" t="s">
        <v>20</v>
      </c>
      <c r="E554" t="s">
        <v>10</v>
      </c>
      <c r="F554">
        <v>3.7930999999999999E-2</v>
      </c>
      <c r="G554">
        <v>5.9483000000000001E-2</v>
      </c>
      <c r="H554">
        <v>7.3275999999999994E-2</v>
      </c>
      <c r="I554">
        <v>8.4914000000000003E-2</v>
      </c>
      <c r="J554">
        <v>9.5258999999999996E-2</v>
      </c>
      <c r="K554">
        <v>0.10187</v>
      </c>
      <c r="L554">
        <v>0.10803</v>
      </c>
      <c r="M554">
        <v>0.11448999999999999</v>
      </c>
      <c r="N554">
        <v>0.11871</v>
      </c>
      <c r="O554">
        <v>0.12214999999999999</v>
      </c>
    </row>
    <row r="555" spans="1:15" x14ac:dyDescent="0.15">
      <c r="A555" t="s">
        <v>17</v>
      </c>
      <c r="B555">
        <v>6</v>
      </c>
      <c r="C555">
        <v>7</v>
      </c>
      <c r="D555" t="s">
        <v>20</v>
      </c>
      <c r="E555" t="s">
        <v>10</v>
      </c>
      <c r="F555">
        <v>5.8620999999999999E-2</v>
      </c>
      <c r="G555">
        <v>8.3621000000000001E-2</v>
      </c>
      <c r="H555">
        <v>9.7414000000000001E-2</v>
      </c>
      <c r="I555">
        <v>0.11207</v>
      </c>
      <c r="J555">
        <v>0.11966</v>
      </c>
      <c r="K555">
        <v>0.12425</v>
      </c>
      <c r="L555">
        <v>0.13016</v>
      </c>
      <c r="M555">
        <v>0.13403999999999999</v>
      </c>
      <c r="N555">
        <v>0.13768</v>
      </c>
      <c r="O555">
        <v>0.14199000000000001</v>
      </c>
    </row>
    <row r="556" spans="1:15" x14ac:dyDescent="0.15">
      <c r="A556" t="s">
        <v>18</v>
      </c>
      <c r="B556">
        <v>7</v>
      </c>
      <c r="C556">
        <v>7</v>
      </c>
      <c r="D556" t="s">
        <v>20</v>
      </c>
      <c r="E556" t="s">
        <v>10</v>
      </c>
      <c r="F556">
        <v>4.3103000000000002E-2</v>
      </c>
      <c r="G556">
        <v>6.4655000000000004E-2</v>
      </c>
      <c r="H556">
        <v>8.3045999999999995E-2</v>
      </c>
      <c r="I556">
        <v>9.1666999999999998E-2</v>
      </c>
      <c r="J556">
        <v>9.9598000000000006E-2</v>
      </c>
      <c r="K556">
        <v>0.10851</v>
      </c>
      <c r="L556">
        <v>0.11466</v>
      </c>
      <c r="M556">
        <v>0.11984</v>
      </c>
      <c r="N556">
        <v>0.12615999999999999</v>
      </c>
      <c r="O556">
        <v>0.13150000000000001</v>
      </c>
    </row>
    <row r="557" spans="1:15" x14ac:dyDescent="0.15">
      <c r="A557" t="s">
        <v>18</v>
      </c>
      <c r="B557">
        <v>7</v>
      </c>
      <c r="C557">
        <v>7</v>
      </c>
      <c r="D557" t="s">
        <v>20</v>
      </c>
      <c r="E557" t="s">
        <v>10</v>
      </c>
      <c r="F557">
        <v>6.2068999999999999E-2</v>
      </c>
      <c r="G557">
        <v>8.9654999999999999E-2</v>
      </c>
      <c r="H557">
        <v>0.10115</v>
      </c>
      <c r="I557">
        <v>0.11365</v>
      </c>
      <c r="J557">
        <v>0.12124</v>
      </c>
      <c r="K557">
        <v>0.12812999999999999</v>
      </c>
      <c r="L557">
        <v>0.13355</v>
      </c>
      <c r="M557">
        <v>0.13915</v>
      </c>
      <c r="N557">
        <v>0.14299000000000001</v>
      </c>
      <c r="O557">
        <v>0.14746999999999999</v>
      </c>
    </row>
    <row r="558" spans="1:15" x14ac:dyDescent="0.15">
      <c r="A558" t="s">
        <v>18</v>
      </c>
      <c r="B558">
        <v>7</v>
      </c>
      <c r="C558">
        <v>7</v>
      </c>
      <c r="D558" t="s">
        <v>20</v>
      </c>
      <c r="E558" t="s">
        <v>10</v>
      </c>
      <c r="F558">
        <v>5.3448000000000002E-2</v>
      </c>
      <c r="G558">
        <v>7.4137999999999996E-2</v>
      </c>
      <c r="H558">
        <v>8.9654999999999999E-2</v>
      </c>
      <c r="I558">
        <v>0.10259</v>
      </c>
      <c r="J558">
        <v>0.11051999999999999</v>
      </c>
      <c r="K558">
        <v>0.11655</v>
      </c>
      <c r="L558">
        <v>0.12368999999999999</v>
      </c>
      <c r="M558">
        <v>0.12778999999999999</v>
      </c>
      <c r="N558">
        <v>0.13258</v>
      </c>
      <c r="O558">
        <v>0.13499</v>
      </c>
    </row>
    <row r="559" spans="1:15" x14ac:dyDescent="0.15">
      <c r="A559" t="s">
        <v>18</v>
      </c>
      <c r="B559">
        <v>7</v>
      </c>
      <c r="C559">
        <v>7</v>
      </c>
      <c r="D559" t="s">
        <v>20</v>
      </c>
      <c r="E559" t="s">
        <v>10</v>
      </c>
      <c r="F559">
        <v>6.3793000000000002E-2</v>
      </c>
      <c r="G559">
        <v>8.6207000000000006E-2</v>
      </c>
      <c r="H559">
        <v>0.10172</v>
      </c>
      <c r="I559">
        <v>0.11509</v>
      </c>
      <c r="J559">
        <v>0.12198000000000001</v>
      </c>
      <c r="K559">
        <v>0.12801999999999999</v>
      </c>
      <c r="L559">
        <v>0.13516</v>
      </c>
      <c r="M559">
        <v>0.13882</v>
      </c>
      <c r="N559">
        <v>0.14188999999999999</v>
      </c>
      <c r="O559">
        <v>0.14654</v>
      </c>
    </row>
    <row r="560" spans="1:15" x14ac:dyDescent="0.15">
      <c r="A560" t="s">
        <v>18</v>
      </c>
      <c r="B560">
        <v>7</v>
      </c>
      <c r="C560">
        <v>7</v>
      </c>
      <c r="D560" t="s">
        <v>20</v>
      </c>
      <c r="E560" t="s">
        <v>10</v>
      </c>
      <c r="F560">
        <v>4.3103000000000002E-2</v>
      </c>
      <c r="G560">
        <v>6.3793000000000002E-2</v>
      </c>
      <c r="H560">
        <v>8.2183999999999993E-2</v>
      </c>
      <c r="I560">
        <v>9.2960000000000001E-2</v>
      </c>
      <c r="J560">
        <v>0.1033</v>
      </c>
      <c r="K560">
        <v>0.11020000000000001</v>
      </c>
      <c r="L560">
        <v>0.11611</v>
      </c>
      <c r="M560">
        <v>0.12128</v>
      </c>
      <c r="N560">
        <v>0.1255</v>
      </c>
      <c r="O560">
        <v>0.12964000000000001</v>
      </c>
    </row>
    <row r="561" spans="1:15" x14ac:dyDescent="0.15">
      <c r="A561" t="s">
        <v>11</v>
      </c>
      <c r="B561">
        <v>1</v>
      </c>
      <c r="C561">
        <v>7</v>
      </c>
      <c r="D561" t="s">
        <v>20</v>
      </c>
      <c r="E561" t="s">
        <v>10</v>
      </c>
      <c r="F561">
        <v>0.05</v>
      </c>
      <c r="G561">
        <v>8.1033999999999995E-2</v>
      </c>
      <c r="H561">
        <v>9.7126000000000004E-2</v>
      </c>
      <c r="I561">
        <v>0.10532</v>
      </c>
      <c r="J561">
        <v>0.11049</v>
      </c>
      <c r="K561">
        <v>0.11537</v>
      </c>
      <c r="L561">
        <v>0.12055</v>
      </c>
      <c r="M561">
        <v>0.12421</v>
      </c>
      <c r="N561">
        <v>0.12842000000000001</v>
      </c>
      <c r="O561">
        <v>0.13170000000000001</v>
      </c>
    </row>
    <row r="562" spans="1:15" x14ac:dyDescent="0.15">
      <c r="A562" t="s">
        <v>11</v>
      </c>
      <c r="B562">
        <v>1</v>
      </c>
      <c r="C562">
        <v>7</v>
      </c>
      <c r="D562" t="s">
        <v>20</v>
      </c>
      <c r="E562" t="s">
        <v>10</v>
      </c>
      <c r="F562">
        <v>4.8275999999999999E-2</v>
      </c>
      <c r="G562">
        <v>7.6724000000000001E-2</v>
      </c>
      <c r="H562">
        <v>8.7068999999999994E-2</v>
      </c>
      <c r="I562">
        <v>9.9138000000000004E-2</v>
      </c>
      <c r="J562">
        <v>0.105</v>
      </c>
      <c r="K562">
        <v>0.11305</v>
      </c>
      <c r="L562">
        <v>0.11773</v>
      </c>
      <c r="M562">
        <v>0.12376</v>
      </c>
      <c r="N562">
        <v>0.12740000000000001</v>
      </c>
      <c r="O562">
        <v>0.13084999999999999</v>
      </c>
    </row>
    <row r="563" spans="1:15" x14ac:dyDescent="0.15">
      <c r="A563" t="s">
        <v>11</v>
      </c>
      <c r="B563">
        <v>1</v>
      </c>
      <c r="C563">
        <v>7</v>
      </c>
      <c r="D563" t="s">
        <v>20</v>
      </c>
      <c r="E563" t="s">
        <v>10</v>
      </c>
      <c r="F563">
        <v>5.6897000000000003E-2</v>
      </c>
      <c r="G563">
        <v>8.7068999999999994E-2</v>
      </c>
      <c r="H563">
        <v>9.8562999999999998E-2</v>
      </c>
      <c r="I563">
        <v>0.10675</v>
      </c>
      <c r="J563">
        <v>0.11606</v>
      </c>
      <c r="K563">
        <v>0.12181</v>
      </c>
      <c r="L563">
        <v>0.12895000000000001</v>
      </c>
      <c r="M563">
        <v>0.13261999999999999</v>
      </c>
      <c r="N563">
        <v>0.13779</v>
      </c>
      <c r="O563">
        <v>0.14107</v>
      </c>
    </row>
    <row r="564" spans="1:15" x14ac:dyDescent="0.15">
      <c r="A564" t="s">
        <v>11</v>
      </c>
      <c r="B564">
        <v>1</v>
      </c>
      <c r="C564">
        <v>7</v>
      </c>
      <c r="D564" t="s">
        <v>20</v>
      </c>
      <c r="E564" t="s">
        <v>10</v>
      </c>
      <c r="F564">
        <v>5.1723999999999999E-2</v>
      </c>
      <c r="G564">
        <v>7.8448000000000004E-2</v>
      </c>
      <c r="H564">
        <v>9.2815999999999996E-2</v>
      </c>
      <c r="I564">
        <v>0.10273</v>
      </c>
      <c r="J564">
        <v>0.10825</v>
      </c>
      <c r="K564">
        <v>0.11629</v>
      </c>
      <c r="L564">
        <v>0.12073</v>
      </c>
      <c r="M564">
        <v>0.12482</v>
      </c>
      <c r="N564">
        <v>0.13019</v>
      </c>
      <c r="O564">
        <v>0.13397999999999999</v>
      </c>
    </row>
    <row r="565" spans="1:15" x14ac:dyDescent="0.15">
      <c r="A565" t="s">
        <v>11</v>
      </c>
      <c r="B565">
        <v>1</v>
      </c>
      <c r="C565">
        <v>7</v>
      </c>
      <c r="D565" t="s">
        <v>20</v>
      </c>
      <c r="E565" t="s">
        <v>10</v>
      </c>
      <c r="F565">
        <v>4.4828E-2</v>
      </c>
      <c r="G565">
        <v>6.6378999999999994E-2</v>
      </c>
      <c r="H565">
        <v>8.2471000000000003E-2</v>
      </c>
      <c r="I565">
        <v>9.4539999999999999E-2</v>
      </c>
      <c r="J565">
        <v>0.10213</v>
      </c>
      <c r="K565">
        <v>0.10845</v>
      </c>
      <c r="L565">
        <v>0.11461</v>
      </c>
      <c r="M565">
        <v>0.12193</v>
      </c>
      <c r="N565">
        <v>0.12691</v>
      </c>
      <c r="O565">
        <v>0.12984999999999999</v>
      </c>
    </row>
    <row r="566" spans="1:15" x14ac:dyDescent="0.15">
      <c r="A566" t="s">
        <v>13</v>
      </c>
      <c r="B566">
        <v>2</v>
      </c>
      <c r="C566">
        <v>7</v>
      </c>
      <c r="D566" t="s">
        <v>20</v>
      </c>
      <c r="E566" t="s">
        <v>10</v>
      </c>
      <c r="F566">
        <v>6.8966E-2</v>
      </c>
      <c r="G566">
        <v>9.0517E-2</v>
      </c>
      <c r="H566">
        <v>0.10546</v>
      </c>
      <c r="I566">
        <v>0.11365</v>
      </c>
      <c r="J566">
        <v>0.1202</v>
      </c>
      <c r="K566">
        <v>0.12853000000000001</v>
      </c>
      <c r="L566">
        <v>0.13420000000000001</v>
      </c>
      <c r="M566">
        <v>0.13872999999999999</v>
      </c>
      <c r="N566">
        <v>0.14294000000000001</v>
      </c>
      <c r="O566">
        <v>0.14621999999999999</v>
      </c>
    </row>
    <row r="567" spans="1:15" x14ac:dyDescent="0.15">
      <c r="A567" t="s">
        <v>13</v>
      </c>
      <c r="B567">
        <v>2</v>
      </c>
      <c r="C567">
        <v>7</v>
      </c>
      <c r="D567" t="s">
        <v>20</v>
      </c>
      <c r="E567" t="s">
        <v>10</v>
      </c>
      <c r="F567">
        <v>6.5517000000000006E-2</v>
      </c>
      <c r="G567">
        <v>9.5689999999999997E-2</v>
      </c>
      <c r="H567">
        <v>0.11121</v>
      </c>
      <c r="I567">
        <v>0.12155000000000001</v>
      </c>
      <c r="J567">
        <v>0.12809999999999999</v>
      </c>
      <c r="K567">
        <v>0.13500000000000001</v>
      </c>
      <c r="L567">
        <v>0.14066999999999999</v>
      </c>
      <c r="M567">
        <v>0.14282</v>
      </c>
      <c r="N567">
        <v>0.14760999999999999</v>
      </c>
      <c r="O567">
        <v>0.15226000000000001</v>
      </c>
    </row>
    <row r="568" spans="1:15" x14ac:dyDescent="0.15">
      <c r="A568" t="s">
        <v>13</v>
      </c>
      <c r="B568">
        <v>2</v>
      </c>
      <c r="C568">
        <v>7</v>
      </c>
      <c r="D568" t="s">
        <v>20</v>
      </c>
      <c r="E568" t="s">
        <v>10</v>
      </c>
      <c r="F568">
        <v>6.8966E-2</v>
      </c>
      <c r="G568">
        <v>9.8276000000000002E-2</v>
      </c>
      <c r="H568">
        <v>0.11667</v>
      </c>
      <c r="I568">
        <v>0.13175000000000001</v>
      </c>
      <c r="J568">
        <v>0.13899</v>
      </c>
      <c r="K568">
        <v>0.14588999999999999</v>
      </c>
      <c r="L568">
        <v>0.15279000000000001</v>
      </c>
      <c r="M568">
        <v>0.15817999999999999</v>
      </c>
      <c r="N568">
        <v>0.16239000000000001</v>
      </c>
      <c r="O568">
        <v>0.16653000000000001</v>
      </c>
    </row>
    <row r="569" spans="1:15" x14ac:dyDescent="0.15">
      <c r="A569" t="s">
        <v>13</v>
      </c>
      <c r="B569">
        <v>2</v>
      </c>
      <c r="C569">
        <v>7</v>
      </c>
      <c r="D569" t="s">
        <v>20</v>
      </c>
      <c r="E569" t="s">
        <v>10</v>
      </c>
      <c r="F569">
        <v>6.2068999999999999E-2</v>
      </c>
      <c r="G569">
        <v>8.8792999999999997E-2</v>
      </c>
      <c r="H569">
        <v>0.11121</v>
      </c>
      <c r="I569">
        <v>0.12586</v>
      </c>
      <c r="J569">
        <v>0.13206999999999999</v>
      </c>
      <c r="K569">
        <v>0.13925000000000001</v>
      </c>
      <c r="L569">
        <v>0.14443</v>
      </c>
      <c r="M569">
        <v>0.14981</v>
      </c>
      <c r="N569">
        <v>0.15287999999999999</v>
      </c>
      <c r="O569">
        <v>0.15736</v>
      </c>
    </row>
    <row r="570" spans="1:15" x14ac:dyDescent="0.15">
      <c r="A570" t="s">
        <v>13</v>
      </c>
      <c r="B570">
        <v>2</v>
      </c>
      <c r="C570">
        <v>7</v>
      </c>
      <c r="D570" t="s">
        <v>20</v>
      </c>
      <c r="E570" t="s">
        <v>10</v>
      </c>
      <c r="F570">
        <v>6.5517000000000006E-2</v>
      </c>
      <c r="G570">
        <v>8.6207000000000006E-2</v>
      </c>
      <c r="H570">
        <v>0.1069</v>
      </c>
      <c r="I570">
        <v>0.12241</v>
      </c>
      <c r="J570">
        <v>0.13034000000000001</v>
      </c>
      <c r="K570">
        <v>0.13608999999999999</v>
      </c>
      <c r="L570">
        <v>0.14396999999999999</v>
      </c>
      <c r="M570">
        <v>0.14656</v>
      </c>
      <c r="N570">
        <v>0.14982000000000001</v>
      </c>
      <c r="O570">
        <v>0.15361</v>
      </c>
    </row>
    <row r="571" spans="1:15" x14ac:dyDescent="0.15">
      <c r="A571" t="s">
        <v>14</v>
      </c>
      <c r="B571">
        <v>3</v>
      </c>
      <c r="C571">
        <v>7</v>
      </c>
      <c r="D571" t="s">
        <v>20</v>
      </c>
      <c r="E571" t="s">
        <v>10</v>
      </c>
      <c r="F571">
        <v>4.8275999999999999E-2</v>
      </c>
      <c r="G571">
        <v>7.3275999999999994E-2</v>
      </c>
      <c r="H571">
        <v>8.8792999999999997E-2</v>
      </c>
      <c r="I571">
        <v>9.9569000000000005E-2</v>
      </c>
      <c r="J571">
        <v>0.10612000000000001</v>
      </c>
      <c r="K571">
        <v>0.11216</v>
      </c>
      <c r="L571">
        <v>0.11806999999999999</v>
      </c>
      <c r="M571">
        <v>0.1241</v>
      </c>
      <c r="N571">
        <v>0.12889</v>
      </c>
      <c r="O571">
        <v>0.13372000000000001</v>
      </c>
    </row>
    <row r="572" spans="1:15" x14ac:dyDescent="0.15">
      <c r="A572" t="s">
        <v>14</v>
      </c>
      <c r="B572">
        <v>3</v>
      </c>
      <c r="C572">
        <v>7</v>
      </c>
      <c r="D572" t="s">
        <v>20</v>
      </c>
      <c r="E572" t="s">
        <v>10</v>
      </c>
      <c r="F572">
        <v>4.8275999999999999E-2</v>
      </c>
      <c r="G572">
        <v>7.4999999999999997E-2</v>
      </c>
      <c r="H572">
        <v>8.8792999999999997E-2</v>
      </c>
      <c r="I572">
        <v>0.10129000000000001</v>
      </c>
      <c r="J572">
        <v>0.10990999999999999</v>
      </c>
      <c r="K572">
        <v>0.11738999999999999</v>
      </c>
      <c r="L572">
        <v>0.12206</v>
      </c>
      <c r="M572">
        <v>0.12701999999999999</v>
      </c>
      <c r="N572">
        <v>0.13028000000000001</v>
      </c>
      <c r="O572">
        <v>0.13475999999999999</v>
      </c>
    </row>
    <row r="573" spans="1:15" x14ac:dyDescent="0.15">
      <c r="A573" t="s">
        <v>14</v>
      </c>
      <c r="B573">
        <v>3</v>
      </c>
      <c r="C573">
        <v>7</v>
      </c>
      <c r="D573" t="s">
        <v>20</v>
      </c>
      <c r="E573" t="s">
        <v>10</v>
      </c>
      <c r="F573">
        <v>3.9655000000000003E-2</v>
      </c>
      <c r="G573">
        <v>6.7240999999999995E-2</v>
      </c>
      <c r="H573">
        <v>8.6781999999999998E-2</v>
      </c>
      <c r="I573">
        <v>9.8419999999999994E-2</v>
      </c>
      <c r="J573">
        <v>0.11014</v>
      </c>
      <c r="K573">
        <v>0.11618000000000001</v>
      </c>
      <c r="L573">
        <v>0.12332</v>
      </c>
      <c r="M573">
        <v>0.12698000000000001</v>
      </c>
      <c r="N573">
        <v>0.13177</v>
      </c>
      <c r="O573">
        <v>0.13591</v>
      </c>
    </row>
    <row r="574" spans="1:15" x14ac:dyDescent="0.15">
      <c r="A574" t="s">
        <v>14</v>
      </c>
      <c r="B574">
        <v>3</v>
      </c>
      <c r="C574">
        <v>7</v>
      </c>
      <c r="D574" t="s">
        <v>20</v>
      </c>
      <c r="E574" t="s">
        <v>10</v>
      </c>
      <c r="F574">
        <v>5.8620999999999999E-2</v>
      </c>
      <c r="G574">
        <v>8.4483000000000003E-2</v>
      </c>
      <c r="H574">
        <v>0.10402</v>
      </c>
      <c r="I574">
        <v>0.11178</v>
      </c>
      <c r="J574">
        <v>0.12109</v>
      </c>
      <c r="K574">
        <v>0.12770000000000001</v>
      </c>
      <c r="L574">
        <v>0.13411000000000001</v>
      </c>
      <c r="M574">
        <v>0.13905999999999999</v>
      </c>
      <c r="N574">
        <v>0.14232</v>
      </c>
      <c r="O574">
        <v>0.14784</v>
      </c>
    </row>
    <row r="575" spans="1:15" x14ac:dyDescent="0.15">
      <c r="A575" t="s">
        <v>14</v>
      </c>
      <c r="B575">
        <v>3</v>
      </c>
      <c r="C575">
        <v>7</v>
      </c>
      <c r="D575" t="s">
        <v>20</v>
      </c>
      <c r="E575" t="s">
        <v>10</v>
      </c>
      <c r="F575">
        <v>5.5171999999999999E-2</v>
      </c>
      <c r="G575">
        <v>7.8448000000000004E-2</v>
      </c>
      <c r="H575">
        <v>9.6838999999999995E-2</v>
      </c>
      <c r="I575">
        <v>0.10761</v>
      </c>
      <c r="J575">
        <v>0.11727</v>
      </c>
      <c r="K575">
        <v>0.12647</v>
      </c>
      <c r="L575">
        <v>0.13261999999999999</v>
      </c>
      <c r="M575">
        <v>0.13822999999999999</v>
      </c>
      <c r="N575">
        <v>0.14244000000000001</v>
      </c>
      <c r="O575">
        <v>0.14657999999999999</v>
      </c>
    </row>
    <row r="576" spans="1:15" x14ac:dyDescent="0.15">
      <c r="A576" t="s">
        <v>15</v>
      </c>
      <c r="B576">
        <v>4</v>
      </c>
      <c r="C576">
        <v>7</v>
      </c>
      <c r="D576" t="s">
        <v>20</v>
      </c>
      <c r="E576" t="s">
        <v>10</v>
      </c>
      <c r="F576">
        <v>6.3793000000000002E-2</v>
      </c>
      <c r="G576">
        <v>9.6551999999999999E-2</v>
      </c>
      <c r="H576">
        <v>0.11322</v>
      </c>
      <c r="I576">
        <v>0.12313</v>
      </c>
      <c r="J576">
        <v>0.13106000000000001</v>
      </c>
      <c r="K576">
        <v>0.13594999999999999</v>
      </c>
      <c r="L576">
        <v>0.14408000000000001</v>
      </c>
      <c r="M576">
        <v>0.14990000000000001</v>
      </c>
      <c r="N576">
        <v>0.15315000000000001</v>
      </c>
      <c r="O576">
        <v>0.15695000000000001</v>
      </c>
    </row>
    <row r="577" spans="1:15" x14ac:dyDescent="0.15">
      <c r="A577" t="s">
        <v>15</v>
      </c>
      <c r="B577">
        <v>4</v>
      </c>
      <c r="C577">
        <v>7</v>
      </c>
      <c r="D577" t="s">
        <v>20</v>
      </c>
      <c r="E577" t="s">
        <v>10</v>
      </c>
      <c r="F577">
        <v>4.3103000000000002E-2</v>
      </c>
      <c r="G577">
        <v>7.5861999999999999E-2</v>
      </c>
      <c r="H577">
        <v>9.4253000000000003E-2</v>
      </c>
      <c r="I577">
        <v>0.10718</v>
      </c>
      <c r="J577">
        <v>0.11753</v>
      </c>
      <c r="K577">
        <v>0.12471</v>
      </c>
      <c r="L577">
        <v>0.13136</v>
      </c>
      <c r="M577">
        <v>0.13653999999999999</v>
      </c>
      <c r="N577">
        <v>0.13997999999999999</v>
      </c>
      <c r="O577">
        <v>0.14532999999999999</v>
      </c>
    </row>
    <row r="578" spans="1:15" x14ac:dyDescent="0.15">
      <c r="A578" t="s">
        <v>15</v>
      </c>
      <c r="B578">
        <v>4</v>
      </c>
      <c r="C578">
        <v>7</v>
      </c>
      <c r="D578" t="s">
        <v>20</v>
      </c>
      <c r="E578" t="s">
        <v>10</v>
      </c>
      <c r="F578">
        <v>7.9310000000000005E-2</v>
      </c>
      <c r="G578">
        <v>0.10775999999999999</v>
      </c>
      <c r="H578">
        <v>0.125</v>
      </c>
      <c r="I578">
        <v>0.13836000000000001</v>
      </c>
      <c r="J578">
        <v>0.14388000000000001</v>
      </c>
      <c r="K578">
        <v>0.15135000000000001</v>
      </c>
      <c r="L578">
        <v>0.15479999999999999</v>
      </c>
      <c r="M578">
        <v>0.16039999999999999</v>
      </c>
      <c r="N578">
        <v>0.16270000000000001</v>
      </c>
      <c r="O578">
        <v>0.16614999999999999</v>
      </c>
    </row>
    <row r="579" spans="1:15" x14ac:dyDescent="0.15">
      <c r="A579" t="s">
        <v>15</v>
      </c>
      <c r="B579">
        <v>4</v>
      </c>
      <c r="C579">
        <v>7</v>
      </c>
      <c r="D579" t="s">
        <v>20</v>
      </c>
      <c r="E579" t="s">
        <v>10</v>
      </c>
      <c r="F579">
        <v>5.8620999999999999E-2</v>
      </c>
      <c r="G579">
        <v>9.0517E-2</v>
      </c>
      <c r="H579">
        <v>0.10603</v>
      </c>
      <c r="I579">
        <v>0.11940000000000001</v>
      </c>
      <c r="J579">
        <v>0.13111999999999999</v>
      </c>
      <c r="K579">
        <v>0.13802</v>
      </c>
      <c r="L579">
        <v>0.14344000000000001</v>
      </c>
      <c r="M579">
        <v>0.14774999999999999</v>
      </c>
      <c r="N579">
        <v>0.15196000000000001</v>
      </c>
      <c r="O579">
        <v>0.15489</v>
      </c>
    </row>
    <row r="580" spans="1:15" x14ac:dyDescent="0.15">
      <c r="A580" t="s">
        <v>15</v>
      </c>
      <c r="B580">
        <v>4</v>
      </c>
      <c r="C580">
        <v>7</v>
      </c>
      <c r="D580" t="s">
        <v>20</v>
      </c>
      <c r="E580" t="s">
        <v>10</v>
      </c>
      <c r="F580">
        <v>5.1723999999999999E-2</v>
      </c>
      <c r="G580">
        <v>7.3275999999999994E-2</v>
      </c>
      <c r="H580">
        <v>9.1666999999999998E-2</v>
      </c>
      <c r="I580">
        <v>0.10417</v>
      </c>
      <c r="J580">
        <v>0.11348</v>
      </c>
      <c r="K580">
        <v>0.11951000000000001</v>
      </c>
      <c r="L580">
        <v>0.12444</v>
      </c>
      <c r="M580">
        <v>0.12983</v>
      </c>
      <c r="N580">
        <v>0.13385</v>
      </c>
      <c r="O580">
        <v>0.13850000000000001</v>
      </c>
    </row>
    <row r="581" spans="1:15" x14ac:dyDescent="0.15">
      <c r="A581" t="s">
        <v>17</v>
      </c>
      <c r="B581">
        <v>5</v>
      </c>
      <c r="C581">
        <v>7</v>
      </c>
      <c r="D581" t="s">
        <v>20</v>
      </c>
      <c r="E581" t="s">
        <v>10</v>
      </c>
      <c r="F581">
        <v>6.2068999999999999E-2</v>
      </c>
      <c r="G581">
        <v>8.7068999999999994E-2</v>
      </c>
      <c r="H581">
        <v>0.10489</v>
      </c>
      <c r="I581">
        <v>0.11566</v>
      </c>
      <c r="J581">
        <v>0.12601000000000001</v>
      </c>
      <c r="K581">
        <v>0.13721</v>
      </c>
      <c r="L581">
        <v>0.14312</v>
      </c>
      <c r="M581">
        <v>0.14679</v>
      </c>
      <c r="N581">
        <v>0.15139</v>
      </c>
      <c r="O581">
        <v>0.15483</v>
      </c>
    </row>
    <row r="582" spans="1:15" x14ac:dyDescent="0.15">
      <c r="A582" t="s">
        <v>17</v>
      </c>
      <c r="B582">
        <v>5</v>
      </c>
      <c r="C582">
        <v>7</v>
      </c>
      <c r="D582" t="s">
        <v>20</v>
      </c>
      <c r="E582" t="s">
        <v>10</v>
      </c>
      <c r="F582">
        <v>0.05</v>
      </c>
      <c r="G582">
        <v>7.9310000000000005E-2</v>
      </c>
      <c r="H582">
        <v>9.6551999999999999E-2</v>
      </c>
      <c r="I582">
        <v>0.10647</v>
      </c>
      <c r="J582">
        <v>0.11473999999999999</v>
      </c>
      <c r="K582">
        <v>0.12307</v>
      </c>
      <c r="L582">
        <v>0.12775</v>
      </c>
      <c r="M582">
        <v>0.13142000000000001</v>
      </c>
      <c r="N582">
        <v>0.13506000000000001</v>
      </c>
      <c r="O582">
        <v>0.13919999999999999</v>
      </c>
    </row>
    <row r="583" spans="1:15" x14ac:dyDescent="0.15">
      <c r="A583" t="s">
        <v>17</v>
      </c>
      <c r="B583">
        <v>5</v>
      </c>
      <c r="C583">
        <v>7</v>
      </c>
      <c r="D583" t="s">
        <v>20</v>
      </c>
      <c r="E583" t="s">
        <v>10</v>
      </c>
      <c r="F583">
        <v>5.8620999999999999E-2</v>
      </c>
      <c r="G583">
        <v>8.5345000000000004E-2</v>
      </c>
      <c r="H583">
        <v>0.10144</v>
      </c>
      <c r="I583">
        <v>0.11092</v>
      </c>
      <c r="J583">
        <v>0.12230000000000001</v>
      </c>
      <c r="K583">
        <v>0.12977</v>
      </c>
      <c r="L583">
        <v>0.13667000000000001</v>
      </c>
      <c r="M583">
        <v>0.14269999999999999</v>
      </c>
      <c r="N583">
        <v>0.14845</v>
      </c>
      <c r="O583">
        <v>0.15276000000000001</v>
      </c>
    </row>
    <row r="584" spans="1:15" x14ac:dyDescent="0.15">
      <c r="A584" t="s">
        <v>17</v>
      </c>
      <c r="B584">
        <v>5</v>
      </c>
      <c r="C584">
        <v>7</v>
      </c>
      <c r="D584" t="s">
        <v>20</v>
      </c>
      <c r="E584" t="s">
        <v>10</v>
      </c>
      <c r="F584">
        <v>5.3448000000000002E-2</v>
      </c>
      <c r="G584">
        <v>8.1896999999999998E-2</v>
      </c>
      <c r="H584">
        <v>9.9138000000000004E-2</v>
      </c>
      <c r="I584">
        <v>0.11164</v>
      </c>
      <c r="J584">
        <v>0.11957</v>
      </c>
      <c r="K584">
        <v>0.12559999999999999</v>
      </c>
      <c r="L584">
        <v>0.13028000000000001</v>
      </c>
      <c r="M584">
        <v>0.13675000000000001</v>
      </c>
      <c r="N584">
        <v>0.14172999999999999</v>
      </c>
      <c r="O584">
        <v>0.14587</v>
      </c>
    </row>
    <row r="585" spans="1:15" x14ac:dyDescent="0.15">
      <c r="A585" t="s">
        <v>17</v>
      </c>
      <c r="B585">
        <v>5</v>
      </c>
      <c r="C585">
        <v>7</v>
      </c>
      <c r="D585" t="s">
        <v>20</v>
      </c>
      <c r="E585" t="s">
        <v>10</v>
      </c>
      <c r="F585">
        <v>5.3448000000000002E-2</v>
      </c>
      <c r="G585">
        <v>8.1033999999999995E-2</v>
      </c>
      <c r="H585">
        <v>9.4827999999999996E-2</v>
      </c>
      <c r="I585">
        <v>0.10861999999999999</v>
      </c>
      <c r="J585">
        <v>0.12138</v>
      </c>
      <c r="K585">
        <v>0.12884999999999999</v>
      </c>
      <c r="L585">
        <v>0.13500999999999999</v>
      </c>
      <c r="M585">
        <v>0.13932</v>
      </c>
      <c r="N585">
        <v>0.14296</v>
      </c>
      <c r="O585">
        <v>0.14606</v>
      </c>
    </row>
    <row r="586" spans="1:15" x14ac:dyDescent="0.15">
      <c r="A586" t="s">
        <v>18</v>
      </c>
      <c r="B586">
        <v>6</v>
      </c>
      <c r="C586">
        <v>7</v>
      </c>
      <c r="D586" t="s">
        <v>20</v>
      </c>
      <c r="E586" t="s">
        <v>10</v>
      </c>
      <c r="F586">
        <v>5.6897000000000003E-2</v>
      </c>
      <c r="G586">
        <v>8.9654999999999999E-2</v>
      </c>
      <c r="H586">
        <v>0.10517</v>
      </c>
      <c r="I586">
        <v>0.11293</v>
      </c>
      <c r="J586">
        <v>0.12293</v>
      </c>
      <c r="K586">
        <v>0.13011</v>
      </c>
      <c r="L586">
        <v>0.13381000000000001</v>
      </c>
      <c r="M586">
        <v>0.13811999999999999</v>
      </c>
      <c r="N586">
        <v>0.14329</v>
      </c>
      <c r="O586">
        <v>0.14726</v>
      </c>
    </row>
    <row r="587" spans="1:15" x14ac:dyDescent="0.15">
      <c r="A587" t="s">
        <v>18</v>
      </c>
      <c r="B587">
        <v>6</v>
      </c>
      <c r="C587">
        <v>7</v>
      </c>
      <c r="D587" t="s">
        <v>20</v>
      </c>
      <c r="E587" t="s">
        <v>10</v>
      </c>
      <c r="F587">
        <v>6.8966E-2</v>
      </c>
      <c r="G587">
        <v>9.3103000000000005E-2</v>
      </c>
      <c r="H587">
        <v>0.10920000000000001</v>
      </c>
      <c r="I587">
        <v>0.11738999999999999</v>
      </c>
      <c r="J587">
        <v>0.12634999999999999</v>
      </c>
      <c r="K587">
        <v>0.13411000000000001</v>
      </c>
      <c r="L587">
        <v>0.14174</v>
      </c>
      <c r="M587">
        <v>0.14649000000000001</v>
      </c>
      <c r="N587">
        <v>0.15107999999999999</v>
      </c>
      <c r="O587">
        <v>0.15712000000000001</v>
      </c>
    </row>
    <row r="588" spans="1:15" x14ac:dyDescent="0.15">
      <c r="A588" t="s">
        <v>18</v>
      </c>
      <c r="B588">
        <v>6</v>
      </c>
      <c r="C588">
        <v>7</v>
      </c>
      <c r="D588" t="s">
        <v>20</v>
      </c>
      <c r="E588" t="s">
        <v>10</v>
      </c>
      <c r="F588">
        <v>7.4137999999999996E-2</v>
      </c>
      <c r="G588">
        <v>9.4827999999999996E-2</v>
      </c>
      <c r="H588">
        <v>0.10977000000000001</v>
      </c>
      <c r="I588">
        <v>0.12572</v>
      </c>
      <c r="J588">
        <v>0.13467999999999999</v>
      </c>
      <c r="K588">
        <v>0.14101</v>
      </c>
      <c r="L588">
        <v>0.1447</v>
      </c>
      <c r="M588">
        <v>0.15029999999999999</v>
      </c>
      <c r="N588">
        <v>0.15337000000000001</v>
      </c>
      <c r="O588">
        <v>0.15629999999999999</v>
      </c>
    </row>
    <row r="589" spans="1:15" x14ac:dyDescent="0.15">
      <c r="A589" t="s">
        <v>18</v>
      </c>
      <c r="B589">
        <v>6</v>
      </c>
      <c r="C589">
        <v>7</v>
      </c>
      <c r="D589" t="s">
        <v>20</v>
      </c>
      <c r="E589" t="s">
        <v>10</v>
      </c>
      <c r="F589">
        <v>6.2068999999999999E-2</v>
      </c>
      <c r="G589">
        <v>9.6551999999999999E-2</v>
      </c>
      <c r="H589">
        <v>0.11322</v>
      </c>
      <c r="I589">
        <v>0.12356</v>
      </c>
      <c r="J589">
        <v>0.13356000000000001</v>
      </c>
      <c r="K589">
        <v>0.13930999999999999</v>
      </c>
      <c r="L589">
        <v>0.14448</v>
      </c>
      <c r="M589">
        <v>0.14965999999999999</v>
      </c>
      <c r="N589">
        <v>0.15368000000000001</v>
      </c>
      <c r="O589">
        <v>0.15626000000000001</v>
      </c>
    </row>
    <row r="590" spans="1:15" x14ac:dyDescent="0.15">
      <c r="A590" t="s">
        <v>18</v>
      </c>
      <c r="B590">
        <v>6</v>
      </c>
      <c r="C590">
        <v>7</v>
      </c>
      <c r="D590" t="s">
        <v>20</v>
      </c>
      <c r="E590" t="s">
        <v>10</v>
      </c>
      <c r="F590">
        <v>6.5517000000000006E-2</v>
      </c>
      <c r="G590">
        <v>9.3965999999999994E-2</v>
      </c>
      <c r="H590">
        <v>0.10775999999999999</v>
      </c>
      <c r="I590">
        <v>0.11940000000000001</v>
      </c>
      <c r="J590">
        <v>0.12905</v>
      </c>
      <c r="K590">
        <v>0.13652</v>
      </c>
      <c r="L590">
        <v>0.14144999999999999</v>
      </c>
      <c r="M590">
        <v>0.14727000000000001</v>
      </c>
      <c r="N590">
        <v>0.15225</v>
      </c>
      <c r="O590">
        <v>0.15639</v>
      </c>
    </row>
    <row r="591" spans="1:15" x14ac:dyDescent="0.15">
      <c r="A591" t="s">
        <v>11</v>
      </c>
      <c r="B591">
        <v>1</v>
      </c>
      <c r="C591">
        <v>7</v>
      </c>
      <c r="D591" t="s">
        <v>20</v>
      </c>
      <c r="E591" t="s">
        <v>10</v>
      </c>
      <c r="F591">
        <v>3.7930999999999999E-2</v>
      </c>
      <c r="G591">
        <v>6.4655000000000004E-2</v>
      </c>
      <c r="H591">
        <v>8.2471000000000003E-2</v>
      </c>
      <c r="I591">
        <v>9.1953999999999994E-2</v>
      </c>
      <c r="J591">
        <v>0.10195</v>
      </c>
      <c r="K591">
        <v>0.10625999999999999</v>
      </c>
      <c r="L591">
        <v>0.11119</v>
      </c>
      <c r="M591">
        <v>0.11658</v>
      </c>
      <c r="N591">
        <v>0.12041</v>
      </c>
      <c r="O591">
        <v>0.12523999999999999</v>
      </c>
    </row>
    <row r="592" spans="1:15" x14ac:dyDescent="0.15">
      <c r="A592" t="s">
        <v>11</v>
      </c>
      <c r="B592">
        <v>1</v>
      </c>
      <c r="C592">
        <v>7</v>
      </c>
      <c r="D592" t="s">
        <v>20</v>
      </c>
      <c r="E592" t="s">
        <v>10</v>
      </c>
      <c r="F592">
        <v>4.3103000000000002E-2</v>
      </c>
      <c r="G592">
        <v>6.9828000000000001E-2</v>
      </c>
      <c r="H592">
        <v>8.0746999999999999E-2</v>
      </c>
      <c r="I592">
        <v>8.9368000000000003E-2</v>
      </c>
      <c r="J592">
        <v>9.9712999999999996E-2</v>
      </c>
      <c r="K592">
        <v>0.10517</v>
      </c>
      <c r="L592">
        <v>0.1101</v>
      </c>
      <c r="M592">
        <v>0.11506</v>
      </c>
      <c r="N592">
        <v>0.11812</v>
      </c>
      <c r="O592">
        <v>0.12071</v>
      </c>
    </row>
    <row r="593" spans="1:15" x14ac:dyDescent="0.15">
      <c r="A593" t="s">
        <v>11</v>
      </c>
      <c r="B593">
        <v>1</v>
      </c>
      <c r="C593">
        <v>7</v>
      </c>
      <c r="D593" t="s">
        <v>20</v>
      </c>
      <c r="E593" t="s">
        <v>10</v>
      </c>
      <c r="F593">
        <v>4.4828E-2</v>
      </c>
      <c r="G593">
        <v>6.5517000000000006E-2</v>
      </c>
      <c r="H593">
        <v>7.6437000000000005E-2</v>
      </c>
      <c r="I593">
        <v>8.5488999999999996E-2</v>
      </c>
      <c r="J593">
        <v>9.2384999999999995E-2</v>
      </c>
      <c r="K593">
        <v>0.10043000000000001</v>
      </c>
      <c r="L593">
        <v>0.1056</v>
      </c>
      <c r="M593">
        <v>0.11013000000000001</v>
      </c>
      <c r="N593">
        <v>0.11415</v>
      </c>
      <c r="O593">
        <v>0.11915000000000001</v>
      </c>
    </row>
    <row r="594" spans="1:15" x14ac:dyDescent="0.15">
      <c r="A594" t="s">
        <v>11</v>
      </c>
      <c r="B594">
        <v>1</v>
      </c>
      <c r="C594">
        <v>7</v>
      </c>
      <c r="D594" t="s">
        <v>20</v>
      </c>
      <c r="E594" t="s">
        <v>10</v>
      </c>
      <c r="F594">
        <v>5.8620999999999999E-2</v>
      </c>
      <c r="G594">
        <v>8.2758999999999999E-2</v>
      </c>
      <c r="H594">
        <v>9.8276000000000002E-2</v>
      </c>
      <c r="I594">
        <v>0.10603</v>
      </c>
      <c r="J594">
        <v>0.11397</v>
      </c>
      <c r="K594">
        <v>0.12028999999999999</v>
      </c>
      <c r="L594">
        <v>0.12497</v>
      </c>
      <c r="M594">
        <v>0.13122</v>
      </c>
      <c r="N594">
        <v>0.13505</v>
      </c>
      <c r="O594">
        <v>0.13936000000000001</v>
      </c>
    </row>
    <row r="595" spans="1:15" x14ac:dyDescent="0.15">
      <c r="A595" t="s">
        <v>11</v>
      </c>
      <c r="B595">
        <v>1</v>
      </c>
      <c r="C595">
        <v>7</v>
      </c>
      <c r="D595" t="s">
        <v>20</v>
      </c>
      <c r="E595" t="s">
        <v>10</v>
      </c>
      <c r="F595">
        <v>5.6897000000000003E-2</v>
      </c>
      <c r="G595">
        <v>7.5861999999999999E-2</v>
      </c>
      <c r="H595">
        <v>9.3103000000000005E-2</v>
      </c>
      <c r="I595">
        <v>0.10517</v>
      </c>
      <c r="J595">
        <v>0.11414000000000001</v>
      </c>
      <c r="K595">
        <v>0.12305000000000001</v>
      </c>
      <c r="L595">
        <v>0.12870999999999999</v>
      </c>
      <c r="M595">
        <v>0.13324</v>
      </c>
      <c r="N595">
        <v>0.13688</v>
      </c>
      <c r="O595">
        <v>0.14050000000000001</v>
      </c>
    </row>
    <row r="596" spans="1:15" x14ac:dyDescent="0.15">
      <c r="A596" t="s">
        <v>14</v>
      </c>
      <c r="B596">
        <v>2</v>
      </c>
      <c r="C596">
        <v>7</v>
      </c>
      <c r="D596" t="s">
        <v>20</v>
      </c>
      <c r="E596" t="s">
        <v>10</v>
      </c>
      <c r="F596">
        <v>5.6897000000000003E-2</v>
      </c>
      <c r="G596">
        <v>8.3621000000000001E-2</v>
      </c>
      <c r="H596">
        <v>0.10144</v>
      </c>
      <c r="I596">
        <v>0.11351</v>
      </c>
      <c r="J596">
        <v>0.12075</v>
      </c>
      <c r="K596">
        <v>0.12736</v>
      </c>
      <c r="L596">
        <v>0.13278000000000001</v>
      </c>
      <c r="M596">
        <v>0.13816000000000001</v>
      </c>
      <c r="N596">
        <v>0.14276</v>
      </c>
      <c r="O596">
        <v>0.14621000000000001</v>
      </c>
    </row>
    <row r="597" spans="1:15" x14ac:dyDescent="0.15">
      <c r="A597" t="s">
        <v>14</v>
      </c>
      <c r="B597">
        <v>2</v>
      </c>
      <c r="C597">
        <v>7</v>
      </c>
      <c r="D597" t="s">
        <v>20</v>
      </c>
      <c r="E597" t="s">
        <v>10</v>
      </c>
      <c r="F597">
        <v>6.0345000000000003E-2</v>
      </c>
      <c r="G597">
        <v>8.2758999999999999E-2</v>
      </c>
      <c r="H597">
        <v>0.10115</v>
      </c>
      <c r="I597">
        <v>0.11322</v>
      </c>
      <c r="J597">
        <v>0.1208</v>
      </c>
      <c r="K597">
        <v>0.12884999999999999</v>
      </c>
      <c r="L597">
        <v>0.13353000000000001</v>
      </c>
      <c r="M597">
        <v>0.13891999999999999</v>
      </c>
      <c r="N597">
        <v>0.14102999999999999</v>
      </c>
      <c r="O597">
        <v>0.14413000000000001</v>
      </c>
    </row>
    <row r="598" spans="1:15" x14ac:dyDescent="0.15">
      <c r="A598" t="s">
        <v>14</v>
      </c>
      <c r="B598">
        <v>2</v>
      </c>
      <c r="C598">
        <v>7</v>
      </c>
      <c r="D598" t="s">
        <v>20</v>
      </c>
      <c r="E598" t="s">
        <v>10</v>
      </c>
      <c r="F598">
        <v>5.1723999999999999E-2</v>
      </c>
      <c r="G598">
        <v>7.6724000000000001E-2</v>
      </c>
      <c r="H598">
        <v>9.3391000000000002E-2</v>
      </c>
      <c r="I598">
        <v>0.10804999999999999</v>
      </c>
      <c r="J598">
        <v>0.11667</v>
      </c>
      <c r="K598">
        <v>0.12184</v>
      </c>
      <c r="L598">
        <v>0.12726000000000001</v>
      </c>
      <c r="M598">
        <v>0.13242999999999999</v>
      </c>
      <c r="N598">
        <v>0.13625999999999999</v>
      </c>
      <c r="O598">
        <v>0.13868</v>
      </c>
    </row>
    <row r="599" spans="1:15" x14ac:dyDescent="0.15">
      <c r="A599" t="s">
        <v>14</v>
      </c>
      <c r="B599">
        <v>2</v>
      </c>
      <c r="C599">
        <v>7</v>
      </c>
      <c r="D599" t="s">
        <v>20</v>
      </c>
      <c r="E599" t="s">
        <v>10</v>
      </c>
      <c r="F599">
        <v>5.5171999999999999E-2</v>
      </c>
      <c r="G599">
        <v>8.1033999999999995E-2</v>
      </c>
      <c r="H599">
        <v>9.5402000000000001E-2</v>
      </c>
      <c r="I599">
        <v>0.10747</v>
      </c>
      <c r="J599">
        <v>0.11333</v>
      </c>
      <c r="K599">
        <v>0.12195</v>
      </c>
      <c r="L599">
        <v>0.12811</v>
      </c>
      <c r="M599">
        <v>0.13199</v>
      </c>
      <c r="N599">
        <v>0.13621</v>
      </c>
      <c r="O599">
        <v>0.13983000000000001</v>
      </c>
    </row>
    <row r="600" spans="1:15" x14ac:dyDescent="0.15">
      <c r="A600" t="s">
        <v>14</v>
      </c>
      <c r="B600">
        <v>2</v>
      </c>
      <c r="C600">
        <v>7</v>
      </c>
      <c r="D600" t="s">
        <v>20</v>
      </c>
      <c r="E600" t="s">
        <v>10</v>
      </c>
      <c r="F600">
        <v>8.1033999999999995E-2</v>
      </c>
      <c r="G600">
        <v>0.10259</v>
      </c>
      <c r="H600">
        <v>0.12155000000000001</v>
      </c>
      <c r="I600">
        <v>0.13491</v>
      </c>
      <c r="J600">
        <v>0.14595</v>
      </c>
      <c r="K600">
        <v>0.14940000000000001</v>
      </c>
      <c r="L600">
        <v>0.15432000000000001</v>
      </c>
      <c r="M600">
        <v>0.15970999999999999</v>
      </c>
      <c r="N600">
        <v>0.16488</v>
      </c>
      <c r="O600">
        <v>0.16694999999999999</v>
      </c>
    </row>
    <row r="601" spans="1:15" x14ac:dyDescent="0.15">
      <c r="A601" t="s">
        <v>15</v>
      </c>
      <c r="B601">
        <v>3</v>
      </c>
      <c r="C601">
        <v>7</v>
      </c>
      <c r="D601" t="s">
        <v>20</v>
      </c>
      <c r="E601" t="s">
        <v>10</v>
      </c>
      <c r="F601">
        <v>5.6897000000000003E-2</v>
      </c>
      <c r="G601">
        <v>8.0171999999999993E-2</v>
      </c>
      <c r="H601">
        <v>9.6838999999999995E-2</v>
      </c>
      <c r="I601">
        <v>0.10934000000000001</v>
      </c>
      <c r="J601">
        <v>0.11624</v>
      </c>
      <c r="K601">
        <v>0.12514</v>
      </c>
      <c r="L601">
        <v>0.13081000000000001</v>
      </c>
      <c r="M601">
        <v>0.13705999999999999</v>
      </c>
      <c r="N601">
        <v>0.14032</v>
      </c>
      <c r="O601">
        <v>0.14324999999999999</v>
      </c>
    </row>
    <row r="602" spans="1:15" x14ac:dyDescent="0.15">
      <c r="A602" t="s">
        <v>15</v>
      </c>
      <c r="B602">
        <v>3</v>
      </c>
      <c r="C602">
        <v>7</v>
      </c>
      <c r="D602" t="s">
        <v>20</v>
      </c>
      <c r="E602" t="s">
        <v>10</v>
      </c>
      <c r="F602">
        <v>6.8966E-2</v>
      </c>
      <c r="G602">
        <v>9.3965999999999994E-2</v>
      </c>
      <c r="H602">
        <v>0.11121</v>
      </c>
      <c r="I602">
        <v>0.12328</v>
      </c>
      <c r="J602">
        <v>0.13120999999999999</v>
      </c>
      <c r="K602">
        <v>0.13667000000000001</v>
      </c>
      <c r="L602">
        <v>0.14158999999999999</v>
      </c>
      <c r="M602">
        <v>0.14546999999999999</v>
      </c>
      <c r="N602">
        <v>0.15045</v>
      </c>
      <c r="O602">
        <v>0.15356</v>
      </c>
    </row>
    <row r="603" spans="1:15" x14ac:dyDescent="0.15">
      <c r="A603" t="s">
        <v>15</v>
      </c>
      <c r="B603">
        <v>3</v>
      </c>
      <c r="C603">
        <v>7</v>
      </c>
      <c r="D603" t="s">
        <v>20</v>
      </c>
      <c r="E603" t="s">
        <v>10</v>
      </c>
      <c r="F603">
        <v>6.5517000000000006E-2</v>
      </c>
      <c r="G603">
        <v>9.0517E-2</v>
      </c>
      <c r="H603">
        <v>0.10833</v>
      </c>
      <c r="I603">
        <v>0.12213</v>
      </c>
      <c r="J603">
        <v>0.13006000000000001</v>
      </c>
      <c r="K603">
        <v>0.13608999999999999</v>
      </c>
      <c r="L603">
        <v>0.13929</v>
      </c>
      <c r="M603">
        <v>0.14424999999999999</v>
      </c>
      <c r="N603">
        <v>0.14827000000000001</v>
      </c>
      <c r="O603">
        <v>0.15034</v>
      </c>
    </row>
    <row r="604" spans="1:15" x14ac:dyDescent="0.15">
      <c r="A604" t="s">
        <v>15</v>
      </c>
      <c r="B604">
        <v>3</v>
      </c>
      <c r="C604">
        <v>7</v>
      </c>
      <c r="D604" t="s">
        <v>20</v>
      </c>
      <c r="E604" t="s">
        <v>10</v>
      </c>
      <c r="F604">
        <v>5.6897000000000003E-2</v>
      </c>
      <c r="G604">
        <v>8.8792999999999997E-2</v>
      </c>
      <c r="H604">
        <v>0.10316</v>
      </c>
      <c r="I604">
        <v>0.11695</v>
      </c>
      <c r="J604">
        <v>0.12454</v>
      </c>
      <c r="K604">
        <v>0.13172</v>
      </c>
      <c r="L604">
        <v>0.13639999999999999</v>
      </c>
      <c r="M604">
        <v>0.14179</v>
      </c>
      <c r="N604">
        <v>0.14485999999999999</v>
      </c>
      <c r="O604">
        <v>0.14848</v>
      </c>
    </row>
    <row r="605" spans="1:15" x14ac:dyDescent="0.15">
      <c r="A605" t="s">
        <v>15</v>
      </c>
      <c r="B605">
        <v>3</v>
      </c>
      <c r="C605">
        <v>7</v>
      </c>
      <c r="D605" t="s">
        <v>20</v>
      </c>
      <c r="E605" t="s">
        <v>10</v>
      </c>
      <c r="F605">
        <v>6.2068999999999999E-2</v>
      </c>
      <c r="G605">
        <v>8.1896999999999998E-2</v>
      </c>
      <c r="H605">
        <v>9.6838999999999995E-2</v>
      </c>
      <c r="I605">
        <v>0.10589</v>
      </c>
      <c r="J605">
        <v>0.1152</v>
      </c>
      <c r="K605">
        <v>0.12267</v>
      </c>
      <c r="L605">
        <v>0.12908</v>
      </c>
      <c r="M605">
        <v>0.13489999999999999</v>
      </c>
      <c r="N605">
        <v>0.13968</v>
      </c>
      <c r="O605">
        <v>0.14296</v>
      </c>
    </row>
    <row r="606" spans="1:15" x14ac:dyDescent="0.15">
      <c r="A606" t="s">
        <v>17</v>
      </c>
      <c r="B606">
        <v>4</v>
      </c>
      <c r="C606">
        <v>7</v>
      </c>
      <c r="D606" t="s">
        <v>20</v>
      </c>
      <c r="E606" t="s">
        <v>10</v>
      </c>
      <c r="F606">
        <v>6.0345000000000003E-2</v>
      </c>
      <c r="G606">
        <v>7.7586000000000002E-2</v>
      </c>
      <c r="H606">
        <v>0.10172</v>
      </c>
      <c r="I606">
        <v>0.1125</v>
      </c>
      <c r="J606">
        <v>0.12146999999999999</v>
      </c>
      <c r="K606">
        <v>0.12836</v>
      </c>
      <c r="L606">
        <v>0.13353000000000001</v>
      </c>
      <c r="M606">
        <v>0.13977999999999999</v>
      </c>
      <c r="N606">
        <v>0.14419000000000001</v>
      </c>
      <c r="O606">
        <v>0.14867</v>
      </c>
    </row>
    <row r="607" spans="1:15" x14ac:dyDescent="0.15">
      <c r="A607" t="s">
        <v>17</v>
      </c>
      <c r="B607">
        <v>4</v>
      </c>
      <c r="C607">
        <v>7</v>
      </c>
      <c r="D607" t="s">
        <v>20</v>
      </c>
      <c r="E607" t="s">
        <v>10</v>
      </c>
      <c r="F607">
        <v>5.6897000000000003E-2</v>
      </c>
      <c r="G607">
        <v>8.2758999999999999E-2</v>
      </c>
      <c r="H607">
        <v>0.1</v>
      </c>
      <c r="I607">
        <v>0.1125</v>
      </c>
      <c r="J607">
        <v>0.12078</v>
      </c>
      <c r="K607">
        <v>0.12967999999999999</v>
      </c>
      <c r="L607">
        <v>0.13461000000000001</v>
      </c>
      <c r="M607">
        <v>0.13957</v>
      </c>
      <c r="N607">
        <v>0.14396999999999999</v>
      </c>
      <c r="O607">
        <v>0.14879999999999999</v>
      </c>
    </row>
    <row r="608" spans="1:15" x14ac:dyDescent="0.15">
      <c r="A608" t="s">
        <v>17</v>
      </c>
      <c r="B608">
        <v>4</v>
      </c>
      <c r="C608">
        <v>7</v>
      </c>
      <c r="D608" t="s">
        <v>20</v>
      </c>
      <c r="E608" t="s">
        <v>10</v>
      </c>
      <c r="F608">
        <v>6.0345000000000003E-2</v>
      </c>
      <c r="G608">
        <v>8.7930999999999995E-2</v>
      </c>
      <c r="H608">
        <v>0.10632</v>
      </c>
      <c r="I608">
        <v>0.11494</v>
      </c>
      <c r="J608">
        <v>0.12425</v>
      </c>
      <c r="K608">
        <v>0.13028999999999999</v>
      </c>
      <c r="L608">
        <v>0.13743</v>
      </c>
      <c r="M608">
        <v>0.14496999999999999</v>
      </c>
      <c r="N608">
        <v>0.14860999999999999</v>
      </c>
      <c r="O608">
        <v>0.15206</v>
      </c>
    </row>
    <row r="609" spans="1:15" x14ac:dyDescent="0.15">
      <c r="A609" t="s">
        <v>17</v>
      </c>
      <c r="B609">
        <v>4</v>
      </c>
      <c r="C609">
        <v>7</v>
      </c>
      <c r="D609" t="s">
        <v>20</v>
      </c>
      <c r="E609" t="s">
        <v>10</v>
      </c>
      <c r="F609">
        <v>6.2068999999999999E-2</v>
      </c>
      <c r="G609">
        <v>9.6551999999999999E-2</v>
      </c>
      <c r="H609">
        <v>0.11494</v>
      </c>
      <c r="I609">
        <v>0.12873999999999999</v>
      </c>
      <c r="J609">
        <v>0.13874</v>
      </c>
      <c r="K609">
        <v>0.14563000000000001</v>
      </c>
      <c r="L609">
        <v>0.15056</v>
      </c>
      <c r="M609">
        <v>0.15422</v>
      </c>
      <c r="N609">
        <v>0.15709999999999999</v>
      </c>
      <c r="O609">
        <v>0.16158</v>
      </c>
    </row>
    <row r="610" spans="1:15" x14ac:dyDescent="0.15">
      <c r="A610" t="s">
        <v>17</v>
      </c>
      <c r="B610">
        <v>4</v>
      </c>
      <c r="C610">
        <v>7</v>
      </c>
      <c r="D610" t="s">
        <v>20</v>
      </c>
      <c r="E610" t="s">
        <v>10</v>
      </c>
      <c r="F610">
        <v>6.5517000000000006E-2</v>
      </c>
      <c r="G610">
        <v>8.6207000000000006E-2</v>
      </c>
      <c r="H610">
        <v>0.1</v>
      </c>
      <c r="I610">
        <v>0.11509</v>
      </c>
      <c r="J610">
        <v>0.12578</v>
      </c>
      <c r="K610">
        <v>0.13381999999999999</v>
      </c>
      <c r="L610">
        <v>0.14047000000000001</v>
      </c>
      <c r="M610">
        <v>0.14435000000000001</v>
      </c>
      <c r="N610">
        <v>0.14818000000000001</v>
      </c>
      <c r="O610">
        <v>0.15301000000000001</v>
      </c>
    </row>
    <row r="611" spans="1:15" x14ac:dyDescent="0.15">
      <c r="A611" t="s">
        <v>18</v>
      </c>
      <c r="B611">
        <v>5</v>
      </c>
      <c r="C611">
        <v>7</v>
      </c>
      <c r="D611" t="s">
        <v>20</v>
      </c>
      <c r="E611" t="s">
        <v>10</v>
      </c>
      <c r="F611">
        <v>6.5517000000000006E-2</v>
      </c>
      <c r="G611">
        <v>9.6551999999999999E-2</v>
      </c>
      <c r="H611">
        <v>0.11437</v>
      </c>
      <c r="I611">
        <v>0.12428</v>
      </c>
      <c r="J611">
        <v>0.13497000000000001</v>
      </c>
      <c r="K611">
        <v>0.14013999999999999</v>
      </c>
      <c r="L611">
        <v>0.14679</v>
      </c>
      <c r="M611">
        <v>0.15154000000000001</v>
      </c>
      <c r="N611">
        <v>0.15690000000000001</v>
      </c>
      <c r="O611">
        <v>0.16052</v>
      </c>
    </row>
    <row r="612" spans="1:15" x14ac:dyDescent="0.15">
      <c r="A612" t="s">
        <v>18</v>
      </c>
      <c r="B612">
        <v>5</v>
      </c>
      <c r="C612">
        <v>7</v>
      </c>
      <c r="D612" t="s">
        <v>20</v>
      </c>
      <c r="E612" t="s">
        <v>10</v>
      </c>
      <c r="F612">
        <v>6.3793000000000002E-2</v>
      </c>
      <c r="G612">
        <v>9.4827999999999996E-2</v>
      </c>
      <c r="H612">
        <v>0.10861999999999999</v>
      </c>
      <c r="I612">
        <v>0.12026000000000001</v>
      </c>
      <c r="J612">
        <v>0.12819</v>
      </c>
      <c r="K612">
        <v>0.13680999999999999</v>
      </c>
      <c r="L612">
        <v>0.13952000000000001</v>
      </c>
      <c r="M612">
        <v>0.14555000000000001</v>
      </c>
      <c r="N612">
        <v>0.15034</v>
      </c>
      <c r="O612">
        <v>0.15551999999999999</v>
      </c>
    </row>
    <row r="613" spans="1:15" x14ac:dyDescent="0.15">
      <c r="A613" t="s">
        <v>18</v>
      </c>
      <c r="B613">
        <v>5</v>
      </c>
      <c r="C613">
        <v>7</v>
      </c>
      <c r="D613" t="s">
        <v>20</v>
      </c>
      <c r="E613" t="s">
        <v>10</v>
      </c>
      <c r="F613">
        <v>6.8966E-2</v>
      </c>
      <c r="G613">
        <v>9.9138000000000004E-2</v>
      </c>
      <c r="H613">
        <v>0.1158</v>
      </c>
      <c r="I613">
        <v>0.13045999999999999</v>
      </c>
      <c r="J613">
        <v>0.14011000000000001</v>
      </c>
      <c r="K613">
        <v>0.14643999999999999</v>
      </c>
      <c r="L613">
        <v>0.15062</v>
      </c>
      <c r="M613">
        <v>0.15665999999999999</v>
      </c>
      <c r="N613">
        <v>0.15992000000000001</v>
      </c>
      <c r="O613">
        <v>0.16267000000000001</v>
      </c>
    </row>
    <row r="614" spans="1:15" x14ac:dyDescent="0.15">
      <c r="A614" t="s">
        <v>18</v>
      </c>
      <c r="B614">
        <v>5</v>
      </c>
      <c r="C614">
        <v>7</v>
      </c>
      <c r="D614" t="s">
        <v>20</v>
      </c>
      <c r="E614" t="s">
        <v>10</v>
      </c>
      <c r="F614">
        <v>6.0345000000000003E-2</v>
      </c>
      <c r="G614">
        <v>9.3103000000000005E-2</v>
      </c>
      <c r="H614">
        <v>0.11207</v>
      </c>
      <c r="I614">
        <v>0.12371</v>
      </c>
      <c r="J614">
        <v>0.13267000000000001</v>
      </c>
      <c r="K614">
        <v>0.13755999999999999</v>
      </c>
      <c r="L614">
        <v>0.14346999999999999</v>
      </c>
      <c r="M614">
        <v>0.14756</v>
      </c>
      <c r="N614">
        <v>0.15235000000000001</v>
      </c>
      <c r="O614">
        <v>0.15631999999999999</v>
      </c>
    </row>
    <row r="615" spans="1:15" x14ac:dyDescent="0.15">
      <c r="A615" t="s">
        <v>18</v>
      </c>
      <c r="B615">
        <v>5</v>
      </c>
      <c r="C615">
        <v>7</v>
      </c>
      <c r="D615" t="s">
        <v>20</v>
      </c>
      <c r="E615" t="s">
        <v>10</v>
      </c>
      <c r="F615">
        <v>7.2414000000000006E-2</v>
      </c>
      <c r="G615">
        <v>9.2241000000000004E-2</v>
      </c>
      <c r="H615">
        <v>0.10947999999999999</v>
      </c>
      <c r="I615">
        <v>0.12241</v>
      </c>
      <c r="J615">
        <v>0.13172</v>
      </c>
      <c r="K615">
        <v>0.13977000000000001</v>
      </c>
      <c r="L615">
        <v>0.14494000000000001</v>
      </c>
      <c r="M615">
        <v>0.14946999999999999</v>
      </c>
      <c r="N615">
        <v>0.15329999999999999</v>
      </c>
      <c r="O615">
        <v>0.15658</v>
      </c>
    </row>
    <row r="616" spans="1:15" x14ac:dyDescent="0.15">
      <c r="A616" t="s">
        <v>11</v>
      </c>
      <c r="B616">
        <v>1</v>
      </c>
      <c r="C616">
        <v>7</v>
      </c>
      <c r="D616" t="s">
        <v>20</v>
      </c>
      <c r="E616" t="s">
        <v>10</v>
      </c>
      <c r="F616">
        <v>4.1378999999999999E-2</v>
      </c>
      <c r="G616">
        <v>6.0345000000000003E-2</v>
      </c>
      <c r="H616">
        <v>7.9884999999999998E-2</v>
      </c>
      <c r="I616">
        <v>8.7212999999999999E-2</v>
      </c>
      <c r="J616">
        <v>9.7212999999999994E-2</v>
      </c>
      <c r="K616">
        <v>0.10526000000000001</v>
      </c>
      <c r="L616">
        <v>0.11068</v>
      </c>
      <c r="M616">
        <v>0.11498999999999999</v>
      </c>
      <c r="N616">
        <v>0.11863</v>
      </c>
      <c r="O616">
        <v>0.12156</v>
      </c>
    </row>
    <row r="617" spans="1:15" x14ac:dyDescent="0.15">
      <c r="A617" t="s">
        <v>11</v>
      </c>
      <c r="B617">
        <v>1</v>
      </c>
      <c r="C617">
        <v>7</v>
      </c>
      <c r="D617" t="s">
        <v>20</v>
      </c>
      <c r="E617" t="s">
        <v>10</v>
      </c>
      <c r="F617">
        <v>5.3448000000000002E-2</v>
      </c>
      <c r="G617">
        <v>7.5861999999999999E-2</v>
      </c>
      <c r="H617">
        <v>9.3677999999999997E-2</v>
      </c>
      <c r="I617">
        <v>0.10144</v>
      </c>
      <c r="J617">
        <v>0.11316</v>
      </c>
      <c r="K617">
        <v>0.11948</v>
      </c>
      <c r="L617">
        <v>0.12441000000000001</v>
      </c>
      <c r="M617">
        <v>0.12786</v>
      </c>
      <c r="N617">
        <v>0.13092000000000001</v>
      </c>
      <c r="O617">
        <v>0.13367999999999999</v>
      </c>
    </row>
    <row r="618" spans="1:15" x14ac:dyDescent="0.15">
      <c r="A618" t="s">
        <v>11</v>
      </c>
      <c r="B618">
        <v>1</v>
      </c>
      <c r="C618">
        <v>7</v>
      </c>
      <c r="D618" t="s">
        <v>20</v>
      </c>
      <c r="E618" t="s">
        <v>10</v>
      </c>
      <c r="F618">
        <v>4.4828E-2</v>
      </c>
      <c r="G618">
        <v>5.8620999999999999E-2</v>
      </c>
      <c r="H618">
        <v>7.1839E-2</v>
      </c>
      <c r="I618">
        <v>8.3476999999999996E-2</v>
      </c>
      <c r="J618">
        <v>8.9339000000000002E-2</v>
      </c>
      <c r="K618">
        <v>9.5660999999999996E-2</v>
      </c>
      <c r="L618">
        <v>0.10231</v>
      </c>
      <c r="M618">
        <v>0.10856</v>
      </c>
      <c r="N618">
        <v>0.11239</v>
      </c>
      <c r="O618">
        <v>0.11619</v>
      </c>
    </row>
    <row r="619" spans="1:15" x14ac:dyDescent="0.15">
      <c r="A619" t="s">
        <v>11</v>
      </c>
      <c r="B619">
        <v>1</v>
      </c>
      <c r="C619">
        <v>7</v>
      </c>
      <c r="D619" t="s">
        <v>20</v>
      </c>
      <c r="E619" t="s">
        <v>10</v>
      </c>
      <c r="F619">
        <v>2.7585999999999999E-2</v>
      </c>
      <c r="G619">
        <v>4.9138000000000001E-2</v>
      </c>
      <c r="H619">
        <v>6.6954E-2</v>
      </c>
      <c r="I619">
        <v>7.4282000000000001E-2</v>
      </c>
      <c r="J619">
        <v>8.1522999999999998E-2</v>
      </c>
      <c r="K619">
        <v>8.7845000000000006E-2</v>
      </c>
      <c r="L619">
        <v>9.5233999999999999E-2</v>
      </c>
      <c r="M619">
        <v>0.10084</v>
      </c>
      <c r="N619">
        <v>0.10544000000000001</v>
      </c>
      <c r="O619">
        <v>0.10992</v>
      </c>
    </row>
    <row r="620" spans="1:15" x14ac:dyDescent="0.15">
      <c r="A620" t="s">
        <v>11</v>
      </c>
      <c r="B620">
        <v>1</v>
      </c>
      <c r="C620">
        <v>7</v>
      </c>
      <c r="D620" t="s">
        <v>20</v>
      </c>
      <c r="E620" t="s">
        <v>10</v>
      </c>
      <c r="F620">
        <v>4.4828E-2</v>
      </c>
      <c r="G620">
        <v>6.2068999999999999E-2</v>
      </c>
      <c r="H620">
        <v>7.8736E-2</v>
      </c>
      <c r="I620">
        <v>8.8649000000000006E-2</v>
      </c>
      <c r="J620">
        <v>9.9338999999999997E-2</v>
      </c>
      <c r="K620">
        <v>0.10394</v>
      </c>
      <c r="L620">
        <v>0.10861999999999999</v>
      </c>
      <c r="M620">
        <v>0.11357</v>
      </c>
      <c r="N620">
        <v>0.11702</v>
      </c>
      <c r="O620">
        <v>0.1215</v>
      </c>
    </row>
    <row r="621" spans="1:15" x14ac:dyDescent="0.15">
      <c r="A621" t="s">
        <v>14</v>
      </c>
      <c r="B621">
        <v>2</v>
      </c>
      <c r="C621">
        <v>7</v>
      </c>
      <c r="D621" t="s">
        <v>20</v>
      </c>
      <c r="E621" t="s">
        <v>10</v>
      </c>
      <c r="F621">
        <v>5.8620999999999999E-2</v>
      </c>
      <c r="G621">
        <v>8.2758999999999999E-2</v>
      </c>
      <c r="H621">
        <v>0.1</v>
      </c>
      <c r="I621">
        <v>0.1125</v>
      </c>
      <c r="J621">
        <v>0.12146999999999999</v>
      </c>
      <c r="K621">
        <v>0.12720999999999999</v>
      </c>
      <c r="L621">
        <v>0.13411000000000001</v>
      </c>
      <c r="M621">
        <v>0.14057</v>
      </c>
      <c r="N621">
        <v>0.14535999999999999</v>
      </c>
      <c r="O621">
        <v>0.14726</v>
      </c>
    </row>
    <row r="622" spans="1:15" x14ac:dyDescent="0.15">
      <c r="A622" t="s">
        <v>14</v>
      </c>
      <c r="B622">
        <v>2</v>
      </c>
      <c r="C622">
        <v>7</v>
      </c>
      <c r="D622" t="s">
        <v>20</v>
      </c>
      <c r="E622" t="s">
        <v>10</v>
      </c>
      <c r="F622">
        <v>5.3448000000000002E-2</v>
      </c>
      <c r="G622">
        <v>7.9310000000000005E-2</v>
      </c>
      <c r="H622">
        <v>9.0804999999999997E-2</v>
      </c>
      <c r="I622">
        <v>9.9856E-2</v>
      </c>
      <c r="J622">
        <v>0.10813</v>
      </c>
      <c r="K622">
        <v>0.11589000000000001</v>
      </c>
      <c r="L622">
        <v>0.12279</v>
      </c>
      <c r="M622">
        <v>0.12773999999999999</v>
      </c>
      <c r="N622">
        <v>0.13253000000000001</v>
      </c>
      <c r="O622">
        <v>0.13597999999999999</v>
      </c>
    </row>
    <row r="623" spans="1:15" x14ac:dyDescent="0.15">
      <c r="A623" t="s">
        <v>14</v>
      </c>
      <c r="B623">
        <v>2</v>
      </c>
      <c r="C623">
        <v>7</v>
      </c>
      <c r="D623" t="s">
        <v>20</v>
      </c>
      <c r="E623" t="s">
        <v>10</v>
      </c>
      <c r="F623">
        <v>5.8620999999999999E-2</v>
      </c>
      <c r="G623">
        <v>8.6207000000000006E-2</v>
      </c>
      <c r="H623">
        <v>0.10115</v>
      </c>
      <c r="I623">
        <v>0.11236</v>
      </c>
      <c r="J623">
        <v>0.11753</v>
      </c>
      <c r="K623">
        <v>0.12471</v>
      </c>
      <c r="L623">
        <v>0.12939000000000001</v>
      </c>
      <c r="M623">
        <v>0.13306000000000001</v>
      </c>
      <c r="N623">
        <v>0.13708000000000001</v>
      </c>
      <c r="O623">
        <v>0.14104</v>
      </c>
    </row>
    <row r="624" spans="1:15" x14ac:dyDescent="0.15">
      <c r="A624" t="s">
        <v>14</v>
      </c>
      <c r="B624">
        <v>2</v>
      </c>
      <c r="C624">
        <v>7</v>
      </c>
      <c r="D624" t="s">
        <v>20</v>
      </c>
      <c r="E624" t="s">
        <v>10</v>
      </c>
      <c r="F624">
        <v>0.05</v>
      </c>
      <c r="G624">
        <v>7.9310000000000005E-2</v>
      </c>
      <c r="H624">
        <v>9.0804999999999997E-2</v>
      </c>
      <c r="I624">
        <v>0.10029</v>
      </c>
      <c r="J624">
        <v>0.10856</v>
      </c>
      <c r="K624">
        <v>0.11459999999999999</v>
      </c>
      <c r="L624">
        <v>0.12248000000000001</v>
      </c>
      <c r="M624">
        <v>0.12787000000000001</v>
      </c>
      <c r="N624">
        <v>0.13189000000000001</v>
      </c>
      <c r="O624">
        <v>0.13499</v>
      </c>
    </row>
    <row r="625" spans="1:15" x14ac:dyDescent="0.15">
      <c r="A625" t="s">
        <v>14</v>
      </c>
      <c r="B625">
        <v>2</v>
      </c>
      <c r="C625">
        <v>7</v>
      </c>
      <c r="D625" t="s">
        <v>20</v>
      </c>
      <c r="E625" t="s">
        <v>10</v>
      </c>
      <c r="F625">
        <v>5.5171999999999999E-2</v>
      </c>
      <c r="G625">
        <v>8.7930999999999995E-2</v>
      </c>
      <c r="H625">
        <v>0.10345</v>
      </c>
      <c r="I625">
        <v>0.11552</v>
      </c>
      <c r="J625">
        <v>0.12517</v>
      </c>
      <c r="K625">
        <v>0.13264000000000001</v>
      </c>
      <c r="L625">
        <v>0.13805999999999999</v>
      </c>
      <c r="M625">
        <v>0.14388000000000001</v>
      </c>
      <c r="N625">
        <v>0.14848</v>
      </c>
      <c r="O625">
        <v>0.15210000000000001</v>
      </c>
    </row>
    <row r="626" spans="1:15" x14ac:dyDescent="0.15">
      <c r="A626" t="s">
        <v>15</v>
      </c>
      <c r="B626">
        <v>3</v>
      </c>
      <c r="C626">
        <v>7</v>
      </c>
      <c r="D626" t="s">
        <v>20</v>
      </c>
      <c r="E626" t="s">
        <v>10</v>
      </c>
      <c r="F626">
        <v>6.2068999999999999E-2</v>
      </c>
      <c r="G626">
        <v>8.2758999999999999E-2</v>
      </c>
      <c r="H626">
        <v>9.7700999999999996E-2</v>
      </c>
      <c r="I626">
        <v>0.10761</v>
      </c>
      <c r="J626">
        <v>0.11486</v>
      </c>
      <c r="K626">
        <v>0.12404999999999999</v>
      </c>
      <c r="L626">
        <v>0.13020999999999999</v>
      </c>
      <c r="M626">
        <v>0.13494999999999999</v>
      </c>
      <c r="N626">
        <v>0.13858999999999999</v>
      </c>
      <c r="O626">
        <v>0.14255999999999999</v>
      </c>
    </row>
    <row r="627" spans="1:15" x14ac:dyDescent="0.15">
      <c r="A627" t="s">
        <v>15</v>
      </c>
      <c r="B627">
        <v>3</v>
      </c>
      <c r="C627">
        <v>7</v>
      </c>
      <c r="D627" t="s">
        <v>20</v>
      </c>
      <c r="E627" t="s">
        <v>10</v>
      </c>
      <c r="F627">
        <v>5.5171999999999999E-2</v>
      </c>
      <c r="G627">
        <v>8.1896999999999998E-2</v>
      </c>
      <c r="H627">
        <v>9.5115000000000005E-2</v>
      </c>
      <c r="I627">
        <v>0.10546</v>
      </c>
      <c r="J627">
        <v>0.11305</v>
      </c>
      <c r="K627">
        <v>0.11966</v>
      </c>
      <c r="L627">
        <v>0.12703999999999999</v>
      </c>
      <c r="M627">
        <v>0.13048999999999999</v>
      </c>
      <c r="N627">
        <v>0.13567000000000001</v>
      </c>
      <c r="O627">
        <v>0.13929</v>
      </c>
    </row>
    <row r="628" spans="1:15" x14ac:dyDescent="0.15">
      <c r="A628" t="s">
        <v>15</v>
      </c>
      <c r="B628">
        <v>3</v>
      </c>
      <c r="C628">
        <v>7</v>
      </c>
      <c r="D628" t="s">
        <v>20</v>
      </c>
      <c r="E628" t="s">
        <v>10</v>
      </c>
      <c r="F628">
        <v>5.8620999999999999E-2</v>
      </c>
      <c r="G628">
        <v>9.3965999999999994E-2</v>
      </c>
      <c r="H628">
        <v>0.11178</v>
      </c>
      <c r="I628">
        <v>0.12342</v>
      </c>
      <c r="J628">
        <v>0.13031999999999999</v>
      </c>
      <c r="K628">
        <v>0.13693</v>
      </c>
      <c r="L628">
        <v>0.14308000000000001</v>
      </c>
      <c r="M628">
        <v>0.14545</v>
      </c>
      <c r="N628">
        <v>0.14948</v>
      </c>
      <c r="O628">
        <v>0.15310000000000001</v>
      </c>
    </row>
    <row r="629" spans="1:15" x14ac:dyDescent="0.15">
      <c r="A629" t="s">
        <v>15</v>
      </c>
      <c r="B629">
        <v>3</v>
      </c>
      <c r="C629">
        <v>7</v>
      </c>
      <c r="D629" t="s">
        <v>20</v>
      </c>
      <c r="E629" t="s">
        <v>10</v>
      </c>
      <c r="F629">
        <v>6.8966E-2</v>
      </c>
      <c r="G629">
        <v>9.5689999999999997E-2</v>
      </c>
      <c r="H629">
        <v>0.10947999999999999</v>
      </c>
      <c r="I629">
        <v>0.11724</v>
      </c>
      <c r="J629">
        <v>0.12862000000000001</v>
      </c>
      <c r="K629">
        <v>0.13378999999999999</v>
      </c>
      <c r="L629">
        <v>0.14019999999999999</v>
      </c>
      <c r="M629">
        <v>0.14557999999999999</v>
      </c>
      <c r="N629">
        <v>0.14960999999999999</v>
      </c>
      <c r="O629">
        <v>0.15201999999999999</v>
      </c>
    </row>
    <row r="630" spans="1:15" x14ac:dyDescent="0.15">
      <c r="A630" t="s">
        <v>15</v>
      </c>
      <c r="B630">
        <v>3</v>
      </c>
      <c r="C630">
        <v>7</v>
      </c>
      <c r="D630" t="s">
        <v>20</v>
      </c>
      <c r="E630" t="s">
        <v>10</v>
      </c>
      <c r="F630">
        <v>6.8966E-2</v>
      </c>
      <c r="G630">
        <v>9.3103000000000005E-2</v>
      </c>
      <c r="H630">
        <v>0.11033999999999999</v>
      </c>
      <c r="I630">
        <v>0.12414</v>
      </c>
      <c r="J630">
        <v>0.13172</v>
      </c>
      <c r="K630">
        <v>0.13747000000000001</v>
      </c>
      <c r="L630">
        <v>0.14460999999999999</v>
      </c>
      <c r="M630">
        <v>0.14935999999999999</v>
      </c>
      <c r="N630">
        <v>0.15337999999999999</v>
      </c>
      <c r="O630">
        <v>0.157</v>
      </c>
    </row>
    <row r="631" spans="1:15" x14ac:dyDescent="0.15">
      <c r="A631" t="s">
        <v>17</v>
      </c>
      <c r="B631">
        <v>4</v>
      </c>
      <c r="C631">
        <v>7</v>
      </c>
      <c r="D631" t="s">
        <v>20</v>
      </c>
      <c r="E631" t="s">
        <v>10</v>
      </c>
      <c r="F631">
        <v>0.05</v>
      </c>
      <c r="G631">
        <v>7.7586000000000002E-2</v>
      </c>
      <c r="H631">
        <v>9.7700999999999996E-2</v>
      </c>
      <c r="I631">
        <v>0.10589</v>
      </c>
      <c r="J631">
        <v>0.11416999999999999</v>
      </c>
      <c r="K631">
        <v>0.12193</v>
      </c>
      <c r="L631">
        <v>0.12906999999999999</v>
      </c>
      <c r="M631">
        <v>0.13424</v>
      </c>
      <c r="N631">
        <v>0.13941000000000001</v>
      </c>
      <c r="O631">
        <v>0.14355000000000001</v>
      </c>
    </row>
    <row r="632" spans="1:15" x14ac:dyDescent="0.15">
      <c r="A632" t="s">
        <v>17</v>
      </c>
      <c r="B632">
        <v>4</v>
      </c>
      <c r="C632">
        <v>7</v>
      </c>
      <c r="D632" t="s">
        <v>20</v>
      </c>
      <c r="E632" t="s">
        <v>10</v>
      </c>
      <c r="F632">
        <v>7.4137999999999996E-2</v>
      </c>
      <c r="G632">
        <v>9.9138000000000004E-2</v>
      </c>
      <c r="H632">
        <v>0.11523</v>
      </c>
      <c r="I632">
        <v>0.12687000000000001</v>
      </c>
      <c r="J632">
        <v>0.13583000000000001</v>
      </c>
      <c r="K632">
        <v>0.14330000000000001</v>
      </c>
      <c r="L632">
        <v>0.15093999999999999</v>
      </c>
      <c r="M632">
        <v>0.15740999999999999</v>
      </c>
      <c r="N632">
        <v>0.16066</v>
      </c>
      <c r="O632">
        <v>0.16514999999999999</v>
      </c>
    </row>
    <row r="633" spans="1:15" x14ac:dyDescent="0.15">
      <c r="A633" t="s">
        <v>17</v>
      </c>
      <c r="B633">
        <v>4</v>
      </c>
      <c r="C633">
        <v>7</v>
      </c>
      <c r="D633" t="s">
        <v>20</v>
      </c>
      <c r="E633" t="s">
        <v>10</v>
      </c>
      <c r="F633">
        <v>7.4137999999999996E-2</v>
      </c>
      <c r="G633">
        <v>0.10086000000000001</v>
      </c>
      <c r="H633">
        <v>0.11924999999999999</v>
      </c>
      <c r="I633">
        <v>0.13089000000000001</v>
      </c>
      <c r="J633">
        <v>0.13916999999999999</v>
      </c>
      <c r="K633">
        <v>0.14606</v>
      </c>
      <c r="L633">
        <v>0.15246999999999999</v>
      </c>
      <c r="M633">
        <v>0.15764</v>
      </c>
      <c r="N633">
        <v>0.16377</v>
      </c>
      <c r="O633">
        <v>0.16774</v>
      </c>
    </row>
    <row r="634" spans="1:15" x14ac:dyDescent="0.15">
      <c r="A634" t="s">
        <v>17</v>
      </c>
      <c r="B634">
        <v>4</v>
      </c>
      <c r="C634">
        <v>7</v>
      </c>
      <c r="D634" t="s">
        <v>20</v>
      </c>
      <c r="E634" t="s">
        <v>10</v>
      </c>
      <c r="F634">
        <v>6.3793000000000002E-2</v>
      </c>
      <c r="G634">
        <v>9.0517E-2</v>
      </c>
      <c r="H634">
        <v>0.10374</v>
      </c>
      <c r="I634">
        <v>0.11537</v>
      </c>
      <c r="J634">
        <v>0.12675</v>
      </c>
      <c r="K634">
        <v>0.13624</v>
      </c>
      <c r="L634">
        <v>0.14460999999999999</v>
      </c>
      <c r="M634">
        <v>0.15021000000000001</v>
      </c>
      <c r="N634">
        <v>0.15384999999999999</v>
      </c>
      <c r="O634">
        <v>0.15781999999999999</v>
      </c>
    </row>
    <row r="635" spans="1:15" x14ac:dyDescent="0.15">
      <c r="A635" t="s">
        <v>17</v>
      </c>
      <c r="B635">
        <v>4</v>
      </c>
      <c r="C635">
        <v>7</v>
      </c>
      <c r="D635" t="s">
        <v>20</v>
      </c>
      <c r="E635" t="s">
        <v>10</v>
      </c>
      <c r="F635">
        <v>6.3793000000000002E-2</v>
      </c>
      <c r="G635">
        <v>8.9654999999999999E-2</v>
      </c>
      <c r="H635">
        <v>0.11092</v>
      </c>
      <c r="I635">
        <v>0.12213</v>
      </c>
      <c r="J635">
        <v>0.13109000000000001</v>
      </c>
      <c r="K635">
        <v>0.13914000000000001</v>
      </c>
      <c r="L635">
        <v>0.14530000000000001</v>
      </c>
      <c r="M635">
        <v>0.15046999999999999</v>
      </c>
      <c r="N635">
        <v>0.15583</v>
      </c>
      <c r="O635">
        <v>0.15894</v>
      </c>
    </row>
    <row r="636" spans="1:15" x14ac:dyDescent="0.15">
      <c r="A636" t="s">
        <v>11</v>
      </c>
      <c r="B636">
        <v>1</v>
      </c>
      <c r="C636">
        <v>7</v>
      </c>
      <c r="D636" t="s">
        <v>20</v>
      </c>
      <c r="E636" t="s">
        <v>10</v>
      </c>
      <c r="F636">
        <v>0.05</v>
      </c>
      <c r="G636">
        <v>8.1033999999999995E-2</v>
      </c>
      <c r="H636">
        <v>9.4253000000000003E-2</v>
      </c>
      <c r="I636">
        <v>0.10589</v>
      </c>
      <c r="J636">
        <v>0.1152</v>
      </c>
      <c r="K636">
        <v>0.12267</v>
      </c>
      <c r="L636">
        <v>0.12931999999999999</v>
      </c>
      <c r="M636">
        <v>0.13471</v>
      </c>
      <c r="N636">
        <v>0.13816000000000001</v>
      </c>
      <c r="O636">
        <v>0.14194999999999999</v>
      </c>
    </row>
    <row r="637" spans="1:15" x14ac:dyDescent="0.15">
      <c r="A637" t="s">
        <v>11</v>
      </c>
      <c r="B637">
        <v>1</v>
      </c>
      <c r="C637">
        <v>7</v>
      </c>
      <c r="D637" t="s">
        <v>20</v>
      </c>
      <c r="E637" t="s">
        <v>10</v>
      </c>
      <c r="F637">
        <v>4.3103000000000002E-2</v>
      </c>
      <c r="G637">
        <v>6.4655000000000004E-2</v>
      </c>
      <c r="H637">
        <v>7.7299000000000007E-2</v>
      </c>
      <c r="I637">
        <v>8.9368000000000003E-2</v>
      </c>
      <c r="J637">
        <v>9.9367999999999998E-2</v>
      </c>
      <c r="K637">
        <v>0.10713</v>
      </c>
      <c r="L637">
        <v>0.1123</v>
      </c>
      <c r="M637">
        <v>0.11833</v>
      </c>
      <c r="N637">
        <v>0.12178</v>
      </c>
      <c r="O637">
        <v>0.12592</v>
      </c>
    </row>
    <row r="638" spans="1:15" x14ac:dyDescent="0.15">
      <c r="A638" t="s">
        <v>11</v>
      </c>
      <c r="B638">
        <v>1</v>
      </c>
      <c r="C638">
        <v>7</v>
      </c>
      <c r="D638" t="s">
        <v>20</v>
      </c>
      <c r="E638" t="s">
        <v>10</v>
      </c>
      <c r="F638">
        <v>4.6552000000000003E-2</v>
      </c>
      <c r="G638">
        <v>6.8966E-2</v>
      </c>
      <c r="H638">
        <v>8.2183999999999993E-2</v>
      </c>
      <c r="I638">
        <v>9.2529E-2</v>
      </c>
      <c r="J638">
        <v>0.10218000000000001</v>
      </c>
      <c r="K638">
        <v>0.10908</v>
      </c>
      <c r="L638">
        <v>0.11573</v>
      </c>
      <c r="M638">
        <v>0.12026000000000001</v>
      </c>
      <c r="N638">
        <v>0.12504999999999999</v>
      </c>
      <c r="O638">
        <v>0.12917999999999999</v>
      </c>
    </row>
    <row r="639" spans="1:15" x14ac:dyDescent="0.15">
      <c r="A639" t="s">
        <v>11</v>
      </c>
      <c r="B639">
        <v>1</v>
      </c>
      <c r="C639">
        <v>7</v>
      </c>
      <c r="D639" t="s">
        <v>20</v>
      </c>
      <c r="E639" t="s">
        <v>10</v>
      </c>
      <c r="F639">
        <v>5.1723999999999999E-2</v>
      </c>
      <c r="G639">
        <v>7.4999999999999997E-2</v>
      </c>
      <c r="H639">
        <v>8.8792999999999997E-2</v>
      </c>
      <c r="I639">
        <v>9.9138000000000004E-2</v>
      </c>
      <c r="J639">
        <v>0.10914</v>
      </c>
      <c r="K639">
        <v>0.11402</v>
      </c>
      <c r="L639">
        <v>0.12018</v>
      </c>
      <c r="M639">
        <v>0.12665000000000001</v>
      </c>
      <c r="N639">
        <v>0.13028999999999999</v>
      </c>
      <c r="O639">
        <v>0.13408</v>
      </c>
    </row>
    <row r="640" spans="1:15" x14ac:dyDescent="0.15">
      <c r="A640" t="s">
        <v>11</v>
      </c>
      <c r="B640">
        <v>1</v>
      </c>
      <c r="C640">
        <v>7</v>
      </c>
      <c r="D640" t="s">
        <v>20</v>
      </c>
      <c r="E640" t="s">
        <v>10</v>
      </c>
      <c r="F640">
        <v>6.8966E-2</v>
      </c>
      <c r="G640">
        <v>8.8792999999999997E-2</v>
      </c>
      <c r="H640">
        <v>0.10144</v>
      </c>
      <c r="I640">
        <v>0.11264</v>
      </c>
      <c r="J640">
        <v>0.11953999999999999</v>
      </c>
      <c r="K640">
        <v>0.12701000000000001</v>
      </c>
      <c r="L640">
        <v>0.13391</v>
      </c>
      <c r="M640">
        <v>0.13865</v>
      </c>
      <c r="N640">
        <v>0.14285999999999999</v>
      </c>
      <c r="O640">
        <v>0.14613999999999999</v>
      </c>
    </row>
    <row r="641" spans="1:15" x14ac:dyDescent="0.15">
      <c r="A641" t="s">
        <v>14</v>
      </c>
      <c r="B641">
        <v>2</v>
      </c>
      <c r="C641">
        <v>7</v>
      </c>
      <c r="D641" t="s">
        <v>20</v>
      </c>
      <c r="E641" t="s">
        <v>10</v>
      </c>
      <c r="F641">
        <v>6.2068999999999999E-2</v>
      </c>
      <c r="G641">
        <v>9.6551999999999999E-2</v>
      </c>
      <c r="H641">
        <v>0.11552</v>
      </c>
      <c r="I641">
        <v>0.13319</v>
      </c>
      <c r="J641">
        <v>0.14352999999999999</v>
      </c>
      <c r="K641">
        <v>0.15215999999999999</v>
      </c>
      <c r="L641">
        <v>0.1593</v>
      </c>
      <c r="M641">
        <v>0.16253000000000001</v>
      </c>
      <c r="N641">
        <v>0.16713</v>
      </c>
      <c r="O641">
        <v>0.17144000000000001</v>
      </c>
    </row>
    <row r="642" spans="1:15" x14ac:dyDescent="0.15">
      <c r="A642" t="s">
        <v>14</v>
      </c>
      <c r="B642">
        <v>2</v>
      </c>
      <c r="C642">
        <v>7</v>
      </c>
      <c r="D642" t="s">
        <v>20</v>
      </c>
      <c r="E642" t="s">
        <v>10</v>
      </c>
      <c r="F642">
        <v>6.2068999999999999E-2</v>
      </c>
      <c r="G642">
        <v>9.0517E-2</v>
      </c>
      <c r="H642">
        <v>0.11121</v>
      </c>
      <c r="I642">
        <v>0.12112000000000001</v>
      </c>
      <c r="J642">
        <v>0.13147</v>
      </c>
      <c r="K642">
        <v>0.13807</v>
      </c>
      <c r="L642">
        <v>0.14423</v>
      </c>
      <c r="M642">
        <v>0.15048</v>
      </c>
      <c r="N642">
        <v>0.15508</v>
      </c>
      <c r="O642">
        <v>0.15853</v>
      </c>
    </row>
    <row r="643" spans="1:15" x14ac:dyDescent="0.15">
      <c r="A643" t="s">
        <v>14</v>
      </c>
      <c r="B643">
        <v>2</v>
      </c>
      <c r="C643">
        <v>7</v>
      </c>
      <c r="D643" t="s">
        <v>20</v>
      </c>
      <c r="E643" t="s">
        <v>10</v>
      </c>
      <c r="F643">
        <v>5.6897000000000003E-2</v>
      </c>
      <c r="G643">
        <v>8.5345000000000004E-2</v>
      </c>
      <c r="H643">
        <v>0.10144</v>
      </c>
      <c r="I643">
        <v>0.11437</v>
      </c>
      <c r="J643">
        <v>0.12678</v>
      </c>
      <c r="K643">
        <v>0.13827999999999999</v>
      </c>
      <c r="L643">
        <v>0.14419000000000001</v>
      </c>
      <c r="M643">
        <v>0.14957999999999999</v>
      </c>
      <c r="N643">
        <v>0.15590000000000001</v>
      </c>
      <c r="O643">
        <v>0.16003000000000001</v>
      </c>
    </row>
    <row r="644" spans="1:15" x14ac:dyDescent="0.15">
      <c r="A644" t="s">
        <v>14</v>
      </c>
      <c r="B644">
        <v>2</v>
      </c>
      <c r="C644">
        <v>7</v>
      </c>
      <c r="D644" t="s">
        <v>20</v>
      </c>
      <c r="E644" t="s">
        <v>10</v>
      </c>
      <c r="F644">
        <v>7.5861999999999999E-2</v>
      </c>
      <c r="G644">
        <v>0.10947999999999999</v>
      </c>
      <c r="H644">
        <v>0.12615000000000001</v>
      </c>
      <c r="I644">
        <v>0.13605999999999999</v>
      </c>
      <c r="J644">
        <v>0.14641000000000001</v>
      </c>
      <c r="K644">
        <v>0.15329999999999999</v>
      </c>
      <c r="L644">
        <v>0.15897</v>
      </c>
      <c r="M644">
        <v>0.16392999999999999</v>
      </c>
      <c r="N644">
        <v>0.16929</v>
      </c>
      <c r="O644">
        <v>0.17308000000000001</v>
      </c>
    </row>
    <row r="645" spans="1:15" x14ac:dyDescent="0.15">
      <c r="A645" t="s">
        <v>14</v>
      </c>
      <c r="B645">
        <v>2</v>
      </c>
      <c r="C645">
        <v>7</v>
      </c>
      <c r="D645" t="s">
        <v>20</v>
      </c>
      <c r="E645" t="s">
        <v>10</v>
      </c>
      <c r="F645">
        <v>7.9310000000000005E-2</v>
      </c>
      <c r="G645">
        <v>0.11379</v>
      </c>
      <c r="H645">
        <v>0.13161</v>
      </c>
      <c r="I645">
        <v>0.14756</v>
      </c>
      <c r="J645">
        <v>0.15756000000000001</v>
      </c>
      <c r="K645">
        <v>0.16417000000000001</v>
      </c>
      <c r="L645">
        <v>0.16933999999999999</v>
      </c>
      <c r="M645">
        <v>0.17385999999999999</v>
      </c>
      <c r="N645">
        <v>0.17885000000000001</v>
      </c>
      <c r="O645">
        <v>0.18298</v>
      </c>
    </row>
    <row r="646" spans="1:15" x14ac:dyDescent="0.15">
      <c r="A646" t="s">
        <v>15</v>
      </c>
      <c r="B646">
        <v>3</v>
      </c>
      <c r="C646">
        <v>7</v>
      </c>
      <c r="D646" t="s">
        <v>20</v>
      </c>
      <c r="E646" t="s">
        <v>10</v>
      </c>
      <c r="F646">
        <v>5.8620999999999999E-2</v>
      </c>
      <c r="G646">
        <v>8.0171999999999993E-2</v>
      </c>
      <c r="H646">
        <v>8.8792999999999997E-2</v>
      </c>
      <c r="I646">
        <v>9.9138000000000004E-2</v>
      </c>
      <c r="J646">
        <v>0.10707</v>
      </c>
      <c r="K646">
        <v>0.11483</v>
      </c>
      <c r="L646">
        <v>0.12197</v>
      </c>
      <c r="M646">
        <v>0.12844</v>
      </c>
      <c r="N646">
        <v>0.13494999999999999</v>
      </c>
      <c r="O646">
        <v>0.13874</v>
      </c>
    </row>
    <row r="647" spans="1:15" x14ac:dyDescent="0.15">
      <c r="A647" t="s">
        <v>15</v>
      </c>
      <c r="B647">
        <v>3</v>
      </c>
      <c r="C647">
        <v>7</v>
      </c>
      <c r="D647" t="s">
        <v>20</v>
      </c>
      <c r="E647" t="s">
        <v>10</v>
      </c>
      <c r="F647">
        <v>6.2068999999999999E-2</v>
      </c>
      <c r="G647">
        <v>8.4483000000000003E-2</v>
      </c>
      <c r="H647">
        <v>9.9424999999999999E-2</v>
      </c>
      <c r="I647">
        <v>0.11365</v>
      </c>
      <c r="J647">
        <v>0.12055</v>
      </c>
      <c r="K647">
        <v>0.12687000000000001</v>
      </c>
      <c r="L647">
        <v>0.13178999999999999</v>
      </c>
      <c r="M647">
        <v>0.13804</v>
      </c>
      <c r="N647">
        <v>0.14207</v>
      </c>
      <c r="O647">
        <v>0.14482999999999999</v>
      </c>
    </row>
    <row r="648" spans="1:15" x14ac:dyDescent="0.15">
      <c r="A648" t="s">
        <v>15</v>
      </c>
      <c r="B648">
        <v>3</v>
      </c>
      <c r="C648">
        <v>7</v>
      </c>
      <c r="D648" t="s">
        <v>20</v>
      </c>
      <c r="E648" t="s">
        <v>10</v>
      </c>
      <c r="F648">
        <v>5.1723999999999999E-2</v>
      </c>
      <c r="G648">
        <v>7.7586000000000002E-2</v>
      </c>
      <c r="H648">
        <v>9.4827999999999996E-2</v>
      </c>
      <c r="I648">
        <v>0.10302</v>
      </c>
      <c r="J648">
        <v>0.11371000000000001</v>
      </c>
      <c r="K648">
        <v>0.12175</v>
      </c>
      <c r="L648">
        <v>0.12569</v>
      </c>
      <c r="M648">
        <v>0.13086999999999999</v>
      </c>
      <c r="N648">
        <v>0.13700000000000001</v>
      </c>
      <c r="O648">
        <v>0.14061999999999999</v>
      </c>
    </row>
    <row r="649" spans="1:15" x14ac:dyDescent="0.15">
      <c r="A649" t="s">
        <v>15</v>
      </c>
      <c r="B649">
        <v>3</v>
      </c>
      <c r="C649">
        <v>7</v>
      </c>
      <c r="D649" t="s">
        <v>20</v>
      </c>
      <c r="E649" t="s">
        <v>10</v>
      </c>
      <c r="F649">
        <v>4.8275999999999999E-2</v>
      </c>
      <c r="G649">
        <v>7.7586000000000002E-2</v>
      </c>
      <c r="H649">
        <v>9.1379000000000002E-2</v>
      </c>
      <c r="I649">
        <v>0.10129000000000001</v>
      </c>
      <c r="J649">
        <v>0.10990999999999999</v>
      </c>
      <c r="K649">
        <v>0.11796</v>
      </c>
      <c r="L649">
        <v>0.12338</v>
      </c>
      <c r="M649">
        <v>0.12898000000000001</v>
      </c>
      <c r="N649">
        <v>0.13358</v>
      </c>
      <c r="O649">
        <v>0.13736999999999999</v>
      </c>
    </row>
    <row r="650" spans="1:15" x14ac:dyDescent="0.15">
      <c r="A650" t="s">
        <v>15</v>
      </c>
      <c r="B650">
        <v>3</v>
      </c>
      <c r="C650">
        <v>7</v>
      </c>
      <c r="D650" t="s">
        <v>20</v>
      </c>
      <c r="E650" t="s">
        <v>10</v>
      </c>
      <c r="F650">
        <v>5.3448000000000002E-2</v>
      </c>
      <c r="G650">
        <v>8.7068999999999994E-2</v>
      </c>
      <c r="H650">
        <v>0.10374</v>
      </c>
      <c r="I650">
        <v>0.11236</v>
      </c>
      <c r="J650">
        <v>0.11787</v>
      </c>
      <c r="K650">
        <v>0.12534000000000001</v>
      </c>
      <c r="L650">
        <v>0.13297999999999999</v>
      </c>
      <c r="M650">
        <v>0.13836999999999999</v>
      </c>
      <c r="N650">
        <v>0.14316000000000001</v>
      </c>
      <c r="O650">
        <v>0.14815999999999999</v>
      </c>
    </row>
    <row r="651" spans="1:15" x14ac:dyDescent="0.15">
      <c r="A651" t="s">
        <v>11</v>
      </c>
      <c r="B651">
        <v>1</v>
      </c>
      <c r="C651">
        <v>7</v>
      </c>
      <c r="D651" t="s">
        <v>20</v>
      </c>
      <c r="E651" t="s">
        <v>10</v>
      </c>
      <c r="F651">
        <v>6.8966E-2</v>
      </c>
      <c r="G651">
        <v>9.0517E-2</v>
      </c>
      <c r="H651">
        <v>0.10718</v>
      </c>
      <c r="I651">
        <v>0.11796</v>
      </c>
      <c r="J651">
        <v>0.12795999999999999</v>
      </c>
      <c r="K651">
        <v>0.13658000000000001</v>
      </c>
      <c r="L651">
        <v>0.14471000000000001</v>
      </c>
      <c r="M651">
        <v>0.14945</v>
      </c>
      <c r="N651">
        <v>0.15462000000000001</v>
      </c>
      <c r="O651">
        <v>0.15945000000000001</v>
      </c>
    </row>
    <row r="652" spans="1:15" x14ac:dyDescent="0.15">
      <c r="A652" t="s">
        <v>11</v>
      </c>
      <c r="B652">
        <v>1</v>
      </c>
      <c r="C652">
        <v>7</v>
      </c>
      <c r="D652" t="s">
        <v>20</v>
      </c>
      <c r="E652" t="s">
        <v>10</v>
      </c>
      <c r="F652">
        <v>5.8620999999999999E-2</v>
      </c>
      <c r="G652">
        <v>8.2758999999999999E-2</v>
      </c>
      <c r="H652">
        <v>0.10172</v>
      </c>
      <c r="I652">
        <v>0.11422</v>
      </c>
      <c r="J652">
        <v>0.12457</v>
      </c>
      <c r="K652">
        <v>0.13319</v>
      </c>
      <c r="L652">
        <v>0.14058000000000001</v>
      </c>
      <c r="M652">
        <v>0.14660999999999999</v>
      </c>
      <c r="N652">
        <v>0.15082999999999999</v>
      </c>
      <c r="O652">
        <v>0.15445</v>
      </c>
    </row>
    <row r="653" spans="1:15" x14ac:dyDescent="0.15">
      <c r="A653" t="s">
        <v>11</v>
      </c>
      <c r="B653">
        <v>1</v>
      </c>
      <c r="C653">
        <v>7</v>
      </c>
      <c r="D653" t="s">
        <v>20</v>
      </c>
      <c r="E653" t="s">
        <v>10</v>
      </c>
      <c r="F653">
        <v>6.3793000000000002E-2</v>
      </c>
      <c r="G653">
        <v>8.6207000000000006E-2</v>
      </c>
      <c r="H653">
        <v>0.1023</v>
      </c>
      <c r="I653">
        <v>0.1148</v>
      </c>
      <c r="J653">
        <v>0.12376</v>
      </c>
      <c r="K653">
        <v>0.13411000000000001</v>
      </c>
      <c r="L653">
        <v>0.14321999999999999</v>
      </c>
      <c r="M653">
        <v>0.14818000000000001</v>
      </c>
      <c r="N653">
        <v>0.15334999999999999</v>
      </c>
      <c r="O653">
        <v>0.15645999999999999</v>
      </c>
    </row>
    <row r="654" spans="1:15" x14ac:dyDescent="0.15">
      <c r="A654" t="s">
        <v>11</v>
      </c>
      <c r="B654">
        <v>1</v>
      </c>
      <c r="C654">
        <v>7</v>
      </c>
      <c r="D654" t="s">
        <v>20</v>
      </c>
      <c r="E654" t="s">
        <v>10</v>
      </c>
      <c r="F654">
        <v>6.8966E-2</v>
      </c>
      <c r="G654">
        <v>9.6551999999999999E-2</v>
      </c>
      <c r="H654">
        <v>0.11149000000000001</v>
      </c>
      <c r="I654">
        <v>0.12486</v>
      </c>
      <c r="J654">
        <v>0.13450999999999999</v>
      </c>
      <c r="K654">
        <v>0.14427999999999999</v>
      </c>
      <c r="L654">
        <v>0.15018999999999999</v>
      </c>
      <c r="M654">
        <v>0.15558</v>
      </c>
      <c r="N654">
        <v>0.15959999999999999</v>
      </c>
      <c r="O654">
        <v>0.16339999999999999</v>
      </c>
    </row>
    <row r="655" spans="1:15" x14ac:dyDescent="0.15">
      <c r="A655" t="s">
        <v>11</v>
      </c>
      <c r="B655">
        <v>1</v>
      </c>
      <c r="C655">
        <v>7</v>
      </c>
      <c r="D655" t="s">
        <v>20</v>
      </c>
      <c r="E655" t="s">
        <v>10</v>
      </c>
      <c r="F655">
        <v>7.4137999999999996E-2</v>
      </c>
      <c r="G655">
        <v>9.8276000000000002E-2</v>
      </c>
      <c r="H655">
        <v>0.10861999999999999</v>
      </c>
      <c r="I655">
        <v>0.12371</v>
      </c>
      <c r="J655">
        <v>0.13164000000000001</v>
      </c>
      <c r="K655">
        <v>0.14112</v>
      </c>
      <c r="L655">
        <v>0.14899999999999999</v>
      </c>
      <c r="M655">
        <v>0.15396000000000001</v>
      </c>
      <c r="N655">
        <v>0.15856000000000001</v>
      </c>
      <c r="O655">
        <v>0.16286999999999999</v>
      </c>
    </row>
    <row r="656" spans="1:15" x14ac:dyDescent="0.15">
      <c r="A656" t="s">
        <v>15</v>
      </c>
      <c r="B656">
        <v>2</v>
      </c>
      <c r="C656">
        <v>7</v>
      </c>
      <c r="D656" t="s">
        <v>20</v>
      </c>
      <c r="E656" t="s">
        <v>10</v>
      </c>
      <c r="F656">
        <v>6.2068999999999999E-2</v>
      </c>
      <c r="G656">
        <v>8.4483000000000003E-2</v>
      </c>
      <c r="H656">
        <v>9.9424999999999999E-2</v>
      </c>
      <c r="I656">
        <v>0.11667</v>
      </c>
      <c r="J656">
        <v>0.12701000000000001</v>
      </c>
      <c r="K656">
        <v>0.13533999999999999</v>
      </c>
      <c r="L656">
        <v>0.14323</v>
      </c>
      <c r="M656">
        <v>0.14710999999999999</v>
      </c>
      <c r="N656">
        <v>0.1517</v>
      </c>
      <c r="O656">
        <v>0.15653</v>
      </c>
    </row>
    <row r="657" spans="1:15" x14ac:dyDescent="0.15">
      <c r="A657" t="s">
        <v>15</v>
      </c>
      <c r="B657">
        <v>2</v>
      </c>
      <c r="C657">
        <v>7</v>
      </c>
      <c r="D657" t="s">
        <v>20</v>
      </c>
      <c r="E657" t="s">
        <v>10</v>
      </c>
      <c r="F657">
        <v>6.8966E-2</v>
      </c>
      <c r="G657">
        <v>8.9654999999999999E-2</v>
      </c>
      <c r="H657">
        <v>0.10977000000000001</v>
      </c>
      <c r="I657">
        <v>0.12184</v>
      </c>
      <c r="J657">
        <v>0.13011</v>
      </c>
      <c r="K657">
        <v>0.13672000000000001</v>
      </c>
      <c r="L657">
        <v>0.14410999999999999</v>
      </c>
      <c r="M657">
        <v>0.14971999999999999</v>
      </c>
      <c r="N657">
        <v>0.15451000000000001</v>
      </c>
      <c r="O657">
        <v>0.15847</v>
      </c>
    </row>
    <row r="658" spans="1:15" x14ac:dyDescent="0.15">
      <c r="A658" t="s">
        <v>15</v>
      </c>
      <c r="B658">
        <v>2</v>
      </c>
      <c r="C658">
        <v>7</v>
      </c>
      <c r="D658" t="s">
        <v>20</v>
      </c>
      <c r="E658" t="s">
        <v>10</v>
      </c>
      <c r="F658">
        <v>6.7240999999999995E-2</v>
      </c>
      <c r="G658">
        <v>8.8792999999999997E-2</v>
      </c>
      <c r="H658">
        <v>0.10259</v>
      </c>
      <c r="I658">
        <v>0.11724</v>
      </c>
      <c r="J658">
        <v>0.12620999999999999</v>
      </c>
      <c r="K658">
        <v>0.13539999999999999</v>
      </c>
      <c r="L658">
        <v>0.13958999999999999</v>
      </c>
      <c r="M658">
        <v>0.14627000000000001</v>
      </c>
      <c r="N658">
        <v>0.15087</v>
      </c>
      <c r="O658">
        <v>0.15465999999999999</v>
      </c>
    </row>
    <row r="659" spans="1:15" x14ac:dyDescent="0.15">
      <c r="A659" t="s">
        <v>15</v>
      </c>
      <c r="B659">
        <v>2</v>
      </c>
      <c r="C659">
        <v>7</v>
      </c>
      <c r="D659" t="s">
        <v>20</v>
      </c>
      <c r="E659" t="s">
        <v>10</v>
      </c>
      <c r="F659">
        <v>6.2068999999999999E-2</v>
      </c>
      <c r="G659">
        <v>8.4483000000000003E-2</v>
      </c>
      <c r="H659">
        <v>0.10861999999999999</v>
      </c>
      <c r="I659">
        <v>0.12328</v>
      </c>
      <c r="J659">
        <v>0.13466</v>
      </c>
      <c r="K659">
        <v>0.14097999999999999</v>
      </c>
      <c r="L659">
        <v>0.14885999999999999</v>
      </c>
      <c r="M659">
        <v>0.15337999999999999</v>
      </c>
      <c r="N659">
        <v>0.15722</v>
      </c>
      <c r="O659">
        <v>0.16170000000000001</v>
      </c>
    </row>
    <row r="660" spans="1:15" x14ac:dyDescent="0.15">
      <c r="A660" t="s">
        <v>15</v>
      </c>
      <c r="B660">
        <v>2</v>
      </c>
      <c r="C660">
        <v>7</v>
      </c>
      <c r="D660" t="s">
        <v>20</v>
      </c>
      <c r="E660" t="s">
        <v>10</v>
      </c>
      <c r="F660">
        <v>6.2068999999999999E-2</v>
      </c>
      <c r="G660">
        <v>8.1896999999999998E-2</v>
      </c>
      <c r="H660">
        <v>9.9138000000000004E-2</v>
      </c>
      <c r="I660">
        <v>0.11336</v>
      </c>
      <c r="J660">
        <v>0.1244</v>
      </c>
      <c r="K660">
        <v>0.13158</v>
      </c>
      <c r="L660">
        <v>0.13872000000000001</v>
      </c>
      <c r="M660">
        <v>0.14410999999999999</v>
      </c>
      <c r="N660">
        <v>0.14871000000000001</v>
      </c>
      <c r="O660">
        <v>0.1525</v>
      </c>
    </row>
    <row r="663" spans="1:15" x14ac:dyDescent="0.15">
      <c r="A663" t="s">
        <v>19</v>
      </c>
    </row>
    <row r="664" spans="1:15" x14ac:dyDescent="0.15">
      <c r="A664" t="s">
        <v>21</v>
      </c>
    </row>
    <row r="665" spans="1:15" x14ac:dyDescent="0.15">
      <c r="A665" t="s">
        <v>22</v>
      </c>
    </row>
    <row r="666" spans="1:15" x14ac:dyDescent="0.15">
      <c r="A666" t="s">
        <v>2</v>
      </c>
    </row>
    <row r="667" spans="1:15" x14ac:dyDescent="0.15">
      <c r="A667" t="s">
        <v>23</v>
      </c>
    </row>
    <row r="668" spans="1:15" x14ac:dyDescent="0.15">
      <c r="A668" t="s">
        <v>24</v>
      </c>
    </row>
    <row r="669" spans="1:15" x14ac:dyDescent="0.15">
      <c r="A669" t="s">
        <v>5</v>
      </c>
    </row>
    <row r="670" spans="1:15" x14ac:dyDescent="0.15">
      <c r="A670" t="s">
        <v>29</v>
      </c>
    </row>
    <row r="671" spans="1:15" x14ac:dyDescent="0.15">
      <c r="A671" t="s">
        <v>30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sqref="A1:A9"/>
    </sheetView>
  </sheetViews>
  <sheetFormatPr baseColWidth="10" defaultRowHeight="15" x14ac:dyDescent="0.15"/>
  <sheetData>
    <row r="1" spans="1:1" x14ac:dyDescent="0.15">
      <c r="A1" t="s">
        <v>19</v>
      </c>
    </row>
    <row r="2" spans="1:1" x14ac:dyDescent="0.15">
      <c r="A2" t="s">
        <v>31</v>
      </c>
    </row>
    <row r="3" spans="1:1" x14ac:dyDescent="0.15">
      <c r="A3" t="s">
        <v>32</v>
      </c>
    </row>
    <row r="4" spans="1:1" x14ac:dyDescent="0.15">
      <c r="A4" t="s">
        <v>2</v>
      </c>
    </row>
    <row r="5" spans="1:1" x14ac:dyDescent="0.15">
      <c r="A5" t="s">
        <v>33</v>
      </c>
    </row>
    <row r="6" spans="1:1" x14ac:dyDescent="0.15">
      <c r="A6" t="s">
        <v>34</v>
      </c>
    </row>
    <row r="7" spans="1:1" x14ac:dyDescent="0.15">
      <c r="A7" t="s">
        <v>5</v>
      </c>
    </row>
    <row r="8" spans="1:1" x14ac:dyDescent="0.15">
      <c r="A8" t="s">
        <v>35</v>
      </c>
    </row>
    <row r="9" spans="1:1" x14ac:dyDescent="0.15">
      <c r="A9" t="s">
        <v>36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50" workbookViewId="0">
      <selection activeCell="A20" sqref="A20:A28"/>
    </sheetView>
  </sheetViews>
  <sheetFormatPr baseColWidth="10" defaultRowHeight="15" x14ac:dyDescent="0.15"/>
  <cols>
    <col min="1" max="1" width="18.83203125" customWidth="1"/>
    <col min="2" max="3" width="2.5" bestFit="1" customWidth="1"/>
    <col min="7" max="7" width="0" hidden="1" customWidth="1"/>
    <col min="9" max="9" width="0" hidden="1" customWidth="1"/>
    <col min="11" max="14" width="0" hidden="1" customWidth="1"/>
  </cols>
  <sheetData>
    <row r="1" spans="1:16" x14ac:dyDescent="0.15">
      <c r="F1" s="5" t="s">
        <v>38</v>
      </c>
      <c r="G1" s="5" t="s">
        <v>39</v>
      </c>
      <c r="H1" s="5" t="s">
        <v>40</v>
      </c>
      <c r="I1" s="5" t="s">
        <v>41</v>
      </c>
      <c r="J1" s="5" t="s">
        <v>42</v>
      </c>
      <c r="K1" s="5" t="s">
        <v>43</v>
      </c>
      <c r="L1" s="5" t="s">
        <v>44</v>
      </c>
      <c r="M1" s="5" t="s">
        <v>45</v>
      </c>
      <c r="N1" s="5" t="s">
        <v>46</v>
      </c>
      <c r="O1" s="5" t="s">
        <v>47</v>
      </c>
      <c r="P1" s="5" t="s">
        <v>48</v>
      </c>
    </row>
    <row r="2" spans="1:16" x14ac:dyDescent="0.15">
      <c r="A2" s="1" t="s">
        <v>11</v>
      </c>
      <c r="B2" s="1">
        <v>1</v>
      </c>
      <c r="C2" s="1">
        <v>1</v>
      </c>
      <c r="D2" s="1" t="s">
        <v>20</v>
      </c>
      <c r="E2" s="1" t="s">
        <v>37</v>
      </c>
      <c r="F2" s="1">
        <v>0.20638000000000001</v>
      </c>
      <c r="G2" s="1">
        <v>0.24202000000000001</v>
      </c>
      <c r="H2" s="1">
        <v>0.26607999999999998</v>
      </c>
      <c r="I2" s="1">
        <v>0.27778999999999998</v>
      </c>
      <c r="J2" s="1">
        <v>0.29277999999999998</v>
      </c>
      <c r="K2" s="1">
        <v>0.30673</v>
      </c>
      <c r="L2" s="1">
        <v>0.31408000000000003</v>
      </c>
      <c r="M2" s="1">
        <v>0.31775999999999999</v>
      </c>
      <c r="N2" s="1">
        <v>0.32202999999999998</v>
      </c>
      <c r="O2" s="1">
        <v>0.32734999999999997</v>
      </c>
    </row>
    <row r="3" spans="1:16" x14ac:dyDescent="0.15">
      <c r="A3" s="1" t="s">
        <v>18</v>
      </c>
      <c r="B3" s="1">
        <v>2</v>
      </c>
      <c r="C3" s="1">
        <v>1</v>
      </c>
      <c r="D3" s="1" t="s">
        <v>20</v>
      </c>
      <c r="E3" s="1" t="s">
        <v>37</v>
      </c>
      <c r="F3" s="1">
        <v>0.21063999999999999</v>
      </c>
      <c r="G3" s="1">
        <v>0.27073999999999998</v>
      </c>
      <c r="H3" s="1">
        <v>0.29054000000000002</v>
      </c>
      <c r="I3" s="1">
        <v>0.31152000000000002</v>
      </c>
      <c r="J3" s="1">
        <v>0.32767000000000002</v>
      </c>
      <c r="K3" s="1">
        <v>0.33610000000000001</v>
      </c>
      <c r="L3" s="1">
        <v>0.34377999999999997</v>
      </c>
      <c r="M3" s="1">
        <v>0.35288999999999998</v>
      </c>
      <c r="N3" s="1">
        <v>0.35707</v>
      </c>
      <c r="O3" s="1">
        <v>0.36131000000000002</v>
      </c>
    </row>
    <row r="4" spans="1:16" x14ac:dyDescent="0.15">
      <c r="A4" s="1" t="s">
        <v>15</v>
      </c>
      <c r="B4" s="1">
        <v>3</v>
      </c>
      <c r="C4" s="1">
        <v>1</v>
      </c>
      <c r="D4" s="1" t="s">
        <v>20</v>
      </c>
      <c r="E4" s="1" t="s">
        <v>37</v>
      </c>
      <c r="F4" s="1">
        <v>0.21915000000000001</v>
      </c>
      <c r="G4" s="1">
        <v>0.28722999999999999</v>
      </c>
      <c r="H4" s="1">
        <v>0.31950000000000001</v>
      </c>
      <c r="I4" s="1">
        <v>0.33982000000000001</v>
      </c>
      <c r="J4" s="1">
        <v>0.35089999999999999</v>
      </c>
      <c r="K4" s="1">
        <v>0.35838999999999999</v>
      </c>
      <c r="L4" s="1">
        <v>0.36316999999999999</v>
      </c>
      <c r="M4" s="1">
        <v>0.36965999999999999</v>
      </c>
      <c r="N4" s="1">
        <v>0.37512000000000001</v>
      </c>
      <c r="O4" s="1">
        <v>0.37945000000000001</v>
      </c>
    </row>
    <row r="5" spans="1:16" x14ac:dyDescent="0.15">
      <c r="A5" s="1" t="s">
        <v>13</v>
      </c>
      <c r="B5" s="1">
        <v>4</v>
      </c>
      <c r="C5" s="1">
        <v>1</v>
      </c>
      <c r="D5" s="1" t="s">
        <v>20</v>
      </c>
      <c r="E5" s="1" t="s">
        <v>37</v>
      </c>
      <c r="F5" s="1">
        <v>0.23191000000000001</v>
      </c>
      <c r="G5" s="1">
        <v>0.28722999999999999</v>
      </c>
      <c r="H5" s="1">
        <v>0.32724999999999999</v>
      </c>
      <c r="I5" s="1">
        <v>0.34377999999999997</v>
      </c>
      <c r="J5" s="1">
        <v>0.35203000000000001</v>
      </c>
      <c r="K5" s="1">
        <v>0.36313000000000001</v>
      </c>
      <c r="L5" s="1">
        <v>0.36851</v>
      </c>
      <c r="M5" s="1">
        <v>0.37452000000000002</v>
      </c>
      <c r="N5" s="1">
        <v>0.37891999999999998</v>
      </c>
      <c r="O5" s="1">
        <v>0.38316</v>
      </c>
    </row>
    <row r="6" spans="1:16" x14ac:dyDescent="0.15">
      <c r="A6" s="1" t="s">
        <v>12</v>
      </c>
      <c r="B6" s="1">
        <v>5</v>
      </c>
      <c r="C6" s="1">
        <v>1</v>
      </c>
      <c r="D6" s="1" t="s">
        <v>20</v>
      </c>
      <c r="E6" s="1" t="s">
        <v>37</v>
      </c>
      <c r="F6" s="1">
        <v>0.23616999999999999</v>
      </c>
      <c r="G6" s="1">
        <v>0.30105999999999999</v>
      </c>
      <c r="H6" s="1">
        <v>0.33345000000000002</v>
      </c>
      <c r="I6" s="1">
        <v>0.35220000000000001</v>
      </c>
      <c r="J6" s="1">
        <v>0.36286000000000002</v>
      </c>
      <c r="K6" s="1">
        <v>0.37242999999999998</v>
      </c>
      <c r="L6" s="1">
        <v>0.37823000000000001</v>
      </c>
      <c r="M6" s="1">
        <v>0.38453999999999999</v>
      </c>
      <c r="N6" s="1">
        <v>0.38729000000000002</v>
      </c>
      <c r="O6" s="1">
        <v>0.38875999999999999</v>
      </c>
    </row>
    <row r="7" spans="1:16" x14ac:dyDescent="0.15">
      <c r="A7" s="1" t="s">
        <v>17</v>
      </c>
      <c r="B7" s="1">
        <v>6</v>
      </c>
      <c r="C7" s="1">
        <v>1</v>
      </c>
      <c r="D7" s="1" t="s">
        <v>20</v>
      </c>
      <c r="E7" s="1" t="s">
        <v>37</v>
      </c>
      <c r="F7" s="1">
        <v>0.22339999999999999</v>
      </c>
      <c r="G7" s="1">
        <v>0.28988999999999998</v>
      </c>
      <c r="H7" s="1">
        <v>0.31017</v>
      </c>
      <c r="I7" s="1">
        <v>0.33732000000000001</v>
      </c>
      <c r="J7" s="1">
        <v>0.35094999999999998</v>
      </c>
      <c r="K7" s="1">
        <v>0.36387000000000003</v>
      </c>
      <c r="L7" s="1">
        <v>0.37169000000000002</v>
      </c>
      <c r="M7" s="1">
        <v>0.37735000000000002</v>
      </c>
      <c r="N7" s="1">
        <v>0.38202999999999998</v>
      </c>
      <c r="O7" s="1">
        <v>0.38549</v>
      </c>
    </row>
    <row r="8" spans="1:16" x14ac:dyDescent="0.15">
      <c r="A8" s="1" t="s">
        <v>16</v>
      </c>
      <c r="B8" s="1">
        <v>7</v>
      </c>
      <c r="C8" s="1">
        <v>1</v>
      </c>
      <c r="D8" s="1" t="s">
        <v>20</v>
      </c>
      <c r="E8" s="1" t="s">
        <v>37</v>
      </c>
      <c r="F8" s="1">
        <v>0.18085000000000001</v>
      </c>
      <c r="G8" s="1">
        <v>0.24893999999999999</v>
      </c>
      <c r="H8" s="1">
        <v>0.27694999999999997</v>
      </c>
      <c r="I8" s="1">
        <v>0.29936000000000001</v>
      </c>
      <c r="J8" s="1">
        <v>0.32123000000000002</v>
      </c>
      <c r="K8" s="1">
        <v>0.33218999999999999</v>
      </c>
      <c r="L8" s="1">
        <v>0.33660000000000001</v>
      </c>
      <c r="M8" s="1">
        <v>0.34029999999999999</v>
      </c>
      <c r="N8" s="1">
        <v>0.34555000000000002</v>
      </c>
      <c r="O8" s="1">
        <v>0.34919</v>
      </c>
    </row>
    <row r="9" spans="1:16" x14ac:dyDescent="0.15">
      <c r="A9" s="1" t="s">
        <v>14</v>
      </c>
      <c r="B9" s="1">
        <v>8</v>
      </c>
      <c r="C9" s="1">
        <v>1</v>
      </c>
      <c r="D9" s="1" t="s">
        <v>20</v>
      </c>
      <c r="E9" s="1" t="s">
        <v>37</v>
      </c>
      <c r="F9" s="1">
        <v>0.22766</v>
      </c>
      <c r="G9" s="1">
        <v>0.28616999999999998</v>
      </c>
      <c r="H9" s="1">
        <v>0.31673000000000001</v>
      </c>
      <c r="I9" s="1">
        <v>0.33821000000000001</v>
      </c>
      <c r="J9" s="1">
        <v>0.35646</v>
      </c>
      <c r="K9" s="1">
        <v>0.36529</v>
      </c>
      <c r="L9" s="1">
        <v>0.37191999999999997</v>
      </c>
      <c r="M9" s="1">
        <v>0.37523000000000001</v>
      </c>
      <c r="N9" s="1">
        <v>0.37946000000000002</v>
      </c>
      <c r="O9" s="1">
        <v>0.38268000000000002</v>
      </c>
    </row>
    <row r="10" spans="1:16" x14ac:dyDescent="0.15">
      <c r="A10" s="1" t="s">
        <v>8</v>
      </c>
      <c r="B10" s="1">
        <v>9</v>
      </c>
      <c r="C10" s="1">
        <v>1</v>
      </c>
      <c r="D10" s="1" t="s">
        <v>20</v>
      </c>
      <c r="E10" s="1" t="s">
        <v>37</v>
      </c>
      <c r="F10" s="1">
        <v>0.21276999999999999</v>
      </c>
      <c r="G10" s="1">
        <v>0.28084999999999999</v>
      </c>
      <c r="H10" s="1">
        <v>0.30986999999999998</v>
      </c>
      <c r="I10" s="1">
        <v>0.33017000000000002</v>
      </c>
      <c r="J10" s="1">
        <v>0.34892000000000001</v>
      </c>
      <c r="K10" s="1">
        <v>0.35541</v>
      </c>
      <c r="L10" s="1">
        <v>0.36179</v>
      </c>
      <c r="M10" s="1">
        <v>0.36925000000000002</v>
      </c>
      <c r="N10" s="1">
        <v>0.37125000000000002</v>
      </c>
      <c r="O10" s="1">
        <v>0.37448999999999999</v>
      </c>
    </row>
    <row r="11" spans="1:16" x14ac:dyDescent="0.15">
      <c r="A11" s="2" t="s">
        <v>11</v>
      </c>
      <c r="B11" s="2">
        <v>1</v>
      </c>
      <c r="C11" s="2">
        <v>1</v>
      </c>
      <c r="D11" s="2" t="s">
        <v>20</v>
      </c>
      <c r="E11" s="2" t="s">
        <v>37</v>
      </c>
      <c r="F11" s="2">
        <v>0.18298</v>
      </c>
      <c r="G11" s="2">
        <v>0.23669999999999999</v>
      </c>
      <c r="H11" s="2">
        <v>0.25685999999999998</v>
      </c>
      <c r="I11" s="2">
        <v>0.27259</v>
      </c>
      <c r="J11" s="2">
        <v>0.28794999999999998</v>
      </c>
      <c r="K11" s="2">
        <v>0.29737999999999998</v>
      </c>
      <c r="L11" s="2">
        <v>0.30690000000000001</v>
      </c>
      <c r="M11" s="2">
        <v>0.31197999999999998</v>
      </c>
      <c r="N11" s="2">
        <v>0.31558000000000003</v>
      </c>
      <c r="O11" s="2">
        <v>0.32029000000000002</v>
      </c>
    </row>
    <row r="12" spans="1:16" x14ac:dyDescent="0.15">
      <c r="A12" s="2" t="s">
        <v>17</v>
      </c>
      <c r="B12" s="2">
        <v>2</v>
      </c>
      <c r="C12" s="2">
        <v>1</v>
      </c>
      <c r="D12" s="2" t="s">
        <v>20</v>
      </c>
      <c r="E12" s="2" t="s">
        <v>37</v>
      </c>
      <c r="F12" s="2">
        <v>0.2</v>
      </c>
      <c r="G12" s="2">
        <v>0.25957000000000002</v>
      </c>
      <c r="H12" s="2">
        <v>0.28948000000000002</v>
      </c>
      <c r="I12" s="2">
        <v>0.31759999999999999</v>
      </c>
      <c r="J12" s="2">
        <v>0.32758999999999999</v>
      </c>
      <c r="K12" s="2">
        <v>0.33834999999999998</v>
      </c>
      <c r="L12" s="2">
        <v>0.34705000000000003</v>
      </c>
      <c r="M12" s="2">
        <v>0.35420000000000001</v>
      </c>
      <c r="N12" s="2">
        <v>0.35815000000000002</v>
      </c>
      <c r="O12" s="2">
        <v>0.36109999999999998</v>
      </c>
    </row>
    <row r="13" spans="1:16" x14ac:dyDescent="0.15">
      <c r="A13" s="2" t="s">
        <v>13</v>
      </c>
      <c r="B13" s="2">
        <v>3</v>
      </c>
      <c r="C13" s="2">
        <v>1</v>
      </c>
      <c r="D13" s="2" t="s">
        <v>20</v>
      </c>
      <c r="E13" s="2" t="s">
        <v>37</v>
      </c>
      <c r="F13" s="2">
        <v>0.24043</v>
      </c>
      <c r="G13" s="2">
        <v>0.29202</v>
      </c>
      <c r="H13" s="2">
        <v>0.31389</v>
      </c>
      <c r="I13" s="2">
        <v>0.33261000000000002</v>
      </c>
      <c r="J13" s="2">
        <v>0.34587000000000001</v>
      </c>
      <c r="K13" s="2">
        <v>0.35559000000000002</v>
      </c>
      <c r="L13" s="2">
        <v>0.36612</v>
      </c>
      <c r="M13" s="2">
        <v>0.37331999999999999</v>
      </c>
      <c r="N13" s="2">
        <v>0.37766</v>
      </c>
      <c r="O13" s="2">
        <v>0.38202000000000003</v>
      </c>
    </row>
    <row r="14" spans="1:16" x14ac:dyDescent="0.15">
      <c r="A14" s="2" t="s">
        <v>8</v>
      </c>
      <c r="B14" s="2">
        <v>4</v>
      </c>
      <c r="C14" s="2">
        <v>1</v>
      </c>
      <c r="D14" s="2" t="s">
        <v>20</v>
      </c>
      <c r="E14" s="2" t="s">
        <v>37</v>
      </c>
      <c r="F14" s="2">
        <v>0.21276999999999999</v>
      </c>
      <c r="G14" s="2">
        <v>0.27073999999999998</v>
      </c>
      <c r="H14" s="2">
        <v>0.30136000000000002</v>
      </c>
      <c r="I14" s="2">
        <v>0.32313999999999998</v>
      </c>
      <c r="J14" s="2">
        <v>0.34123999999999999</v>
      </c>
      <c r="K14" s="2">
        <v>0.35083999999999999</v>
      </c>
      <c r="L14" s="2">
        <v>0.35798000000000002</v>
      </c>
      <c r="M14" s="2">
        <v>0.36125000000000002</v>
      </c>
      <c r="N14" s="2">
        <v>0.36719000000000002</v>
      </c>
      <c r="O14" s="2">
        <v>0.37086000000000002</v>
      </c>
    </row>
    <row r="15" spans="1:16" x14ac:dyDescent="0.15">
      <c r="A15" s="2" t="s">
        <v>12</v>
      </c>
      <c r="B15" s="2">
        <v>5</v>
      </c>
      <c r="C15" s="2">
        <v>1</v>
      </c>
      <c r="D15" s="2" t="s">
        <v>20</v>
      </c>
      <c r="E15" s="2" t="s">
        <v>37</v>
      </c>
      <c r="F15" s="2">
        <v>0.19786999999999999</v>
      </c>
      <c r="G15" s="2">
        <v>0.27287</v>
      </c>
      <c r="H15" s="2">
        <v>0.30662</v>
      </c>
      <c r="I15" s="2">
        <v>0.32689000000000001</v>
      </c>
      <c r="J15" s="2">
        <v>0.34205000000000002</v>
      </c>
      <c r="K15" s="2">
        <v>0.35314000000000001</v>
      </c>
      <c r="L15" s="2">
        <v>0.36048999999999998</v>
      </c>
      <c r="M15" s="2">
        <v>0.36626999999999998</v>
      </c>
      <c r="N15" s="2">
        <v>0.36892000000000003</v>
      </c>
      <c r="O15" s="2">
        <v>0.37078</v>
      </c>
    </row>
    <row r="16" spans="1:16" x14ac:dyDescent="0.15">
      <c r="A16" s="2" t="s">
        <v>16</v>
      </c>
      <c r="B16" s="2">
        <v>6</v>
      </c>
      <c r="C16" s="2">
        <v>1</v>
      </c>
      <c r="D16" s="2" t="s">
        <v>20</v>
      </c>
      <c r="E16" s="2" t="s">
        <v>37</v>
      </c>
      <c r="F16" s="2">
        <v>0.22339999999999999</v>
      </c>
      <c r="G16" s="2">
        <v>0.28404000000000001</v>
      </c>
      <c r="H16" s="2">
        <v>0.32305</v>
      </c>
      <c r="I16" s="2">
        <v>0.34494999999999998</v>
      </c>
      <c r="J16" s="2">
        <v>0.36115999999999998</v>
      </c>
      <c r="K16" s="2">
        <v>0.37092999999999998</v>
      </c>
      <c r="L16" s="2">
        <v>0.37746000000000002</v>
      </c>
      <c r="M16" s="2">
        <v>0.38318000000000002</v>
      </c>
      <c r="N16" s="2">
        <v>0.38693</v>
      </c>
      <c r="O16" s="2">
        <v>0.38872000000000001</v>
      </c>
    </row>
    <row r="17" spans="1:15" x14ac:dyDescent="0.15">
      <c r="A17" s="2" t="s">
        <v>15</v>
      </c>
      <c r="B17" s="2">
        <v>7</v>
      </c>
      <c r="C17" s="2">
        <v>1</v>
      </c>
      <c r="D17" s="2" t="s">
        <v>20</v>
      </c>
      <c r="E17" s="2" t="s">
        <v>37</v>
      </c>
      <c r="F17" s="2">
        <v>0.22978999999999999</v>
      </c>
      <c r="G17" s="2">
        <v>0.27712999999999999</v>
      </c>
      <c r="H17" s="2">
        <v>0.31194</v>
      </c>
      <c r="I17" s="2">
        <v>0.33149000000000001</v>
      </c>
      <c r="J17" s="2">
        <v>0.34877000000000002</v>
      </c>
      <c r="K17" s="2">
        <v>0.35883999999999999</v>
      </c>
      <c r="L17" s="2">
        <v>0.36881999999999998</v>
      </c>
      <c r="M17" s="2">
        <v>0.37386999999999998</v>
      </c>
      <c r="N17" s="2">
        <v>0.37789</v>
      </c>
      <c r="O17" s="2">
        <v>0.38056000000000001</v>
      </c>
    </row>
    <row r="18" spans="1:15" x14ac:dyDescent="0.15">
      <c r="A18" s="2" t="s">
        <v>14</v>
      </c>
      <c r="B18" s="2">
        <v>8</v>
      </c>
      <c r="C18" s="2">
        <v>1</v>
      </c>
      <c r="D18" s="2" t="s">
        <v>20</v>
      </c>
      <c r="E18" s="2" t="s">
        <v>37</v>
      </c>
      <c r="F18" s="2">
        <v>0.20638000000000001</v>
      </c>
      <c r="G18" s="2">
        <v>0.26223000000000002</v>
      </c>
      <c r="H18" s="2">
        <v>0.30059000000000002</v>
      </c>
      <c r="I18" s="2">
        <v>0.32618000000000003</v>
      </c>
      <c r="J18" s="2">
        <v>0.33922999999999998</v>
      </c>
      <c r="K18" s="2">
        <v>0.34827999999999998</v>
      </c>
      <c r="L18" s="2">
        <v>0.35659999999999997</v>
      </c>
      <c r="M18" s="2">
        <v>0.36170999999999998</v>
      </c>
      <c r="N18" s="2">
        <v>0.36409000000000002</v>
      </c>
      <c r="O18" s="2">
        <v>0.36770000000000003</v>
      </c>
    </row>
    <row r="19" spans="1:15" x14ac:dyDescent="0.15">
      <c r="A19" s="2" t="s">
        <v>18</v>
      </c>
      <c r="B19" s="2">
        <v>9</v>
      </c>
      <c r="C19" s="2">
        <v>1</v>
      </c>
      <c r="D19" s="2" t="s">
        <v>20</v>
      </c>
      <c r="E19" s="2" t="s">
        <v>37</v>
      </c>
      <c r="F19" s="2">
        <v>0.21489</v>
      </c>
      <c r="G19" s="2">
        <v>0.27660000000000001</v>
      </c>
      <c r="H19" s="2">
        <v>0.31217</v>
      </c>
      <c r="I19" s="2">
        <v>0.32838000000000001</v>
      </c>
      <c r="J19" s="2">
        <v>0.34383000000000002</v>
      </c>
      <c r="K19" s="2">
        <v>0.35518</v>
      </c>
      <c r="L19" s="2">
        <v>0.36137999999999998</v>
      </c>
      <c r="M19" s="2">
        <v>0.36725000000000002</v>
      </c>
      <c r="N19" s="2">
        <v>0.37203999999999998</v>
      </c>
      <c r="O19" s="2">
        <v>0.37504999999999999</v>
      </c>
    </row>
    <row r="20" spans="1:15" x14ac:dyDescent="0.15">
      <c r="A20" s="3" t="s">
        <v>11</v>
      </c>
      <c r="B20" s="3">
        <v>1</v>
      </c>
      <c r="C20" s="3">
        <v>4</v>
      </c>
      <c r="D20" s="3" t="s">
        <v>20</v>
      </c>
      <c r="E20" s="3" t="s">
        <v>37</v>
      </c>
      <c r="F20" s="3">
        <v>0.06</v>
      </c>
      <c r="G20" s="3">
        <v>0.106</v>
      </c>
      <c r="H20" s="3">
        <v>0.12733</v>
      </c>
      <c r="I20" s="3">
        <v>0.13483000000000001</v>
      </c>
      <c r="J20" s="3">
        <v>0.14563000000000001</v>
      </c>
      <c r="K20" s="3">
        <v>0.14863000000000001</v>
      </c>
      <c r="L20" s="3">
        <v>0.15235000000000001</v>
      </c>
      <c r="M20" s="3">
        <v>0.15609999999999999</v>
      </c>
      <c r="N20" s="3">
        <v>0.15920999999999999</v>
      </c>
      <c r="O20" s="3">
        <v>0.16241</v>
      </c>
    </row>
    <row r="21" spans="1:15" x14ac:dyDescent="0.15">
      <c r="A21" s="3" t="s">
        <v>12</v>
      </c>
      <c r="B21" s="3">
        <v>2</v>
      </c>
      <c r="C21" s="3">
        <v>4</v>
      </c>
      <c r="D21" s="3" t="s">
        <v>20</v>
      </c>
      <c r="E21" s="3" t="s">
        <v>37</v>
      </c>
      <c r="F21" s="3">
        <v>0.14000000000000001</v>
      </c>
      <c r="G21" s="3">
        <v>0.185</v>
      </c>
      <c r="H21" s="3">
        <v>0.20100000000000001</v>
      </c>
      <c r="I21" s="3">
        <v>0.20899999999999999</v>
      </c>
      <c r="J21" s="3">
        <v>0.21596000000000001</v>
      </c>
      <c r="K21" s="3">
        <v>0.21826999999999999</v>
      </c>
      <c r="L21" s="3">
        <v>0.22139</v>
      </c>
      <c r="M21" s="3">
        <v>0.22513</v>
      </c>
      <c r="N21" s="3">
        <v>0.22800000000000001</v>
      </c>
      <c r="O21" s="3">
        <v>0.22939999999999999</v>
      </c>
    </row>
    <row r="22" spans="1:15" x14ac:dyDescent="0.15">
      <c r="A22" s="3" t="s">
        <v>16</v>
      </c>
      <c r="B22" s="3">
        <v>3</v>
      </c>
      <c r="C22" s="3">
        <v>4</v>
      </c>
      <c r="D22" s="3" t="s">
        <v>20</v>
      </c>
      <c r="E22" s="3" t="s">
        <v>37</v>
      </c>
      <c r="F22" s="3">
        <v>0.128</v>
      </c>
      <c r="G22" s="3">
        <v>0.16800000000000001</v>
      </c>
      <c r="H22" s="3">
        <v>0.184</v>
      </c>
      <c r="I22" s="3">
        <v>0.1905</v>
      </c>
      <c r="J22" s="3">
        <v>0.19689999999999999</v>
      </c>
      <c r="K22" s="3">
        <v>0.20161999999999999</v>
      </c>
      <c r="L22" s="3">
        <v>0.20623</v>
      </c>
      <c r="M22" s="3">
        <v>0.20996999999999999</v>
      </c>
      <c r="N22" s="3">
        <v>0.21329000000000001</v>
      </c>
      <c r="O22" s="3">
        <v>0.21607999999999999</v>
      </c>
    </row>
    <row r="23" spans="1:15" x14ac:dyDescent="0.15">
      <c r="A23" s="3" t="s">
        <v>8</v>
      </c>
      <c r="B23" s="3">
        <v>4</v>
      </c>
      <c r="C23" s="3">
        <v>4</v>
      </c>
      <c r="D23" s="3" t="s">
        <v>20</v>
      </c>
      <c r="E23" s="3" t="s">
        <v>37</v>
      </c>
      <c r="F23" s="3">
        <v>0.13200000000000001</v>
      </c>
      <c r="G23" s="3">
        <v>0.16600000000000001</v>
      </c>
      <c r="H23" s="3">
        <v>0.18221999999999999</v>
      </c>
      <c r="I23" s="3">
        <v>0.19667000000000001</v>
      </c>
      <c r="J23" s="3">
        <v>0.20230999999999999</v>
      </c>
      <c r="K23" s="3">
        <v>0.20527999999999999</v>
      </c>
      <c r="L23" s="3">
        <v>0.20810999999999999</v>
      </c>
      <c r="M23" s="3">
        <v>0.21262</v>
      </c>
      <c r="N23" s="3">
        <v>0.21526999999999999</v>
      </c>
      <c r="O23" s="3">
        <v>0.21829999999999999</v>
      </c>
    </row>
    <row r="24" spans="1:15" x14ac:dyDescent="0.15">
      <c r="A24" s="3" t="s">
        <v>18</v>
      </c>
      <c r="B24" s="3">
        <v>5</v>
      </c>
      <c r="C24" s="3">
        <v>4</v>
      </c>
      <c r="D24" s="3" t="s">
        <v>20</v>
      </c>
      <c r="E24" s="3" t="s">
        <v>37</v>
      </c>
      <c r="F24" s="3">
        <v>0.106</v>
      </c>
      <c r="G24" s="3">
        <v>0.13700000000000001</v>
      </c>
      <c r="H24" s="3">
        <v>0.15656</v>
      </c>
      <c r="I24" s="3">
        <v>0.16467000000000001</v>
      </c>
      <c r="J24" s="3">
        <v>0.17363000000000001</v>
      </c>
      <c r="K24" s="3">
        <v>0.17713999999999999</v>
      </c>
      <c r="L24" s="3">
        <v>0.18046000000000001</v>
      </c>
      <c r="M24" s="3">
        <v>0.18362999999999999</v>
      </c>
      <c r="N24" s="3">
        <v>0.18645</v>
      </c>
      <c r="O24" s="3">
        <v>0.18920000000000001</v>
      </c>
    </row>
    <row r="25" spans="1:15" x14ac:dyDescent="0.15">
      <c r="A25" s="3" t="s">
        <v>14</v>
      </c>
      <c r="B25" s="3">
        <v>6</v>
      </c>
      <c r="C25" s="3">
        <v>4</v>
      </c>
      <c r="D25" s="3" t="s">
        <v>20</v>
      </c>
      <c r="E25" s="3" t="s">
        <v>37</v>
      </c>
      <c r="F25" s="3">
        <v>0.09</v>
      </c>
      <c r="G25" s="3">
        <v>0.1255</v>
      </c>
      <c r="H25" s="3">
        <v>0.14577999999999999</v>
      </c>
      <c r="I25" s="3">
        <v>0.15575</v>
      </c>
      <c r="J25" s="3">
        <v>0.16439000000000001</v>
      </c>
      <c r="K25" s="3">
        <v>0.16866</v>
      </c>
      <c r="L25" s="3">
        <v>0.17274999999999999</v>
      </c>
      <c r="M25" s="3">
        <v>0.17635000000000001</v>
      </c>
      <c r="N25" s="3">
        <v>0.17846000000000001</v>
      </c>
      <c r="O25" s="3">
        <v>0.18076999999999999</v>
      </c>
    </row>
    <row r="26" spans="1:15" x14ac:dyDescent="0.15">
      <c r="A26" s="3" t="s">
        <v>13</v>
      </c>
      <c r="B26" s="3">
        <v>7</v>
      </c>
      <c r="C26" s="3">
        <v>4</v>
      </c>
      <c r="D26" s="3" t="s">
        <v>20</v>
      </c>
      <c r="E26" s="3" t="s">
        <v>37</v>
      </c>
      <c r="F26" s="3">
        <v>7.5999999999999998E-2</v>
      </c>
      <c r="G26" s="3">
        <v>0.113</v>
      </c>
      <c r="H26" s="3">
        <v>0.14022000000000001</v>
      </c>
      <c r="I26" s="3">
        <v>0.14717</v>
      </c>
      <c r="J26" s="3">
        <v>0.15243000000000001</v>
      </c>
      <c r="K26" s="3">
        <v>0.15593000000000001</v>
      </c>
      <c r="L26" s="3">
        <v>0.15920000000000001</v>
      </c>
      <c r="M26" s="3">
        <v>0.16300999999999999</v>
      </c>
      <c r="N26" s="3">
        <v>0.16600000000000001</v>
      </c>
      <c r="O26" s="3">
        <v>0.16811000000000001</v>
      </c>
    </row>
    <row r="27" spans="1:15" x14ac:dyDescent="0.15">
      <c r="A27" s="3" t="s">
        <v>15</v>
      </c>
      <c r="B27" s="3">
        <v>8</v>
      </c>
      <c r="C27" s="3">
        <v>4</v>
      </c>
      <c r="D27" s="3" t="s">
        <v>20</v>
      </c>
      <c r="E27" s="3" t="s">
        <v>37</v>
      </c>
      <c r="F27" s="3">
        <v>7.1999999999999995E-2</v>
      </c>
      <c r="G27" s="3">
        <v>0.112</v>
      </c>
      <c r="H27" s="3">
        <v>0.13778000000000001</v>
      </c>
      <c r="I27" s="3">
        <v>0.14732999999999999</v>
      </c>
      <c r="J27" s="3">
        <v>0.15490999999999999</v>
      </c>
      <c r="K27" s="3">
        <v>0.15936</v>
      </c>
      <c r="L27" s="3">
        <v>0.16206000000000001</v>
      </c>
      <c r="M27" s="3">
        <v>0.16394</v>
      </c>
      <c r="N27" s="3">
        <v>0.16563</v>
      </c>
      <c r="O27" s="3">
        <v>0.16714999999999999</v>
      </c>
    </row>
    <row r="28" spans="1:15" x14ac:dyDescent="0.15">
      <c r="A28" s="3" t="s">
        <v>17</v>
      </c>
      <c r="B28" s="3">
        <v>9</v>
      </c>
      <c r="C28" s="3">
        <v>4</v>
      </c>
      <c r="D28" s="3" t="s">
        <v>20</v>
      </c>
      <c r="E28" s="3" t="s">
        <v>37</v>
      </c>
      <c r="F28" s="3">
        <v>8.2000000000000003E-2</v>
      </c>
      <c r="G28" s="3">
        <v>0.125</v>
      </c>
      <c r="H28" s="3">
        <v>0.14099999999999999</v>
      </c>
      <c r="I28" s="3">
        <v>0.14949999999999999</v>
      </c>
      <c r="J28" s="3">
        <v>0.15479999999999999</v>
      </c>
      <c r="K28" s="3">
        <v>0.15826999999999999</v>
      </c>
      <c r="L28" s="3">
        <v>0.16131000000000001</v>
      </c>
      <c r="M28" s="3">
        <v>0.16395000000000001</v>
      </c>
      <c r="N28" s="3">
        <v>0.16642999999999999</v>
      </c>
      <c r="O28" s="3">
        <v>0.16975999999999999</v>
      </c>
    </row>
    <row r="29" spans="1:15" x14ac:dyDescent="0.15">
      <c r="A29" s="4" t="s">
        <v>11</v>
      </c>
      <c r="B29" s="4">
        <v>1</v>
      </c>
      <c r="C29" s="4">
        <v>4</v>
      </c>
      <c r="D29" s="4" t="s">
        <v>20</v>
      </c>
      <c r="E29" s="4" t="s">
        <v>37</v>
      </c>
      <c r="F29" s="4">
        <v>7.1999999999999995E-2</v>
      </c>
      <c r="G29" s="4">
        <v>0.11700000000000001</v>
      </c>
      <c r="H29" s="4">
        <v>0.13900000000000001</v>
      </c>
      <c r="I29" s="4">
        <v>0.14499999999999999</v>
      </c>
      <c r="J29" s="4">
        <v>0.1542</v>
      </c>
      <c r="K29" s="4">
        <v>0.15753</v>
      </c>
      <c r="L29" s="4">
        <v>0.16067999999999999</v>
      </c>
      <c r="M29" s="4">
        <v>0.16467999999999999</v>
      </c>
      <c r="N29" s="4">
        <v>0.16778999999999999</v>
      </c>
      <c r="O29" s="4">
        <v>0.17158999999999999</v>
      </c>
    </row>
    <row r="30" spans="1:15" x14ac:dyDescent="0.15">
      <c r="A30" s="4" t="s">
        <v>12</v>
      </c>
      <c r="B30" s="4">
        <v>2</v>
      </c>
      <c r="C30" s="4">
        <v>4</v>
      </c>
      <c r="D30" s="4" t="s">
        <v>20</v>
      </c>
      <c r="E30" s="4" t="s">
        <v>37</v>
      </c>
      <c r="F30" s="4">
        <v>0.13800000000000001</v>
      </c>
      <c r="G30" s="4">
        <v>0.18</v>
      </c>
      <c r="H30" s="4">
        <v>0.19600000000000001</v>
      </c>
      <c r="I30" s="4">
        <v>0.20300000000000001</v>
      </c>
      <c r="J30" s="4">
        <v>0.21027999999999999</v>
      </c>
      <c r="K30" s="4">
        <v>0.21293000000000001</v>
      </c>
      <c r="L30" s="4">
        <v>0.21578</v>
      </c>
      <c r="M30" s="4">
        <v>0.22026999999999999</v>
      </c>
      <c r="N30" s="4">
        <v>0.22338</v>
      </c>
      <c r="O30" s="4">
        <v>0.22481000000000001</v>
      </c>
    </row>
    <row r="31" spans="1:15" x14ac:dyDescent="0.15">
      <c r="A31" s="4" t="s">
        <v>18</v>
      </c>
      <c r="B31" s="4">
        <v>3</v>
      </c>
      <c r="C31" s="4">
        <v>4</v>
      </c>
      <c r="D31" s="4" t="s">
        <v>20</v>
      </c>
      <c r="E31" s="4" t="s">
        <v>37</v>
      </c>
      <c r="F31" s="4">
        <v>8.2000000000000003E-2</v>
      </c>
      <c r="G31" s="4">
        <v>0.129</v>
      </c>
      <c r="H31" s="4">
        <v>0.14255999999999999</v>
      </c>
      <c r="I31" s="4">
        <v>0.15112999999999999</v>
      </c>
      <c r="J31" s="4">
        <v>0.15755</v>
      </c>
      <c r="K31" s="4">
        <v>0.16461000000000001</v>
      </c>
      <c r="L31" s="4">
        <v>0.16744999999999999</v>
      </c>
      <c r="M31" s="4">
        <v>0.17091000000000001</v>
      </c>
      <c r="N31" s="4">
        <v>0.17287</v>
      </c>
      <c r="O31" s="4">
        <v>0.17526</v>
      </c>
    </row>
    <row r="32" spans="1:15" x14ac:dyDescent="0.15">
      <c r="A32" s="4" t="s">
        <v>14</v>
      </c>
      <c r="B32" s="4">
        <v>4</v>
      </c>
      <c r="C32" s="4">
        <v>4</v>
      </c>
      <c r="D32" s="4" t="s">
        <v>20</v>
      </c>
      <c r="E32" s="4" t="s">
        <v>37</v>
      </c>
      <c r="F32" s="4">
        <v>0.1</v>
      </c>
      <c r="G32" s="4">
        <v>0.13900000000000001</v>
      </c>
      <c r="H32" s="4">
        <v>0.15689</v>
      </c>
      <c r="I32" s="4">
        <v>0.16667000000000001</v>
      </c>
      <c r="J32" s="4">
        <v>0.17221</v>
      </c>
      <c r="K32" s="4">
        <v>0.17810999999999999</v>
      </c>
      <c r="L32" s="4">
        <v>0.18204000000000001</v>
      </c>
      <c r="M32" s="4">
        <v>0.18526000000000001</v>
      </c>
      <c r="N32" s="4">
        <v>0.18722</v>
      </c>
      <c r="O32" s="4">
        <v>0.18937999999999999</v>
      </c>
    </row>
    <row r="33" spans="1:15" x14ac:dyDescent="0.15">
      <c r="A33" s="4" t="s">
        <v>8</v>
      </c>
      <c r="B33" s="4">
        <v>5</v>
      </c>
      <c r="C33" s="4">
        <v>4</v>
      </c>
      <c r="D33" s="4" t="s">
        <v>20</v>
      </c>
      <c r="E33" s="4" t="s">
        <v>37</v>
      </c>
      <c r="F33" s="4">
        <v>8.5999999999999993E-2</v>
      </c>
      <c r="G33" s="4">
        <v>0.125</v>
      </c>
      <c r="H33" s="4">
        <v>0.13766999999999999</v>
      </c>
      <c r="I33" s="4">
        <v>0.15017</v>
      </c>
      <c r="J33" s="4">
        <v>0.15625</v>
      </c>
      <c r="K33" s="4">
        <v>0.16089999999999999</v>
      </c>
      <c r="L33" s="4">
        <v>0.16383</v>
      </c>
      <c r="M33" s="4">
        <v>0.16755999999999999</v>
      </c>
      <c r="N33" s="4">
        <v>0.17049</v>
      </c>
      <c r="O33" s="4">
        <v>0.17186999999999999</v>
      </c>
    </row>
    <row r="34" spans="1:15" x14ac:dyDescent="0.15">
      <c r="A34" s="4" t="s">
        <v>15</v>
      </c>
      <c r="B34" s="4">
        <v>6</v>
      </c>
      <c r="C34" s="4">
        <v>4</v>
      </c>
      <c r="D34" s="4" t="s">
        <v>20</v>
      </c>
      <c r="E34" s="4" t="s">
        <v>37</v>
      </c>
      <c r="F34" s="4">
        <v>7.3999999999999996E-2</v>
      </c>
      <c r="G34" s="4">
        <v>0.11650000000000001</v>
      </c>
      <c r="H34" s="4">
        <v>0.13422000000000001</v>
      </c>
      <c r="I34" s="4">
        <v>0.14491999999999999</v>
      </c>
      <c r="J34" s="4">
        <v>0.15073</v>
      </c>
      <c r="K34" s="4">
        <v>0.15561</v>
      </c>
      <c r="L34" s="4">
        <v>0.15981000000000001</v>
      </c>
      <c r="M34" s="4">
        <v>0.16199</v>
      </c>
      <c r="N34" s="4">
        <v>0.16514999999999999</v>
      </c>
      <c r="O34" s="4">
        <v>0.16669999999999999</v>
      </c>
    </row>
    <row r="35" spans="1:15" x14ac:dyDescent="0.15">
      <c r="A35" s="4" t="s">
        <v>16</v>
      </c>
      <c r="B35" s="4">
        <v>7</v>
      </c>
      <c r="C35" s="4">
        <v>4</v>
      </c>
      <c r="D35" s="4" t="s">
        <v>20</v>
      </c>
      <c r="E35" s="4" t="s">
        <v>37</v>
      </c>
      <c r="F35" s="4">
        <v>6.8000000000000005E-2</v>
      </c>
      <c r="G35" s="4">
        <v>0.108</v>
      </c>
      <c r="H35" s="4">
        <v>0.13067000000000001</v>
      </c>
      <c r="I35" s="4">
        <v>0.14396</v>
      </c>
      <c r="J35" s="4">
        <v>0.14940999999999999</v>
      </c>
      <c r="K35" s="4">
        <v>0.15336</v>
      </c>
      <c r="L35" s="4">
        <v>0.15579999999999999</v>
      </c>
      <c r="M35" s="4">
        <v>0.15923000000000001</v>
      </c>
      <c r="N35" s="4">
        <v>0.16292999999999999</v>
      </c>
      <c r="O35" s="4">
        <v>0.16569999999999999</v>
      </c>
    </row>
    <row r="36" spans="1:15" x14ac:dyDescent="0.15">
      <c r="A36" s="4" t="s">
        <v>17</v>
      </c>
      <c r="B36" s="4">
        <v>8</v>
      </c>
      <c r="C36" s="4">
        <v>4</v>
      </c>
      <c r="D36" s="4" t="s">
        <v>20</v>
      </c>
      <c r="E36" s="4" t="s">
        <v>37</v>
      </c>
      <c r="F36" s="4">
        <v>7.3999999999999996E-2</v>
      </c>
      <c r="G36" s="4">
        <v>0.115</v>
      </c>
      <c r="H36" s="4">
        <v>0.13100000000000001</v>
      </c>
      <c r="I36" s="4">
        <v>0.13863</v>
      </c>
      <c r="J36" s="4">
        <v>0.14660000000000001</v>
      </c>
      <c r="K36" s="4">
        <v>0.15257999999999999</v>
      </c>
      <c r="L36" s="4">
        <v>0.15576000000000001</v>
      </c>
      <c r="M36" s="4">
        <v>0.15876999999999999</v>
      </c>
      <c r="N36" s="4">
        <v>0.16453999999999999</v>
      </c>
      <c r="O36" s="4">
        <v>0.16753999999999999</v>
      </c>
    </row>
    <row r="37" spans="1:15" x14ac:dyDescent="0.15">
      <c r="A37" s="4" t="s">
        <v>13</v>
      </c>
      <c r="B37" s="4">
        <v>9</v>
      </c>
      <c r="C37" s="4">
        <v>4</v>
      </c>
      <c r="D37" s="4" t="s">
        <v>20</v>
      </c>
      <c r="E37" s="4" t="s">
        <v>37</v>
      </c>
      <c r="F37" s="4">
        <v>9.1999999999999998E-2</v>
      </c>
      <c r="G37" s="4">
        <v>0.129</v>
      </c>
      <c r="H37" s="4">
        <v>0.14799999999999999</v>
      </c>
      <c r="I37" s="4">
        <v>0.15883</v>
      </c>
      <c r="J37" s="4">
        <v>0.16944999999999999</v>
      </c>
      <c r="K37" s="4">
        <v>0.17366999999999999</v>
      </c>
      <c r="L37" s="4">
        <v>0.17762</v>
      </c>
      <c r="M37" s="4">
        <v>0.18004999999999999</v>
      </c>
      <c r="N37" s="4">
        <v>0.182</v>
      </c>
      <c r="O37" s="4">
        <v>0.18436</v>
      </c>
    </row>
    <row r="38" spans="1:15" x14ac:dyDescent="0.15">
      <c r="A38" s="1" t="s">
        <v>11</v>
      </c>
      <c r="B38" s="1">
        <v>1</v>
      </c>
      <c r="C38" s="1">
        <v>7</v>
      </c>
      <c r="D38" s="1" t="s">
        <v>20</v>
      </c>
      <c r="E38" s="1" t="s">
        <v>37</v>
      </c>
      <c r="F38" s="1">
        <v>6.6896999999999998E-2</v>
      </c>
      <c r="G38" s="1">
        <v>8.9828000000000005E-2</v>
      </c>
      <c r="H38" s="1">
        <v>0.10947999999999999</v>
      </c>
      <c r="I38" s="1">
        <v>0.12328</v>
      </c>
      <c r="J38" s="1">
        <v>0.13189999999999999</v>
      </c>
      <c r="K38" s="1">
        <v>0.13966000000000001</v>
      </c>
      <c r="L38" s="1">
        <v>0.14601</v>
      </c>
      <c r="M38" s="1">
        <v>0.15182999999999999</v>
      </c>
      <c r="N38" s="1">
        <v>0.15654000000000001</v>
      </c>
      <c r="O38" s="1">
        <v>0.16051000000000001</v>
      </c>
    </row>
    <row r="39" spans="1:15" x14ac:dyDescent="0.15">
      <c r="A39" s="1" t="s">
        <v>17</v>
      </c>
      <c r="B39" s="1">
        <v>2</v>
      </c>
      <c r="C39" s="1">
        <v>7</v>
      </c>
      <c r="D39" s="1" t="s">
        <v>20</v>
      </c>
      <c r="E39" s="1" t="s">
        <v>37</v>
      </c>
      <c r="F39" s="1">
        <v>6.2068999999999999E-2</v>
      </c>
      <c r="G39" s="1">
        <v>9.0172000000000002E-2</v>
      </c>
      <c r="H39" s="1">
        <v>0.10580000000000001</v>
      </c>
      <c r="I39" s="1">
        <v>0.11606</v>
      </c>
      <c r="J39" s="1">
        <v>0.12386</v>
      </c>
      <c r="K39" s="1">
        <v>0.13006000000000001</v>
      </c>
      <c r="L39" s="1">
        <v>0.13503999999999999</v>
      </c>
      <c r="M39" s="1">
        <v>0.14025000000000001</v>
      </c>
      <c r="N39" s="1">
        <v>0.14438999999999999</v>
      </c>
      <c r="O39" s="1">
        <v>0.14815</v>
      </c>
    </row>
    <row r="40" spans="1:15" x14ac:dyDescent="0.15">
      <c r="A40" s="1" t="s">
        <v>14</v>
      </c>
      <c r="B40" s="1">
        <v>3</v>
      </c>
      <c r="C40" s="1">
        <v>7</v>
      </c>
      <c r="D40" s="1" t="s">
        <v>20</v>
      </c>
      <c r="E40" s="1" t="s">
        <v>37</v>
      </c>
      <c r="F40" s="1">
        <v>6.2413999999999997E-2</v>
      </c>
      <c r="G40" s="1">
        <v>9.1897000000000006E-2</v>
      </c>
      <c r="H40" s="1">
        <v>0.10786999999999999</v>
      </c>
      <c r="I40" s="1">
        <v>0.11882</v>
      </c>
      <c r="J40" s="1">
        <v>0.12778999999999999</v>
      </c>
      <c r="K40" s="1">
        <v>0.13347999999999999</v>
      </c>
      <c r="L40" s="1">
        <v>0.14002999999999999</v>
      </c>
      <c r="M40" s="1">
        <v>0.14460000000000001</v>
      </c>
      <c r="N40" s="1">
        <v>0.14888999999999999</v>
      </c>
      <c r="O40" s="1">
        <v>0.15240999999999999</v>
      </c>
    </row>
    <row r="41" spans="1:15" x14ac:dyDescent="0.15">
      <c r="A41" s="1" t="s">
        <v>15</v>
      </c>
      <c r="B41" s="1">
        <v>4</v>
      </c>
      <c r="C41" s="1">
        <v>7</v>
      </c>
      <c r="D41" s="1" t="s">
        <v>20</v>
      </c>
      <c r="E41" s="1" t="s">
        <v>37</v>
      </c>
      <c r="F41" s="1">
        <v>6.4482999999999999E-2</v>
      </c>
      <c r="G41" s="1">
        <v>9.1034000000000004E-2</v>
      </c>
      <c r="H41" s="1">
        <v>0.10621</v>
      </c>
      <c r="I41" s="1">
        <v>0.11741</v>
      </c>
      <c r="J41" s="1">
        <v>0.12679000000000001</v>
      </c>
      <c r="K41" s="1">
        <v>0.13356999999999999</v>
      </c>
      <c r="L41" s="1">
        <v>0.13869999999999999</v>
      </c>
      <c r="M41" s="1">
        <v>0.14383000000000001</v>
      </c>
      <c r="N41" s="1">
        <v>0.14807999999999999</v>
      </c>
      <c r="O41" s="1">
        <v>0.15190999999999999</v>
      </c>
    </row>
    <row r="42" spans="1:15" x14ac:dyDescent="0.15">
      <c r="A42" s="1" t="s">
        <v>18</v>
      </c>
      <c r="B42" s="1">
        <v>5</v>
      </c>
      <c r="C42" s="1">
        <v>7</v>
      </c>
      <c r="D42" s="1" t="s">
        <v>20</v>
      </c>
      <c r="E42" s="1" t="s">
        <v>37</v>
      </c>
      <c r="F42" s="1">
        <v>6.2068999999999999E-2</v>
      </c>
      <c r="G42" s="1">
        <v>9.1206999999999996E-2</v>
      </c>
      <c r="H42" s="1">
        <v>0.10625999999999999</v>
      </c>
      <c r="I42" s="1">
        <v>0.11781999999999999</v>
      </c>
      <c r="J42" s="1">
        <v>0.12595000000000001</v>
      </c>
      <c r="K42" s="1">
        <v>0.13216</v>
      </c>
      <c r="L42" s="1">
        <v>0.13747999999999999</v>
      </c>
      <c r="M42" s="1">
        <v>0.14274000000000001</v>
      </c>
      <c r="N42" s="1">
        <v>0.14668999999999999</v>
      </c>
      <c r="O42" s="1">
        <v>0.1502</v>
      </c>
    </row>
    <row r="43" spans="1:15" x14ac:dyDescent="0.15">
      <c r="A43" s="1" t="s">
        <v>16</v>
      </c>
      <c r="B43" s="1">
        <v>6</v>
      </c>
      <c r="C43" s="1">
        <v>7</v>
      </c>
      <c r="D43" s="1" t="s">
        <v>20</v>
      </c>
      <c r="E43" s="1" t="s">
        <v>37</v>
      </c>
      <c r="F43" s="1">
        <v>5.6897000000000003E-2</v>
      </c>
      <c r="G43" s="1">
        <v>8.2069000000000003E-2</v>
      </c>
      <c r="H43" s="1">
        <v>0.10023</v>
      </c>
      <c r="I43" s="1">
        <v>0.11108999999999999</v>
      </c>
      <c r="J43" s="1">
        <v>0.12026000000000001</v>
      </c>
      <c r="K43" s="1">
        <v>0.12756000000000001</v>
      </c>
      <c r="L43" s="1">
        <v>0.13352</v>
      </c>
      <c r="M43" s="1">
        <v>0.13744999999999999</v>
      </c>
      <c r="N43" s="1">
        <v>0.14247000000000001</v>
      </c>
      <c r="O43" s="1">
        <v>0.14552999999999999</v>
      </c>
    </row>
    <row r="44" spans="1:15" x14ac:dyDescent="0.15">
      <c r="A44" s="1" t="s">
        <v>12</v>
      </c>
      <c r="B44" s="1">
        <v>7</v>
      </c>
      <c r="C44" s="1">
        <v>7</v>
      </c>
      <c r="D44" s="1" t="s">
        <v>20</v>
      </c>
      <c r="E44" s="1" t="s">
        <v>37</v>
      </c>
      <c r="F44" s="1">
        <v>5.3448000000000002E-2</v>
      </c>
      <c r="G44" s="1">
        <v>7.7241000000000004E-2</v>
      </c>
      <c r="H44" s="1">
        <v>9.5402000000000001E-2</v>
      </c>
      <c r="I44" s="1">
        <v>0.1067</v>
      </c>
      <c r="J44" s="1">
        <v>0.11620999999999999</v>
      </c>
      <c r="K44" s="1">
        <v>0.12218999999999999</v>
      </c>
      <c r="L44" s="1">
        <v>0.12761</v>
      </c>
      <c r="M44" s="1">
        <v>0.1333</v>
      </c>
      <c r="N44" s="1">
        <v>0.13782</v>
      </c>
      <c r="O44" s="1">
        <v>0.14188999999999999</v>
      </c>
    </row>
    <row r="45" spans="1:15" x14ac:dyDescent="0.15">
      <c r="A45" s="1" t="s">
        <v>8</v>
      </c>
      <c r="B45" s="1">
        <v>8</v>
      </c>
      <c r="C45" s="1">
        <v>7</v>
      </c>
      <c r="D45" s="1" t="s">
        <v>20</v>
      </c>
      <c r="E45" s="1" t="s">
        <v>37</v>
      </c>
      <c r="F45" s="1">
        <v>5.5516999999999997E-2</v>
      </c>
      <c r="G45" s="1">
        <v>7.9310000000000005E-2</v>
      </c>
      <c r="H45" s="1">
        <v>9.1953999999999994E-2</v>
      </c>
      <c r="I45" s="1">
        <v>0.10333000000000001</v>
      </c>
      <c r="J45" s="1">
        <v>0.11216</v>
      </c>
      <c r="K45" s="1">
        <v>0.1186</v>
      </c>
      <c r="L45" s="1">
        <v>0.12534999999999999</v>
      </c>
      <c r="M45" s="1">
        <v>0.13064999999999999</v>
      </c>
      <c r="N45" s="1">
        <v>0.13456000000000001</v>
      </c>
      <c r="O45" s="1">
        <v>0.13797000000000001</v>
      </c>
    </row>
    <row r="46" spans="1:15" x14ac:dyDescent="0.15">
      <c r="A46" s="1" t="s">
        <v>13</v>
      </c>
      <c r="B46" s="1">
        <v>9</v>
      </c>
      <c r="C46" s="1">
        <v>7</v>
      </c>
      <c r="D46" s="1" t="s">
        <v>20</v>
      </c>
      <c r="E46" s="1" t="s">
        <v>37</v>
      </c>
      <c r="F46" s="1">
        <v>5.3448000000000002E-2</v>
      </c>
      <c r="G46" s="1">
        <v>7.9655000000000004E-2</v>
      </c>
      <c r="H46" s="1">
        <v>9.5746999999999999E-2</v>
      </c>
      <c r="I46" s="1">
        <v>0.10730000000000001</v>
      </c>
      <c r="J46" s="1">
        <v>0.11709</v>
      </c>
      <c r="K46" s="1">
        <v>0.12461999999999999</v>
      </c>
      <c r="L46" s="1">
        <v>0.13053000000000001</v>
      </c>
      <c r="M46" s="1">
        <v>0.13519</v>
      </c>
      <c r="N46" s="1">
        <v>0.13916999999999999</v>
      </c>
      <c r="O46" s="1">
        <v>0.14307</v>
      </c>
    </row>
    <row r="47" spans="1:15" x14ac:dyDescent="0.15">
      <c r="A47" s="2" t="s">
        <v>11</v>
      </c>
      <c r="B47" s="2">
        <v>1</v>
      </c>
      <c r="C47" s="2">
        <v>7</v>
      </c>
      <c r="D47" s="2" t="s">
        <v>20</v>
      </c>
      <c r="E47" s="2" t="s">
        <v>37</v>
      </c>
      <c r="F47" s="2">
        <v>6.6896999999999998E-2</v>
      </c>
      <c r="G47" s="2">
        <v>8.9137999999999995E-2</v>
      </c>
      <c r="H47" s="2">
        <v>0.10764</v>
      </c>
      <c r="I47" s="2">
        <v>0.12101000000000001</v>
      </c>
      <c r="J47" s="2">
        <v>0.13052</v>
      </c>
      <c r="K47" s="2">
        <v>0.13902999999999999</v>
      </c>
      <c r="L47" s="2">
        <v>0.14557999999999999</v>
      </c>
      <c r="M47" s="2">
        <v>0.15071000000000001</v>
      </c>
      <c r="N47" s="2">
        <v>0.15561</v>
      </c>
      <c r="O47" s="2">
        <v>0.15998999999999999</v>
      </c>
    </row>
    <row r="48" spans="1:15" x14ac:dyDescent="0.15">
      <c r="A48" s="2" t="s">
        <v>15</v>
      </c>
      <c r="B48" s="2">
        <v>2</v>
      </c>
      <c r="C48" s="2">
        <v>7</v>
      </c>
      <c r="D48" s="2" t="s">
        <v>20</v>
      </c>
      <c r="E48" s="2" t="s">
        <v>37</v>
      </c>
      <c r="F48" s="2">
        <v>7.7586000000000002E-2</v>
      </c>
      <c r="G48" s="2">
        <v>0.11138000000000001</v>
      </c>
      <c r="H48" s="2">
        <v>0.12966</v>
      </c>
      <c r="I48" s="2">
        <v>0.14266999999999999</v>
      </c>
      <c r="J48" s="2">
        <v>0.15336</v>
      </c>
      <c r="K48" s="2">
        <v>0.16078000000000001</v>
      </c>
      <c r="L48" s="2">
        <v>0.16633999999999999</v>
      </c>
      <c r="M48" s="2">
        <v>0.17126</v>
      </c>
      <c r="N48" s="2">
        <v>0.1757</v>
      </c>
      <c r="O48" s="2">
        <v>0.17984</v>
      </c>
    </row>
    <row r="49" spans="1:15" x14ac:dyDescent="0.15">
      <c r="A49" s="2" t="s">
        <v>14</v>
      </c>
      <c r="B49" s="2">
        <v>3</v>
      </c>
      <c r="C49" s="2">
        <v>7</v>
      </c>
      <c r="D49" s="2" t="s">
        <v>20</v>
      </c>
      <c r="E49" s="2" t="s">
        <v>37</v>
      </c>
      <c r="F49" s="2">
        <v>5.9310000000000002E-2</v>
      </c>
      <c r="G49" s="2">
        <v>8.5000000000000006E-2</v>
      </c>
      <c r="H49" s="2">
        <v>0.10017</v>
      </c>
      <c r="I49" s="2">
        <v>0.11078</v>
      </c>
      <c r="J49" s="2">
        <v>0.12167</v>
      </c>
      <c r="K49" s="2">
        <v>0.12897</v>
      </c>
      <c r="L49" s="2">
        <v>0.13533000000000001</v>
      </c>
      <c r="M49" s="2">
        <v>0.14071</v>
      </c>
      <c r="N49" s="2">
        <v>0.14527000000000001</v>
      </c>
      <c r="O49" s="2">
        <v>0.15034</v>
      </c>
    </row>
    <row r="50" spans="1:15" x14ac:dyDescent="0.15">
      <c r="A50" s="2" t="s">
        <v>17</v>
      </c>
      <c r="B50" s="2">
        <v>4</v>
      </c>
      <c r="C50" s="2">
        <v>7</v>
      </c>
      <c r="D50" s="2" t="s">
        <v>20</v>
      </c>
      <c r="E50" s="2" t="s">
        <v>37</v>
      </c>
      <c r="F50" s="2">
        <v>7.0690000000000003E-2</v>
      </c>
      <c r="G50" s="2">
        <v>9.7586000000000006E-2</v>
      </c>
      <c r="H50" s="2">
        <v>0.11276</v>
      </c>
      <c r="I50" s="2">
        <v>0.12483</v>
      </c>
      <c r="J50" s="2">
        <v>0.13455</v>
      </c>
      <c r="K50" s="2">
        <v>0.14133000000000001</v>
      </c>
      <c r="L50" s="2">
        <v>0.14606</v>
      </c>
      <c r="M50" s="2">
        <v>0.1502</v>
      </c>
      <c r="N50" s="2">
        <v>0.15418999999999999</v>
      </c>
      <c r="O50" s="2">
        <v>0.15798000000000001</v>
      </c>
    </row>
    <row r="51" spans="1:15" x14ac:dyDescent="0.15">
      <c r="A51" s="2" t="s">
        <v>18</v>
      </c>
      <c r="B51" s="2">
        <v>5</v>
      </c>
      <c r="C51" s="2">
        <v>7</v>
      </c>
      <c r="D51" s="2" t="s">
        <v>20</v>
      </c>
      <c r="E51" s="2" t="s">
        <v>37</v>
      </c>
      <c r="F51" s="2">
        <v>5.5516999999999997E-2</v>
      </c>
      <c r="G51" s="2">
        <v>8.5345000000000004E-2</v>
      </c>
      <c r="H51" s="2">
        <v>0.10247000000000001</v>
      </c>
      <c r="I51" s="2">
        <v>0.11351</v>
      </c>
      <c r="J51" s="2">
        <v>0.12232999999999999</v>
      </c>
      <c r="K51" s="2">
        <v>0.12917000000000001</v>
      </c>
      <c r="L51" s="2">
        <v>0.13522999999999999</v>
      </c>
      <c r="M51" s="2">
        <v>0.14005999999999999</v>
      </c>
      <c r="N51" s="2">
        <v>0.14412</v>
      </c>
      <c r="O51" s="2">
        <v>0.14752999999999999</v>
      </c>
    </row>
    <row r="52" spans="1:15" x14ac:dyDescent="0.15">
      <c r="A52" s="2" t="s">
        <v>13</v>
      </c>
      <c r="B52" s="2">
        <v>6</v>
      </c>
      <c r="C52" s="2">
        <v>7</v>
      </c>
      <c r="D52" s="2" t="s">
        <v>20</v>
      </c>
      <c r="E52" s="2" t="s">
        <v>37</v>
      </c>
      <c r="F52" s="2">
        <v>6.2068999999999999E-2</v>
      </c>
      <c r="G52" s="2">
        <v>9.2586000000000002E-2</v>
      </c>
      <c r="H52" s="2">
        <v>0.11201</v>
      </c>
      <c r="I52" s="2">
        <v>0.12356</v>
      </c>
      <c r="J52" s="2">
        <v>0.13328999999999999</v>
      </c>
      <c r="K52" s="2">
        <v>0.14082</v>
      </c>
      <c r="L52" s="2">
        <v>0.14613999999999999</v>
      </c>
      <c r="M52" s="2">
        <v>0.15018999999999999</v>
      </c>
      <c r="N52" s="2">
        <v>0.15470999999999999</v>
      </c>
      <c r="O52" s="2">
        <v>0.15856999999999999</v>
      </c>
    </row>
    <row r="53" spans="1:15" x14ac:dyDescent="0.15">
      <c r="A53" s="2" t="s">
        <v>12</v>
      </c>
      <c r="B53" s="2">
        <v>7</v>
      </c>
      <c r="C53" s="2">
        <v>7</v>
      </c>
      <c r="D53" s="2" t="s">
        <v>20</v>
      </c>
      <c r="E53" s="2" t="s">
        <v>37</v>
      </c>
      <c r="F53" s="2">
        <v>5.2759E-2</v>
      </c>
      <c r="G53" s="2">
        <v>8.6552000000000004E-2</v>
      </c>
      <c r="H53" s="2">
        <v>0.10218000000000001</v>
      </c>
      <c r="I53" s="2">
        <v>0.11365</v>
      </c>
      <c r="J53" s="2">
        <v>0.12289</v>
      </c>
      <c r="K53" s="2">
        <v>0.12995999999999999</v>
      </c>
      <c r="L53" s="2">
        <v>0.13494</v>
      </c>
      <c r="M53" s="2">
        <v>0.13950000000000001</v>
      </c>
      <c r="N53" s="2">
        <v>0.14429</v>
      </c>
      <c r="O53" s="2">
        <v>0.14798</v>
      </c>
    </row>
    <row r="54" spans="1:15" x14ac:dyDescent="0.15">
      <c r="A54" s="2" t="s">
        <v>8</v>
      </c>
      <c r="B54" s="2">
        <v>8</v>
      </c>
      <c r="C54" s="2">
        <v>7</v>
      </c>
      <c r="D54" s="2" t="s">
        <v>20</v>
      </c>
      <c r="E54" s="2" t="s">
        <v>37</v>
      </c>
      <c r="F54" s="2">
        <v>5.9655E-2</v>
      </c>
      <c r="G54" s="2">
        <v>8.3447999999999994E-2</v>
      </c>
      <c r="H54" s="2">
        <v>0.10115</v>
      </c>
      <c r="I54" s="2">
        <v>0.11443</v>
      </c>
      <c r="J54" s="2">
        <v>0.12367</v>
      </c>
      <c r="K54" s="2">
        <v>0.12923999999999999</v>
      </c>
      <c r="L54" s="2">
        <v>0.13535</v>
      </c>
      <c r="M54" s="2">
        <v>0.14013</v>
      </c>
      <c r="N54" s="2">
        <v>0.14377000000000001</v>
      </c>
      <c r="O54" s="2">
        <v>0.14684</v>
      </c>
    </row>
    <row r="55" spans="1:15" x14ac:dyDescent="0.15">
      <c r="A55" s="2" t="s">
        <v>16</v>
      </c>
      <c r="B55" s="2">
        <v>9</v>
      </c>
      <c r="C55" s="2">
        <v>7</v>
      </c>
      <c r="D55" s="2" t="s">
        <v>20</v>
      </c>
      <c r="E55" s="2" t="s">
        <v>37</v>
      </c>
      <c r="F55" s="2">
        <v>5.7931000000000003E-2</v>
      </c>
      <c r="G55" s="2">
        <v>8.2414000000000001E-2</v>
      </c>
      <c r="H55" s="2">
        <v>9.7700999999999996E-2</v>
      </c>
      <c r="I55" s="2">
        <v>0.11003</v>
      </c>
      <c r="J55" s="2">
        <v>0.11865000000000001</v>
      </c>
      <c r="K55" s="2">
        <v>0.12675</v>
      </c>
      <c r="L55" s="2">
        <v>0.1333</v>
      </c>
      <c r="M55" s="2">
        <v>0.13769999999999999</v>
      </c>
      <c r="N55" s="2">
        <v>0.14107</v>
      </c>
      <c r="O55" s="2">
        <v>0.14466000000000001</v>
      </c>
    </row>
  </sheetData>
  <sortState ref="A1:O54">
    <sortCondition ref="C1"/>
  </sortState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9"/>
  <sheetViews>
    <sheetView tabSelected="1" topLeftCell="A30" workbookViewId="0">
      <selection activeCell="A47" sqref="A47:A55"/>
    </sheetView>
  </sheetViews>
  <sheetFormatPr baseColWidth="10" defaultRowHeight="15" x14ac:dyDescent="0.15"/>
  <cols>
    <col min="2" max="3" width="2.5" bestFit="1" customWidth="1"/>
    <col min="4" max="4" width="3.5" bestFit="1" customWidth="1"/>
    <col min="7" max="7" width="10.83203125" hidden="1" customWidth="1"/>
    <col min="9" max="9" width="10.83203125" hidden="1" customWidth="1"/>
    <col min="11" max="14" width="10.83203125" hidden="1" customWidth="1"/>
  </cols>
  <sheetData>
    <row r="1" spans="1:15" x14ac:dyDescent="0.15">
      <c r="F1" t="s">
        <v>49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</row>
    <row r="2" spans="1:15" x14ac:dyDescent="0.15">
      <c r="A2" s="4" t="s">
        <v>11</v>
      </c>
      <c r="B2" s="4">
        <v>1</v>
      </c>
      <c r="C2" s="4">
        <v>1</v>
      </c>
      <c r="D2" s="4" t="s">
        <v>20</v>
      </c>
      <c r="E2" s="4" t="s">
        <v>37</v>
      </c>
      <c r="F2" s="4">
        <v>0.19786999999999999</v>
      </c>
      <c r="G2" s="4">
        <v>0.23404</v>
      </c>
      <c r="H2" s="4">
        <v>0.25863000000000003</v>
      </c>
      <c r="I2" s="4">
        <v>0.26848</v>
      </c>
      <c r="J2" s="4">
        <v>0.28511999999999998</v>
      </c>
      <c r="K2" s="4">
        <v>0.29479</v>
      </c>
      <c r="L2" s="4">
        <v>0.30171999999999999</v>
      </c>
      <c r="M2" s="4">
        <v>0.30718000000000001</v>
      </c>
      <c r="N2" s="4">
        <v>0.31297999999999998</v>
      </c>
      <c r="O2" s="4">
        <v>0.31655</v>
      </c>
    </row>
    <row r="3" spans="1:15" x14ac:dyDescent="0.15">
      <c r="A3" s="4" t="s">
        <v>18</v>
      </c>
      <c r="B3" s="4">
        <v>2</v>
      </c>
      <c r="C3" s="4">
        <v>1</v>
      </c>
      <c r="D3" s="4" t="s">
        <v>20</v>
      </c>
      <c r="E3" s="4" t="s">
        <v>37</v>
      </c>
      <c r="F3" s="4">
        <v>0.24043</v>
      </c>
      <c r="G3" s="4">
        <v>0.28456999999999999</v>
      </c>
      <c r="H3" s="4">
        <v>0.31376999999999999</v>
      </c>
      <c r="I3" s="4">
        <v>0.33078000000000002</v>
      </c>
      <c r="J3" s="4">
        <v>0.34221000000000001</v>
      </c>
      <c r="K3" s="4">
        <v>0.35103000000000001</v>
      </c>
      <c r="L3" s="4">
        <v>0.36052000000000001</v>
      </c>
      <c r="M3" s="4">
        <v>0.36520000000000002</v>
      </c>
      <c r="N3" s="4">
        <v>0.37024000000000001</v>
      </c>
      <c r="O3" s="4">
        <v>0.37556</v>
      </c>
    </row>
    <row r="4" spans="1:15" x14ac:dyDescent="0.15">
      <c r="A4" s="4" t="s">
        <v>15</v>
      </c>
      <c r="B4" s="4">
        <v>3</v>
      </c>
      <c r="C4" s="4">
        <v>1</v>
      </c>
      <c r="D4" s="4" t="s">
        <v>20</v>
      </c>
      <c r="E4" s="4" t="s">
        <v>37</v>
      </c>
      <c r="F4" s="4">
        <v>0.24893999999999999</v>
      </c>
      <c r="G4" s="4">
        <v>0.30531999999999998</v>
      </c>
      <c r="H4" s="4">
        <v>0.33279999999999998</v>
      </c>
      <c r="I4" s="4">
        <v>0.35439999999999999</v>
      </c>
      <c r="J4" s="4">
        <v>0.36762</v>
      </c>
      <c r="K4" s="4">
        <v>0.37314999999999998</v>
      </c>
      <c r="L4" s="4">
        <v>0.37858999999999998</v>
      </c>
      <c r="M4" s="4">
        <v>0.38501999999999997</v>
      </c>
      <c r="N4" s="4">
        <v>0.38788</v>
      </c>
      <c r="O4" s="4">
        <v>0.39150000000000001</v>
      </c>
    </row>
    <row r="5" spans="1:15" x14ac:dyDescent="0.15">
      <c r="A5" s="4" t="s">
        <v>13</v>
      </c>
      <c r="B5" s="4">
        <v>4</v>
      </c>
      <c r="C5" s="4">
        <v>1</v>
      </c>
      <c r="D5" s="4" t="s">
        <v>20</v>
      </c>
      <c r="E5" s="4" t="s">
        <v>37</v>
      </c>
      <c r="F5" s="4">
        <v>0.22128</v>
      </c>
      <c r="G5" s="4">
        <v>0.28882999999999998</v>
      </c>
      <c r="H5" s="4">
        <v>0.3221</v>
      </c>
      <c r="I5" s="4">
        <v>0.34066000000000002</v>
      </c>
      <c r="J5" s="4">
        <v>0.35331000000000001</v>
      </c>
      <c r="K5" s="4">
        <v>0.36197000000000001</v>
      </c>
      <c r="L5" s="4">
        <v>0.36762</v>
      </c>
      <c r="M5" s="4">
        <v>0.37336000000000003</v>
      </c>
      <c r="N5" s="4">
        <v>0.37759999999999999</v>
      </c>
      <c r="O5" s="4">
        <v>0.38002999999999998</v>
      </c>
    </row>
    <row r="6" spans="1:15" x14ac:dyDescent="0.15">
      <c r="A6" s="4" t="s">
        <v>12</v>
      </c>
      <c r="B6" s="4">
        <v>5</v>
      </c>
      <c r="C6" s="4">
        <v>1</v>
      </c>
      <c r="D6" s="4" t="s">
        <v>20</v>
      </c>
      <c r="E6" s="4" t="s">
        <v>37</v>
      </c>
      <c r="F6" s="4">
        <v>0.20638000000000001</v>
      </c>
      <c r="G6" s="4">
        <v>0.28032000000000001</v>
      </c>
      <c r="H6" s="4">
        <v>0.30751000000000001</v>
      </c>
      <c r="I6" s="4">
        <v>0.33459</v>
      </c>
      <c r="J6" s="4">
        <v>0.34161000000000002</v>
      </c>
      <c r="K6" s="4">
        <v>0.35019</v>
      </c>
      <c r="L6" s="4">
        <v>0.35535</v>
      </c>
      <c r="M6" s="4">
        <v>0.3619</v>
      </c>
      <c r="N6" s="4">
        <v>0.36546000000000001</v>
      </c>
      <c r="O6" s="4">
        <v>0.36992999999999998</v>
      </c>
    </row>
    <row r="7" spans="1:15" x14ac:dyDescent="0.15">
      <c r="A7" s="4" t="s">
        <v>17</v>
      </c>
      <c r="B7" s="4">
        <v>6</v>
      </c>
      <c r="C7" s="4">
        <v>1</v>
      </c>
      <c r="D7" s="4" t="s">
        <v>20</v>
      </c>
      <c r="E7" s="4" t="s">
        <v>37</v>
      </c>
      <c r="F7" s="4">
        <v>0.20638000000000001</v>
      </c>
      <c r="G7" s="4">
        <v>0.26808999999999999</v>
      </c>
      <c r="H7" s="4">
        <v>0.30142000000000002</v>
      </c>
      <c r="I7" s="4">
        <v>0.32035000000000002</v>
      </c>
      <c r="J7" s="4">
        <v>0.33426</v>
      </c>
      <c r="K7" s="4">
        <v>0.34415000000000001</v>
      </c>
      <c r="L7" s="4">
        <v>0.35188000000000003</v>
      </c>
      <c r="M7" s="4">
        <v>0.35826999999999998</v>
      </c>
      <c r="N7" s="4">
        <v>0.36347000000000002</v>
      </c>
      <c r="O7" s="4">
        <v>0.36576999999999998</v>
      </c>
    </row>
    <row r="8" spans="1:15" x14ac:dyDescent="0.15">
      <c r="A8" s="4" t="s">
        <v>14</v>
      </c>
      <c r="B8" s="4">
        <v>7</v>
      </c>
      <c r="C8" s="4">
        <v>1</v>
      </c>
      <c r="D8" s="4" t="s">
        <v>20</v>
      </c>
      <c r="E8" s="4" t="s">
        <v>37</v>
      </c>
      <c r="F8" s="4">
        <v>0.19786999999999999</v>
      </c>
      <c r="G8" s="4">
        <v>0.26808999999999999</v>
      </c>
      <c r="H8" s="4">
        <v>0.30826999999999999</v>
      </c>
      <c r="I8" s="4">
        <v>0.32514999999999999</v>
      </c>
      <c r="J8" s="4">
        <v>0.33545000000000003</v>
      </c>
      <c r="K8" s="4">
        <v>0.34521000000000002</v>
      </c>
      <c r="L8" s="4">
        <v>0.35338999999999998</v>
      </c>
      <c r="M8" s="4">
        <v>0.35808000000000001</v>
      </c>
      <c r="N8" s="4">
        <v>0.36104999999999998</v>
      </c>
      <c r="O8" s="4">
        <v>0.36499999999999999</v>
      </c>
    </row>
    <row r="9" spans="1:15" x14ac:dyDescent="0.15">
      <c r="A9" s="4" t="s">
        <v>8</v>
      </c>
      <c r="B9" s="4">
        <v>8</v>
      </c>
      <c r="C9" s="4">
        <v>1</v>
      </c>
      <c r="D9" s="4" t="s">
        <v>20</v>
      </c>
      <c r="E9" s="4" t="s">
        <v>37</v>
      </c>
      <c r="F9" s="4">
        <v>0.20851</v>
      </c>
      <c r="G9" s="4">
        <v>0.25903999999999999</v>
      </c>
      <c r="H9" s="4">
        <v>0.29260999999999998</v>
      </c>
      <c r="I9" s="4">
        <v>0.31581999999999999</v>
      </c>
      <c r="J9" s="4">
        <v>0.33227000000000001</v>
      </c>
      <c r="K9" s="4">
        <v>0.34366000000000002</v>
      </c>
      <c r="L9" s="4">
        <v>0.35106999999999999</v>
      </c>
      <c r="M9" s="4">
        <v>0.35625000000000001</v>
      </c>
      <c r="N9" s="4">
        <v>0.36009999999999998</v>
      </c>
      <c r="O9" s="4">
        <v>0.36359999999999998</v>
      </c>
    </row>
    <row r="10" spans="1:15" x14ac:dyDescent="0.15">
      <c r="A10" s="4" t="s">
        <v>16</v>
      </c>
      <c r="B10" s="4">
        <v>9</v>
      </c>
      <c r="C10" s="4">
        <v>1</v>
      </c>
      <c r="D10" s="4" t="s">
        <v>20</v>
      </c>
      <c r="E10" s="4" t="s">
        <v>37</v>
      </c>
      <c r="F10" s="4">
        <v>0.21276999999999999</v>
      </c>
      <c r="G10" s="4">
        <v>0.26915</v>
      </c>
      <c r="H10" s="4">
        <v>0.30112</v>
      </c>
      <c r="I10" s="4">
        <v>0.31907999999999997</v>
      </c>
      <c r="J10" s="4">
        <v>0.33556999999999998</v>
      </c>
      <c r="K10" s="4">
        <v>0.3453</v>
      </c>
      <c r="L10" s="4">
        <v>0.35270000000000001</v>
      </c>
      <c r="M10" s="4">
        <v>0.35968</v>
      </c>
      <c r="N10" s="4">
        <v>0.36553999999999998</v>
      </c>
      <c r="O10" s="4">
        <v>0.36858999999999997</v>
      </c>
    </row>
    <row r="11" spans="1:15" x14ac:dyDescent="0.15">
      <c r="A11" s="1" t="s">
        <v>11</v>
      </c>
      <c r="B11" s="1">
        <v>1</v>
      </c>
      <c r="C11" s="1">
        <v>1</v>
      </c>
      <c r="D11" s="1" t="s">
        <v>20</v>
      </c>
      <c r="E11" s="1" t="s">
        <v>37</v>
      </c>
      <c r="F11" s="1">
        <v>0.18511</v>
      </c>
      <c r="G11" s="1">
        <v>0.23191000000000001</v>
      </c>
      <c r="H11" s="1">
        <v>0.24858</v>
      </c>
      <c r="I11" s="1">
        <v>0.26085999999999998</v>
      </c>
      <c r="J11" s="1">
        <v>0.27465000000000001</v>
      </c>
      <c r="K11" s="1">
        <v>0.28860000000000002</v>
      </c>
      <c r="L11" s="1">
        <v>0.29614000000000001</v>
      </c>
      <c r="M11" s="1">
        <v>0.30052000000000001</v>
      </c>
      <c r="N11" s="1">
        <v>0.30541000000000001</v>
      </c>
      <c r="O11" s="1">
        <v>0.30982999999999999</v>
      </c>
    </row>
    <row r="12" spans="1:15" x14ac:dyDescent="0.15">
      <c r="A12" s="1" t="s">
        <v>17</v>
      </c>
      <c r="B12" s="1">
        <v>2</v>
      </c>
      <c r="C12" s="1">
        <v>1</v>
      </c>
      <c r="D12" s="1" t="s">
        <v>20</v>
      </c>
      <c r="E12" s="1" t="s">
        <v>37</v>
      </c>
      <c r="F12" s="1">
        <v>0.21063999999999999</v>
      </c>
      <c r="G12" s="1">
        <v>0.26543</v>
      </c>
      <c r="H12" s="1">
        <v>0.29220000000000002</v>
      </c>
      <c r="I12" s="1">
        <v>0.31253999999999998</v>
      </c>
      <c r="J12" s="1">
        <v>0.32391999999999999</v>
      </c>
      <c r="K12" s="1">
        <v>0.33139000000000002</v>
      </c>
      <c r="L12" s="1">
        <v>0.33761000000000002</v>
      </c>
      <c r="M12" s="1">
        <v>0.34354000000000001</v>
      </c>
      <c r="N12" s="1">
        <v>0.35009000000000001</v>
      </c>
      <c r="O12" s="1">
        <v>0.35519000000000001</v>
      </c>
    </row>
    <row r="13" spans="1:15" x14ac:dyDescent="0.15">
      <c r="A13" s="1" t="s">
        <v>13</v>
      </c>
      <c r="B13" s="1">
        <v>3</v>
      </c>
      <c r="C13" s="1">
        <v>1</v>
      </c>
      <c r="D13" s="1" t="s">
        <v>20</v>
      </c>
      <c r="E13" s="1" t="s">
        <v>37</v>
      </c>
      <c r="F13" s="1">
        <v>0.21489</v>
      </c>
      <c r="G13" s="1">
        <v>0.25851000000000002</v>
      </c>
      <c r="H13" s="1">
        <v>0.29627999999999999</v>
      </c>
      <c r="I13" s="1">
        <v>0.32018000000000002</v>
      </c>
      <c r="J13" s="1">
        <v>0.33659</v>
      </c>
      <c r="K13" s="1">
        <v>0.34738000000000002</v>
      </c>
      <c r="L13" s="1">
        <v>0.35560000000000003</v>
      </c>
      <c r="M13" s="1">
        <v>0.36076999999999998</v>
      </c>
      <c r="N13" s="1">
        <v>0.36576999999999998</v>
      </c>
      <c r="O13" s="1">
        <v>0.36947000000000002</v>
      </c>
    </row>
    <row r="14" spans="1:15" x14ac:dyDescent="0.15">
      <c r="A14" s="1" t="s">
        <v>12</v>
      </c>
      <c r="B14" s="1">
        <v>4</v>
      </c>
      <c r="C14" s="1">
        <v>1</v>
      </c>
      <c r="D14" s="1" t="s">
        <v>20</v>
      </c>
      <c r="E14" s="1" t="s">
        <v>37</v>
      </c>
      <c r="F14" s="1">
        <v>0.22339999999999999</v>
      </c>
      <c r="G14" s="1">
        <v>0.28084999999999999</v>
      </c>
      <c r="H14" s="1">
        <v>0.31684000000000001</v>
      </c>
      <c r="I14" s="1">
        <v>0.33904000000000001</v>
      </c>
      <c r="J14" s="1">
        <v>0.35766999999999999</v>
      </c>
      <c r="K14" s="1">
        <v>0.36374000000000001</v>
      </c>
      <c r="L14" s="1">
        <v>0.37274000000000002</v>
      </c>
      <c r="M14" s="1">
        <v>0.37763000000000002</v>
      </c>
      <c r="N14" s="1">
        <v>0.38179999999999997</v>
      </c>
      <c r="O14" s="1">
        <v>0.38582</v>
      </c>
    </row>
    <row r="15" spans="1:15" x14ac:dyDescent="0.15">
      <c r="A15" s="1" t="s">
        <v>16</v>
      </c>
      <c r="B15" s="1">
        <v>5</v>
      </c>
      <c r="C15" s="1">
        <v>1</v>
      </c>
      <c r="D15" s="1" t="s">
        <v>20</v>
      </c>
      <c r="E15" s="1" t="s">
        <v>37</v>
      </c>
      <c r="F15" s="1">
        <v>0.22339999999999999</v>
      </c>
      <c r="G15" s="1">
        <v>0.26701999999999998</v>
      </c>
      <c r="H15" s="1">
        <v>0.30331000000000002</v>
      </c>
      <c r="I15" s="1">
        <v>0.32527</v>
      </c>
      <c r="J15" s="1">
        <v>0.33749000000000001</v>
      </c>
      <c r="K15" s="1">
        <v>0.34727999999999998</v>
      </c>
      <c r="L15" s="1">
        <v>0.35557</v>
      </c>
      <c r="M15" s="1">
        <v>0.36130000000000001</v>
      </c>
      <c r="N15" s="1">
        <v>0.36570000000000003</v>
      </c>
      <c r="O15" s="1">
        <v>0.36929000000000001</v>
      </c>
    </row>
    <row r="16" spans="1:15" x14ac:dyDescent="0.15">
      <c r="A16" s="1" t="s">
        <v>15</v>
      </c>
      <c r="B16" s="1">
        <v>6</v>
      </c>
      <c r="C16" s="1">
        <v>1</v>
      </c>
      <c r="D16" s="1" t="s">
        <v>20</v>
      </c>
      <c r="E16" s="1" t="s">
        <v>37</v>
      </c>
      <c r="F16" s="1">
        <v>0.20638000000000001</v>
      </c>
      <c r="G16" s="1">
        <v>0.27446999999999999</v>
      </c>
      <c r="H16" s="1">
        <v>0.30980999999999997</v>
      </c>
      <c r="I16" s="1">
        <v>0.33050000000000002</v>
      </c>
      <c r="J16" s="1">
        <v>0.34211000000000003</v>
      </c>
      <c r="K16" s="1">
        <v>0.35388999999999998</v>
      </c>
      <c r="L16" s="1">
        <v>0.36343999999999999</v>
      </c>
      <c r="M16" s="1">
        <v>0.36837999999999999</v>
      </c>
      <c r="N16" s="1">
        <v>0.37393999999999999</v>
      </c>
      <c r="O16" s="1">
        <v>0.37601000000000001</v>
      </c>
    </row>
    <row r="17" spans="1:15" x14ac:dyDescent="0.15">
      <c r="A17" s="1" t="s">
        <v>18</v>
      </c>
      <c r="B17" s="1">
        <v>7</v>
      </c>
      <c r="C17" s="1">
        <v>1</v>
      </c>
      <c r="D17" s="1" t="s">
        <v>20</v>
      </c>
      <c r="E17" s="1" t="s">
        <v>37</v>
      </c>
      <c r="F17" s="1">
        <v>0.22128</v>
      </c>
      <c r="G17" s="1">
        <v>0.26701999999999998</v>
      </c>
      <c r="H17" s="1">
        <v>0.29881999999999997</v>
      </c>
      <c r="I17" s="1">
        <v>0.32407000000000002</v>
      </c>
      <c r="J17" s="1">
        <v>0.33779999999999999</v>
      </c>
      <c r="K17" s="1">
        <v>0.34612999999999999</v>
      </c>
      <c r="L17" s="1">
        <v>0.35137000000000002</v>
      </c>
      <c r="M17" s="1">
        <v>0.35975000000000001</v>
      </c>
      <c r="N17" s="1">
        <v>0.36359999999999998</v>
      </c>
      <c r="O17" s="1">
        <v>0.36762</v>
      </c>
    </row>
    <row r="18" spans="1:15" x14ac:dyDescent="0.15">
      <c r="A18" s="1" t="s">
        <v>8</v>
      </c>
      <c r="B18" s="1">
        <v>8</v>
      </c>
      <c r="C18" s="1">
        <v>1</v>
      </c>
      <c r="D18" s="1" t="s">
        <v>20</v>
      </c>
      <c r="E18" s="1" t="s">
        <v>37</v>
      </c>
      <c r="F18" s="1">
        <v>0.21915000000000001</v>
      </c>
      <c r="G18" s="1">
        <v>0.27606000000000003</v>
      </c>
      <c r="H18" s="1">
        <v>0.31086999999999998</v>
      </c>
      <c r="I18" s="1">
        <v>0.32899</v>
      </c>
      <c r="J18" s="1">
        <v>0.34317999999999999</v>
      </c>
      <c r="K18" s="1">
        <v>0.35188000000000003</v>
      </c>
      <c r="L18" s="1">
        <v>0.35955999999999999</v>
      </c>
      <c r="M18" s="1">
        <v>0.36512</v>
      </c>
      <c r="N18" s="1">
        <v>0.36997999999999998</v>
      </c>
      <c r="O18" s="1">
        <v>0.37284</v>
      </c>
    </row>
    <row r="19" spans="1:15" x14ac:dyDescent="0.15">
      <c r="A19" s="1" t="s">
        <v>14</v>
      </c>
      <c r="B19" s="1">
        <v>9</v>
      </c>
      <c r="C19" s="1">
        <v>1</v>
      </c>
      <c r="D19" s="1" t="s">
        <v>20</v>
      </c>
      <c r="E19" s="1" t="s">
        <v>37</v>
      </c>
      <c r="F19" s="1">
        <v>0.21915000000000001</v>
      </c>
      <c r="G19" s="1">
        <v>0.29254999999999998</v>
      </c>
      <c r="H19" s="1">
        <v>0.32340000000000002</v>
      </c>
      <c r="I19" s="1">
        <v>0.34377999999999997</v>
      </c>
      <c r="J19" s="1">
        <v>0.36104999999999998</v>
      </c>
      <c r="K19" s="1">
        <v>0.36823</v>
      </c>
      <c r="L19" s="1">
        <v>0.37465999999999999</v>
      </c>
      <c r="M19" s="1">
        <v>0.37823000000000001</v>
      </c>
      <c r="N19" s="1">
        <v>0.38246000000000002</v>
      </c>
      <c r="O19" s="1">
        <v>0.38512000000000002</v>
      </c>
    </row>
    <row r="20" spans="1:15" x14ac:dyDescent="0.15">
      <c r="A20" s="2" t="s">
        <v>11</v>
      </c>
      <c r="B20" s="2">
        <v>1</v>
      </c>
      <c r="C20" s="2">
        <v>4</v>
      </c>
      <c r="D20" s="2" t="s">
        <v>20</v>
      </c>
      <c r="E20" s="2" t="s">
        <v>37</v>
      </c>
      <c r="F20" s="2">
        <v>7.8E-2</v>
      </c>
      <c r="G20" s="2">
        <v>0.12</v>
      </c>
      <c r="H20" s="2">
        <v>0.14066999999999999</v>
      </c>
      <c r="I20" s="2">
        <v>0.14666999999999999</v>
      </c>
      <c r="J20" s="2">
        <v>0.15547</v>
      </c>
      <c r="K20" s="2">
        <v>0.15812999999999999</v>
      </c>
      <c r="L20" s="2">
        <v>0.16184999999999999</v>
      </c>
      <c r="M20" s="2">
        <v>0.16585</v>
      </c>
      <c r="N20" s="2">
        <v>0.16918</v>
      </c>
      <c r="O20" s="2">
        <v>0.17318</v>
      </c>
    </row>
    <row r="21" spans="1:15" x14ac:dyDescent="0.15">
      <c r="A21" s="2" t="s">
        <v>12</v>
      </c>
      <c r="B21" s="2">
        <v>2</v>
      </c>
      <c r="C21" s="2">
        <v>4</v>
      </c>
      <c r="D21" s="2" t="s">
        <v>20</v>
      </c>
      <c r="E21" s="2" t="s">
        <v>37</v>
      </c>
      <c r="F21" s="2">
        <v>0.13200000000000001</v>
      </c>
      <c r="G21" s="2">
        <v>0.182</v>
      </c>
      <c r="H21" s="2">
        <v>0.19622000000000001</v>
      </c>
      <c r="I21" s="2">
        <v>0.20416999999999999</v>
      </c>
      <c r="J21" s="2">
        <v>0.21052999999999999</v>
      </c>
      <c r="K21" s="2">
        <v>0.21551000000000001</v>
      </c>
      <c r="L21" s="2">
        <v>0.21720999999999999</v>
      </c>
      <c r="M21" s="2">
        <v>0.22095000000000001</v>
      </c>
      <c r="N21" s="2">
        <v>0.22363</v>
      </c>
      <c r="O21" s="2">
        <v>0.22581999999999999</v>
      </c>
    </row>
    <row r="22" spans="1:15" x14ac:dyDescent="0.15">
      <c r="A22" s="2" t="s">
        <v>8</v>
      </c>
      <c r="B22" s="2">
        <v>3</v>
      </c>
      <c r="C22" s="2">
        <v>4</v>
      </c>
      <c r="D22" s="2" t="s">
        <v>20</v>
      </c>
      <c r="E22" s="2" t="s">
        <v>37</v>
      </c>
      <c r="F22" s="2">
        <v>0.09</v>
      </c>
      <c r="G22" s="2">
        <v>0.1295</v>
      </c>
      <c r="H22" s="2">
        <v>0.14566999999999999</v>
      </c>
      <c r="I22" s="2">
        <v>0.15742</v>
      </c>
      <c r="J22" s="2">
        <v>0.16647000000000001</v>
      </c>
      <c r="K22" s="2">
        <v>0.16875999999999999</v>
      </c>
      <c r="L22" s="2">
        <v>0.17182</v>
      </c>
      <c r="M22" s="2">
        <v>0.17501</v>
      </c>
      <c r="N22" s="2">
        <v>0.17741000000000001</v>
      </c>
      <c r="O22" s="2">
        <v>0.17982999999999999</v>
      </c>
    </row>
    <row r="23" spans="1:15" x14ac:dyDescent="0.15">
      <c r="A23" s="2" t="s">
        <v>14</v>
      </c>
      <c r="B23" s="2">
        <v>4</v>
      </c>
      <c r="C23" s="2">
        <v>4</v>
      </c>
      <c r="D23" s="2" t="s">
        <v>20</v>
      </c>
      <c r="E23" s="2" t="s">
        <v>37</v>
      </c>
      <c r="F23" s="2">
        <v>7.3999999999999996E-2</v>
      </c>
      <c r="G23" s="2">
        <v>0.107</v>
      </c>
      <c r="H23" s="2">
        <v>0.13389000000000001</v>
      </c>
      <c r="I23" s="2">
        <v>0.14050000000000001</v>
      </c>
      <c r="J23" s="2">
        <v>0.14387</v>
      </c>
      <c r="K23" s="2">
        <v>0.14904000000000001</v>
      </c>
      <c r="L23" s="2">
        <v>0.15293000000000001</v>
      </c>
      <c r="M23" s="2">
        <v>0.15522</v>
      </c>
      <c r="N23" s="2">
        <v>0.15826000000000001</v>
      </c>
      <c r="O23" s="2">
        <v>0.16019</v>
      </c>
    </row>
    <row r="24" spans="1:15" x14ac:dyDescent="0.15">
      <c r="A24" s="2" t="s">
        <v>13</v>
      </c>
      <c r="B24" s="2">
        <v>5</v>
      </c>
      <c r="C24" s="2">
        <v>4</v>
      </c>
      <c r="D24" s="2" t="s">
        <v>20</v>
      </c>
      <c r="E24" s="2" t="s">
        <v>37</v>
      </c>
      <c r="F24" s="2">
        <v>6.6000000000000003E-2</v>
      </c>
      <c r="G24" s="2">
        <v>0.11550000000000001</v>
      </c>
      <c r="H24" s="2">
        <v>0.13300000000000001</v>
      </c>
      <c r="I24" s="2">
        <v>0.14124999999999999</v>
      </c>
      <c r="J24" s="2">
        <v>0.14630000000000001</v>
      </c>
      <c r="K24" s="2">
        <v>0.15153</v>
      </c>
      <c r="L24" s="2">
        <v>0.15493000000000001</v>
      </c>
      <c r="M24" s="2">
        <v>0.15737000000000001</v>
      </c>
      <c r="N24" s="2">
        <v>0.15887999999999999</v>
      </c>
      <c r="O24" s="2">
        <v>0.16084999999999999</v>
      </c>
    </row>
    <row r="25" spans="1:15" x14ac:dyDescent="0.15">
      <c r="A25" s="2" t="s">
        <v>15</v>
      </c>
      <c r="B25" s="2">
        <v>6</v>
      </c>
      <c r="C25" s="2">
        <v>4</v>
      </c>
      <c r="D25" s="2" t="s">
        <v>20</v>
      </c>
      <c r="E25" s="2" t="s">
        <v>37</v>
      </c>
      <c r="F25" s="2">
        <v>5.1999999999999998E-2</v>
      </c>
      <c r="G25" s="2">
        <v>9.8000000000000004E-2</v>
      </c>
      <c r="H25" s="2">
        <v>0.11533</v>
      </c>
      <c r="I25" s="2">
        <v>0.12512000000000001</v>
      </c>
      <c r="J25" s="2">
        <v>0.1333</v>
      </c>
      <c r="K25" s="2">
        <v>0.13947999999999999</v>
      </c>
      <c r="L25" s="2">
        <v>0.1426</v>
      </c>
      <c r="M25" s="2">
        <v>0.14576</v>
      </c>
      <c r="N25" s="2">
        <v>0.14702000000000001</v>
      </c>
      <c r="O25" s="2">
        <v>0.14817</v>
      </c>
    </row>
    <row r="26" spans="1:15" x14ac:dyDescent="0.15">
      <c r="A26" s="2" t="s">
        <v>17</v>
      </c>
      <c r="B26" s="2">
        <v>7</v>
      </c>
      <c r="C26" s="2">
        <v>4</v>
      </c>
      <c r="D26" s="2" t="s">
        <v>20</v>
      </c>
      <c r="E26" s="2" t="s">
        <v>37</v>
      </c>
      <c r="F26" s="2">
        <v>0.06</v>
      </c>
      <c r="G26" s="2">
        <v>9.6000000000000002E-2</v>
      </c>
      <c r="H26" s="2">
        <v>0.11799999999999999</v>
      </c>
      <c r="I26" s="2">
        <v>0.12875</v>
      </c>
      <c r="J26" s="2">
        <v>0.13550000000000001</v>
      </c>
      <c r="K26" s="2">
        <v>0.13919000000000001</v>
      </c>
      <c r="L26" s="2">
        <v>0.14573</v>
      </c>
      <c r="M26" s="2">
        <v>0.14874000000000001</v>
      </c>
      <c r="N26" s="2">
        <v>0.15160000000000001</v>
      </c>
      <c r="O26" s="2">
        <v>0.15439</v>
      </c>
    </row>
    <row r="27" spans="1:15" x14ac:dyDescent="0.15">
      <c r="A27" s="2" t="s">
        <v>16</v>
      </c>
      <c r="B27" s="2">
        <v>8</v>
      </c>
      <c r="C27" s="2">
        <v>4</v>
      </c>
      <c r="D27" s="2" t="s">
        <v>20</v>
      </c>
      <c r="E27" s="2" t="s">
        <v>37</v>
      </c>
      <c r="F27" s="2">
        <v>6.6000000000000003E-2</v>
      </c>
      <c r="G27" s="2">
        <v>0.10349999999999999</v>
      </c>
      <c r="H27" s="2">
        <v>0.12367</v>
      </c>
      <c r="I27" s="2">
        <v>0.13042000000000001</v>
      </c>
      <c r="J27" s="2">
        <v>0.13786999999999999</v>
      </c>
      <c r="K27" s="2">
        <v>0.14349000000000001</v>
      </c>
      <c r="L27" s="2">
        <v>0.14712</v>
      </c>
      <c r="M27" s="2">
        <v>0.15206</v>
      </c>
      <c r="N27" s="2">
        <v>0.15468000000000001</v>
      </c>
      <c r="O27" s="2">
        <v>0.15745000000000001</v>
      </c>
    </row>
    <row r="28" spans="1:15" x14ac:dyDescent="0.15">
      <c r="A28" s="2" t="s">
        <v>18</v>
      </c>
      <c r="B28" s="2">
        <v>9</v>
      </c>
      <c r="C28" s="2">
        <v>4</v>
      </c>
      <c r="D28" s="2" t="s">
        <v>20</v>
      </c>
      <c r="E28" s="2" t="s">
        <v>37</v>
      </c>
      <c r="F28" s="2">
        <v>4.8000000000000001E-2</v>
      </c>
      <c r="G28" s="2">
        <v>9.0999999999999998E-2</v>
      </c>
      <c r="H28" s="2">
        <v>0.10767</v>
      </c>
      <c r="I28" s="2">
        <v>0.11928999999999999</v>
      </c>
      <c r="J28" s="2">
        <v>0.12806999999999999</v>
      </c>
      <c r="K28" s="2">
        <v>0.13405</v>
      </c>
      <c r="L28" s="2">
        <v>0.13779</v>
      </c>
      <c r="M28" s="2">
        <v>0.14130999999999999</v>
      </c>
      <c r="N28" s="2">
        <v>0.14307</v>
      </c>
      <c r="O28" s="2">
        <v>0.14627999999999999</v>
      </c>
    </row>
    <row r="29" spans="1:15" x14ac:dyDescent="0.15">
      <c r="A29" s="3" t="s">
        <v>11</v>
      </c>
      <c r="B29" s="3">
        <v>1</v>
      </c>
      <c r="C29" s="3">
        <v>4</v>
      </c>
      <c r="D29" s="3" t="s">
        <v>20</v>
      </c>
      <c r="E29" s="3" t="s">
        <v>37</v>
      </c>
      <c r="F29" s="3">
        <v>6.4000000000000001E-2</v>
      </c>
      <c r="G29" s="3">
        <v>0.109</v>
      </c>
      <c r="H29" s="3">
        <v>0.13300000000000001</v>
      </c>
      <c r="I29" s="3">
        <v>0.13950000000000001</v>
      </c>
      <c r="J29" s="3">
        <v>0.14829999999999999</v>
      </c>
      <c r="K29" s="3">
        <v>0.15229999999999999</v>
      </c>
      <c r="L29" s="3">
        <v>0.15601000000000001</v>
      </c>
      <c r="M29" s="3">
        <v>0.15851000000000001</v>
      </c>
      <c r="N29" s="3">
        <v>0.16206999999999999</v>
      </c>
      <c r="O29" s="3">
        <v>0.16527</v>
      </c>
    </row>
    <row r="30" spans="1:15" x14ac:dyDescent="0.15">
      <c r="A30" s="3" t="s">
        <v>12</v>
      </c>
      <c r="B30" s="3">
        <v>2</v>
      </c>
      <c r="C30" s="3">
        <v>4</v>
      </c>
      <c r="D30" s="3" t="s">
        <v>20</v>
      </c>
      <c r="E30" s="3" t="s">
        <v>37</v>
      </c>
      <c r="F30" s="3">
        <v>0.154</v>
      </c>
      <c r="G30" s="3">
        <v>0.1915</v>
      </c>
      <c r="H30" s="3">
        <v>0.20732999999999999</v>
      </c>
      <c r="I30" s="3">
        <v>0.21637999999999999</v>
      </c>
      <c r="J30" s="3">
        <v>0.2235</v>
      </c>
      <c r="K30" s="3">
        <v>0.22578000000000001</v>
      </c>
      <c r="L30" s="3">
        <v>0.22978999999999999</v>
      </c>
      <c r="M30" s="3">
        <v>0.23451</v>
      </c>
      <c r="N30" s="3">
        <v>0.23648</v>
      </c>
      <c r="O30" s="3">
        <v>0.23846000000000001</v>
      </c>
    </row>
    <row r="31" spans="1:15" x14ac:dyDescent="0.15">
      <c r="A31" s="3" t="s">
        <v>14</v>
      </c>
      <c r="B31" s="3">
        <v>3</v>
      </c>
      <c r="C31" s="3">
        <v>4</v>
      </c>
      <c r="D31" s="3" t="s">
        <v>20</v>
      </c>
      <c r="E31" s="3" t="s">
        <v>37</v>
      </c>
      <c r="F31" s="3">
        <v>8.4000000000000005E-2</v>
      </c>
      <c r="G31" s="3">
        <v>0.11550000000000001</v>
      </c>
      <c r="H31" s="3">
        <v>0.13644000000000001</v>
      </c>
      <c r="I31" s="3">
        <v>0.14974999999999999</v>
      </c>
      <c r="J31" s="3">
        <v>0.15403</v>
      </c>
      <c r="K31" s="3">
        <v>0.15729000000000001</v>
      </c>
      <c r="L31" s="3">
        <v>0.16042000000000001</v>
      </c>
      <c r="M31" s="3">
        <v>0.16461999999999999</v>
      </c>
      <c r="N31" s="3">
        <v>0.16703000000000001</v>
      </c>
      <c r="O31" s="3">
        <v>0.16980000000000001</v>
      </c>
    </row>
    <row r="32" spans="1:15" x14ac:dyDescent="0.15">
      <c r="A32" s="3" t="s">
        <v>13</v>
      </c>
      <c r="B32" s="3">
        <v>4</v>
      </c>
      <c r="C32" s="3">
        <v>4</v>
      </c>
      <c r="D32" s="3" t="s">
        <v>20</v>
      </c>
      <c r="E32" s="3" t="s">
        <v>37</v>
      </c>
      <c r="F32" s="3">
        <v>5.6000000000000001E-2</v>
      </c>
      <c r="G32" s="3">
        <v>0.10100000000000001</v>
      </c>
      <c r="H32" s="3">
        <v>0.12633</v>
      </c>
      <c r="I32" s="3">
        <v>0.13433</v>
      </c>
      <c r="J32" s="3">
        <v>0.14001</v>
      </c>
      <c r="K32" s="3">
        <v>0.14566999999999999</v>
      </c>
      <c r="L32" s="3">
        <v>0.14879999999999999</v>
      </c>
      <c r="M32" s="3">
        <v>0.15079000000000001</v>
      </c>
      <c r="N32" s="3">
        <v>0.15212000000000001</v>
      </c>
      <c r="O32" s="3">
        <v>0.15512000000000001</v>
      </c>
    </row>
    <row r="33" spans="1:15" x14ac:dyDescent="0.15">
      <c r="A33" s="3" t="s">
        <v>8</v>
      </c>
      <c r="B33" s="3">
        <v>5</v>
      </c>
      <c r="C33" s="3">
        <v>4</v>
      </c>
      <c r="D33" s="3" t="s">
        <v>20</v>
      </c>
      <c r="E33" s="3" t="s">
        <v>37</v>
      </c>
      <c r="F33" s="3">
        <v>6.6000000000000003E-2</v>
      </c>
      <c r="G33" s="3">
        <v>0.1135</v>
      </c>
      <c r="H33" s="3">
        <v>0.13167000000000001</v>
      </c>
      <c r="I33" s="3">
        <v>0.14191999999999999</v>
      </c>
      <c r="J33" s="3">
        <v>0.14657000000000001</v>
      </c>
      <c r="K33" s="3">
        <v>0.15347</v>
      </c>
      <c r="L33" s="3">
        <v>0.15633</v>
      </c>
      <c r="M33" s="3">
        <v>0.15952</v>
      </c>
      <c r="N33" s="3">
        <v>0.16016</v>
      </c>
      <c r="O33" s="3">
        <v>0.16098000000000001</v>
      </c>
    </row>
    <row r="34" spans="1:15" x14ac:dyDescent="0.15">
      <c r="A34" s="3" t="s">
        <v>15</v>
      </c>
      <c r="B34" s="3">
        <v>6</v>
      </c>
      <c r="C34" s="3">
        <v>4</v>
      </c>
      <c r="D34" s="3" t="s">
        <v>20</v>
      </c>
      <c r="E34" s="3" t="s">
        <v>37</v>
      </c>
      <c r="F34" s="3">
        <v>5.6000000000000001E-2</v>
      </c>
      <c r="G34" s="3">
        <v>0.107</v>
      </c>
      <c r="H34" s="3">
        <v>0.12633</v>
      </c>
      <c r="I34" s="3">
        <v>0.13596</v>
      </c>
      <c r="J34" s="3">
        <v>0.14113000000000001</v>
      </c>
      <c r="K34" s="3">
        <v>0.14817</v>
      </c>
      <c r="L34" s="3">
        <v>0.15187</v>
      </c>
      <c r="M34" s="3">
        <v>0.15384999999999999</v>
      </c>
      <c r="N34" s="3">
        <v>0.15473000000000001</v>
      </c>
      <c r="O34" s="3">
        <v>0.15631999999999999</v>
      </c>
    </row>
    <row r="35" spans="1:15" x14ac:dyDescent="0.15">
      <c r="A35" s="3" t="s">
        <v>16</v>
      </c>
      <c r="B35" s="3">
        <v>7</v>
      </c>
      <c r="C35" s="3">
        <v>4</v>
      </c>
      <c r="D35" s="3" t="s">
        <v>20</v>
      </c>
      <c r="E35" s="3" t="s">
        <v>37</v>
      </c>
      <c r="F35" s="3">
        <v>6.4000000000000001E-2</v>
      </c>
      <c r="G35" s="3">
        <v>0.106</v>
      </c>
      <c r="H35" s="3">
        <v>0.12611</v>
      </c>
      <c r="I35" s="3">
        <v>0.13458000000000001</v>
      </c>
      <c r="J35" s="3">
        <v>0.14157</v>
      </c>
      <c r="K35" s="3">
        <v>0.14809</v>
      </c>
      <c r="L35" s="3">
        <v>0.15484000000000001</v>
      </c>
      <c r="M35" s="3">
        <v>0.15626999999999999</v>
      </c>
      <c r="N35" s="3">
        <v>0.15643000000000001</v>
      </c>
      <c r="O35" s="3">
        <v>0.15878</v>
      </c>
    </row>
    <row r="36" spans="1:15" x14ac:dyDescent="0.15">
      <c r="A36" s="3" t="s">
        <v>17</v>
      </c>
      <c r="B36" s="3">
        <v>8</v>
      </c>
      <c r="C36" s="3">
        <v>4</v>
      </c>
      <c r="D36" s="3" t="s">
        <v>20</v>
      </c>
      <c r="E36" s="3" t="s">
        <v>37</v>
      </c>
      <c r="F36" s="3">
        <v>7.1999999999999995E-2</v>
      </c>
      <c r="G36" s="3">
        <v>0.106</v>
      </c>
      <c r="H36" s="3">
        <v>0.13300000000000001</v>
      </c>
      <c r="I36" s="3">
        <v>0.14196</v>
      </c>
      <c r="J36" s="3">
        <v>0.15062999999999999</v>
      </c>
      <c r="K36" s="3">
        <v>0.15487999999999999</v>
      </c>
      <c r="L36" s="3">
        <v>0.15825</v>
      </c>
      <c r="M36" s="3">
        <v>0.16195999999999999</v>
      </c>
      <c r="N36" s="3">
        <v>0.16458999999999999</v>
      </c>
      <c r="O36" s="3">
        <v>0.16796</v>
      </c>
    </row>
    <row r="37" spans="1:15" x14ac:dyDescent="0.15">
      <c r="A37" s="3" t="s">
        <v>18</v>
      </c>
      <c r="B37" s="3">
        <v>9</v>
      </c>
      <c r="C37" s="3">
        <v>4</v>
      </c>
      <c r="D37" s="3" t="s">
        <v>20</v>
      </c>
      <c r="E37" s="3" t="s">
        <v>37</v>
      </c>
      <c r="F37" s="3">
        <v>7.8E-2</v>
      </c>
      <c r="G37" s="3">
        <v>0.115</v>
      </c>
      <c r="H37" s="3">
        <v>0.13100000000000001</v>
      </c>
      <c r="I37" s="3">
        <v>0.14233000000000001</v>
      </c>
      <c r="J37" s="3">
        <v>0.15073</v>
      </c>
      <c r="K37" s="3">
        <v>0.15447</v>
      </c>
      <c r="L37" s="3">
        <v>0.15884999999999999</v>
      </c>
      <c r="M37" s="3">
        <v>0.16195000000000001</v>
      </c>
      <c r="N37" s="3">
        <v>0.16384000000000001</v>
      </c>
      <c r="O37" s="3">
        <v>0.16635</v>
      </c>
    </row>
    <row r="38" spans="1:15" x14ac:dyDescent="0.15">
      <c r="A38" s="4" t="s">
        <v>11</v>
      </c>
      <c r="B38" s="4">
        <v>1</v>
      </c>
      <c r="C38" s="4">
        <v>7</v>
      </c>
      <c r="D38" s="4" t="s">
        <v>20</v>
      </c>
      <c r="E38" s="4" t="s">
        <v>37</v>
      </c>
      <c r="F38" s="4">
        <v>6.9309999999999997E-2</v>
      </c>
      <c r="G38" s="4">
        <v>9.4482999999999998E-2</v>
      </c>
      <c r="H38" s="4">
        <v>0.1123</v>
      </c>
      <c r="I38" s="4">
        <v>0.12471</v>
      </c>
      <c r="J38" s="4">
        <v>0.13347000000000001</v>
      </c>
      <c r="K38" s="4">
        <v>0.14157</v>
      </c>
      <c r="L38" s="4">
        <v>0.14846999999999999</v>
      </c>
      <c r="M38" s="4">
        <v>0.15412000000000001</v>
      </c>
      <c r="N38" s="4">
        <v>0.15920999999999999</v>
      </c>
      <c r="O38" s="4">
        <v>0.16242000000000001</v>
      </c>
    </row>
    <row r="39" spans="1:15" x14ac:dyDescent="0.15">
      <c r="A39" s="4" t="s">
        <v>14</v>
      </c>
      <c r="B39" s="4">
        <v>2</v>
      </c>
      <c r="C39" s="4">
        <v>7</v>
      </c>
      <c r="D39" s="4" t="s">
        <v>20</v>
      </c>
      <c r="E39" s="4" t="s">
        <v>37</v>
      </c>
      <c r="F39" s="4">
        <v>5.4482999999999997E-2</v>
      </c>
      <c r="G39" s="4">
        <v>7.7241000000000004E-2</v>
      </c>
      <c r="H39" s="4">
        <v>9.1839000000000004E-2</v>
      </c>
      <c r="I39" s="4">
        <v>0.10218000000000001</v>
      </c>
      <c r="J39" s="4">
        <v>0.11218</v>
      </c>
      <c r="K39" s="4">
        <v>0.11989</v>
      </c>
      <c r="L39" s="4">
        <v>0.12662999999999999</v>
      </c>
      <c r="M39" s="4">
        <v>0.13228000000000001</v>
      </c>
      <c r="N39" s="4">
        <v>0.13683999999999999</v>
      </c>
      <c r="O39" s="4">
        <v>0.14132</v>
      </c>
    </row>
    <row r="40" spans="1:15" x14ac:dyDescent="0.15">
      <c r="A40" s="4" t="s">
        <v>15</v>
      </c>
      <c r="B40" s="4">
        <v>3</v>
      </c>
      <c r="C40" s="4">
        <v>7</v>
      </c>
      <c r="D40" s="4" t="s">
        <v>20</v>
      </c>
      <c r="E40" s="4" t="s">
        <v>37</v>
      </c>
      <c r="F40" s="4">
        <v>6.0690000000000001E-2</v>
      </c>
      <c r="G40" s="4">
        <v>0.09</v>
      </c>
      <c r="H40" s="4">
        <v>0.10931</v>
      </c>
      <c r="I40" s="4">
        <v>0.12034</v>
      </c>
      <c r="J40" s="4">
        <v>0.13028000000000001</v>
      </c>
      <c r="K40" s="4">
        <v>0.13752</v>
      </c>
      <c r="L40" s="4">
        <v>0.14427000000000001</v>
      </c>
      <c r="M40" s="4">
        <v>0.14901</v>
      </c>
      <c r="N40" s="4">
        <v>0.15348999999999999</v>
      </c>
      <c r="O40" s="4">
        <v>0.15811</v>
      </c>
    </row>
    <row r="41" spans="1:15" x14ac:dyDescent="0.15">
      <c r="A41" s="4" t="s">
        <v>18</v>
      </c>
      <c r="B41" s="4">
        <v>4</v>
      </c>
      <c r="C41" s="4">
        <v>7</v>
      </c>
      <c r="D41" s="4" t="s">
        <v>20</v>
      </c>
      <c r="E41" s="4" t="s">
        <v>37</v>
      </c>
      <c r="F41" s="4">
        <v>6.3793000000000002E-2</v>
      </c>
      <c r="G41" s="4">
        <v>9.3103000000000005E-2</v>
      </c>
      <c r="H41" s="4">
        <v>0.11033999999999999</v>
      </c>
      <c r="I41" s="4">
        <v>0.12146999999999999</v>
      </c>
      <c r="J41" s="4">
        <v>0.13042999999999999</v>
      </c>
      <c r="K41" s="4">
        <v>0.13761000000000001</v>
      </c>
      <c r="L41" s="4">
        <v>0.14362</v>
      </c>
      <c r="M41" s="4">
        <v>0.14798</v>
      </c>
      <c r="N41" s="4">
        <v>0.15246000000000001</v>
      </c>
      <c r="O41" s="4">
        <v>0.15594</v>
      </c>
    </row>
    <row r="42" spans="1:15" x14ac:dyDescent="0.15">
      <c r="A42" s="4" t="s">
        <v>16</v>
      </c>
      <c r="B42" s="4">
        <v>5</v>
      </c>
      <c r="C42" s="4">
        <v>7</v>
      </c>
      <c r="D42" s="4" t="s">
        <v>20</v>
      </c>
      <c r="E42" s="4" t="s">
        <v>37</v>
      </c>
      <c r="F42" s="4">
        <v>5.8620999999999999E-2</v>
      </c>
      <c r="G42" s="4">
        <v>8.5690000000000002E-2</v>
      </c>
      <c r="H42" s="4">
        <v>0.10236000000000001</v>
      </c>
      <c r="I42" s="4">
        <v>0.11365</v>
      </c>
      <c r="J42" s="4">
        <v>0.12350999999999999</v>
      </c>
      <c r="K42" s="4">
        <v>0.12983</v>
      </c>
      <c r="L42" s="4">
        <v>0.13519999999999999</v>
      </c>
      <c r="M42" s="4">
        <v>0.14016000000000001</v>
      </c>
      <c r="N42" s="4">
        <v>0.14402999999999999</v>
      </c>
      <c r="O42" s="4">
        <v>0.14768000000000001</v>
      </c>
    </row>
    <row r="43" spans="1:15" x14ac:dyDescent="0.15">
      <c r="A43" s="4" t="s">
        <v>12</v>
      </c>
      <c r="B43" s="4">
        <v>6</v>
      </c>
      <c r="C43" s="4">
        <v>7</v>
      </c>
      <c r="D43" s="4" t="s">
        <v>20</v>
      </c>
      <c r="E43" s="4" t="s">
        <v>37</v>
      </c>
      <c r="F43" s="4">
        <v>5.8276000000000001E-2</v>
      </c>
      <c r="G43" s="4">
        <v>8.5690000000000002E-2</v>
      </c>
      <c r="H43" s="4">
        <v>0.10098</v>
      </c>
      <c r="I43" s="4">
        <v>0.11236</v>
      </c>
      <c r="J43" s="4">
        <v>0.12008000000000001</v>
      </c>
      <c r="K43" s="4">
        <v>0.12692000000000001</v>
      </c>
      <c r="L43" s="4">
        <v>0.13297999999999999</v>
      </c>
      <c r="M43" s="4">
        <v>0.13768</v>
      </c>
      <c r="N43" s="4">
        <v>0.14216000000000001</v>
      </c>
      <c r="O43" s="4">
        <v>0.14554</v>
      </c>
    </row>
    <row r="44" spans="1:15" x14ac:dyDescent="0.15">
      <c r="A44" s="4" t="s">
        <v>13</v>
      </c>
      <c r="B44" s="4">
        <v>7</v>
      </c>
      <c r="C44" s="4">
        <v>7</v>
      </c>
      <c r="D44" s="4" t="s">
        <v>20</v>
      </c>
      <c r="E44" s="4" t="s">
        <v>37</v>
      </c>
      <c r="F44" s="4">
        <v>5.3448000000000002E-2</v>
      </c>
      <c r="G44" s="4">
        <v>8.0345E-2</v>
      </c>
      <c r="H44" s="4">
        <v>9.5862000000000003E-2</v>
      </c>
      <c r="I44" s="4">
        <v>0.10802</v>
      </c>
      <c r="J44" s="4">
        <v>0.11753</v>
      </c>
      <c r="K44" s="4">
        <v>0.12449</v>
      </c>
      <c r="L44" s="4">
        <v>0.13084000000000001</v>
      </c>
      <c r="M44" s="4">
        <v>0.13597000000000001</v>
      </c>
      <c r="N44" s="4">
        <v>0.13991999999999999</v>
      </c>
      <c r="O44" s="4">
        <v>0.14344000000000001</v>
      </c>
    </row>
    <row r="45" spans="1:15" x14ac:dyDescent="0.15">
      <c r="A45" s="4" t="s">
        <v>8</v>
      </c>
      <c r="B45" s="4">
        <v>8</v>
      </c>
      <c r="C45" s="4">
        <v>7</v>
      </c>
      <c r="D45" s="4" t="s">
        <v>20</v>
      </c>
      <c r="E45" s="4" t="s">
        <v>37</v>
      </c>
      <c r="F45" s="4">
        <v>5.2414000000000002E-2</v>
      </c>
      <c r="G45" s="4">
        <v>7.7586000000000002E-2</v>
      </c>
      <c r="H45" s="4">
        <v>9.5517000000000005E-2</v>
      </c>
      <c r="I45" s="4">
        <v>0.10672</v>
      </c>
      <c r="J45" s="4">
        <v>0.11728</v>
      </c>
      <c r="K45" s="4">
        <v>0.12354</v>
      </c>
      <c r="L45" s="4">
        <v>0.12984999999999999</v>
      </c>
      <c r="M45" s="4">
        <v>0.13403000000000001</v>
      </c>
      <c r="N45" s="4">
        <v>0.13847000000000001</v>
      </c>
      <c r="O45" s="4">
        <v>0.14230000000000001</v>
      </c>
    </row>
    <row r="46" spans="1:15" x14ac:dyDescent="0.15">
      <c r="A46" s="4" t="s">
        <v>17</v>
      </c>
      <c r="B46" s="4">
        <v>9</v>
      </c>
      <c r="C46" s="4">
        <v>7</v>
      </c>
      <c r="D46" s="4" t="s">
        <v>20</v>
      </c>
      <c r="E46" s="4" t="s">
        <v>37</v>
      </c>
      <c r="F46" s="4">
        <v>5.4137999999999999E-2</v>
      </c>
      <c r="G46" s="4">
        <v>8.1551999999999999E-2</v>
      </c>
      <c r="H46" s="4">
        <v>9.7184000000000006E-2</v>
      </c>
      <c r="I46" s="4">
        <v>0.10796</v>
      </c>
      <c r="J46" s="4">
        <v>0.11768000000000001</v>
      </c>
      <c r="K46" s="4">
        <v>0.12429</v>
      </c>
      <c r="L46" s="4">
        <v>0.12966</v>
      </c>
      <c r="M46" s="4">
        <v>0.13500999999999999</v>
      </c>
      <c r="N46" s="4">
        <v>0.13888</v>
      </c>
      <c r="O46" s="4">
        <v>0.14312</v>
      </c>
    </row>
    <row r="47" spans="1:15" x14ac:dyDescent="0.15">
      <c r="A47" s="1" t="s">
        <v>11</v>
      </c>
      <c r="B47" s="1">
        <v>1</v>
      </c>
      <c r="C47" s="1">
        <v>7</v>
      </c>
      <c r="D47" s="1" t="s">
        <v>20</v>
      </c>
      <c r="E47" s="1" t="s">
        <v>37</v>
      </c>
      <c r="F47" s="1">
        <v>6.8966E-2</v>
      </c>
      <c r="G47" s="1">
        <v>9.4137999999999999E-2</v>
      </c>
      <c r="H47" s="1">
        <v>0.11345</v>
      </c>
      <c r="I47" s="1">
        <v>0.12569</v>
      </c>
      <c r="J47" s="1">
        <v>0.13617000000000001</v>
      </c>
      <c r="K47" s="1">
        <v>0.14363999999999999</v>
      </c>
      <c r="L47" s="1">
        <v>0.14951</v>
      </c>
      <c r="M47" s="1">
        <v>0.15511</v>
      </c>
      <c r="N47" s="1">
        <v>0.16047</v>
      </c>
      <c r="O47" s="1">
        <v>0.16439999999999999</v>
      </c>
    </row>
    <row r="48" spans="1:15" x14ac:dyDescent="0.15">
      <c r="A48" s="1" t="s">
        <v>15</v>
      </c>
      <c r="B48" s="1">
        <v>2</v>
      </c>
      <c r="C48" s="1">
        <v>7</v>
      </c>
      <c r="D48" s="1" t="s">
        <v>20</v>
      </c>
      <c r="E48" s="1" t="s">
        <v>37</v>
      </c>
      <c r="F48" s="1">
        <v>7.4828000000000006E-2</v>
      </c>
      <c r="G48" s="1">
        <v>0.10534</v>
      </c>
      <c r="H48" s="1">
        <v>0.12489</v>
      </c>
      <c r="I48" s="1">
        <v>0.13704</v>
      </c>
      <c r="J48" s="1">
        <v>0.14724999999999999</v>
      </c>
      <c r="K48" s="1">
        <v>0.15465999999999999</v>
      </c>
      <c r="L48" s="1">
        <v>0.16111</v>
      </c>
      <c r="M48" s="1">
        <v>0.16642000000000001</v>
      </c>
      <c r="N48" s="1">
        <v>0.17082</v>
      </c>
      <c r="O48" s="1">
        <v>0.17513000000000001</v>
      </c>
    </row>
    <row r="49" spans="1:15" x14ac:dyDescent="0.15">
      <c r="A49" s="1" t="s">
        <v>17</v>
      </c>
      <c r="B49" s="1">
        <v>3</v>
      </c>
      <c r="C49" s="1">
        <v>7</v>
      </c>
      <c r="D49" s="1" t="s">
        <v>20</v>
      </c>
      <c r="E49" s="1" t="s">
        <v>37</v>
      </c>
      <c r="F49" s="1">
        <v>5.3102999999999997E-2</v>
      </c>
      <c r="G49" s="1">
        <v>8.1896999999999998E-2</v>
      </c>
      <c r="H49" s="1">
        <v>9.8218E-2</v>
      </c>
      <c r="I49" s="1">
        <v>0.10891000000000001</v>
      </c>
      <c r="J49" s="1">
        <v>0.11711000000000001</v>
      </c>
      <c r="K49" s="1">
        <v>0.1239</v>
      </c>
      <c r="L49" s="1">
        <v>0.12975999999999999</v>
      </c>
      <c r="M49" s="1">
        <v>0.13497000000000001</v>
      </c>
      <c r="N49" s="1">
        <v>0.13946</v>
      </c>
      <c r="O49" s="1">
        <v>0.14297000000000001</v>
      </c>
    </row>
    <row r="50" spans="1:15" x14ac:dyDescent="0.15">
      <c r="A50" s="1" t="s">
        <v>13</v>
      </c>
      <c r="B50" s="1">
        <v>4</v>
      </c>
      <c r="C50" s="1">
        <v>7</v>
      </c>
      <c r="D50" s="1" t="s">
        <v>20</v>
      </c>
      <c r="E50" s="1" t="s">
        <v>37</v>
      </c>
      <c r="F50" s="1">
        <v>4.7240999999999998E-2</v>
      </c>
      <c r="G50" s="1">
        <v>7.5344999999999995E-2</v>
      </c>
      <c r="H50" s="1">
        <v>9.2931E-2</v>
      </c>
      <c r="I50" s="1">
        <v>0.10543</v>
      </c>
      <c r="J50" s="1">
        <v>0.11516</v>
      </c>
      <c r="K50" s="1">
        <v>0.12148</v>
      </c>
      <c r="L50" s="1">
        <v>0.12611</v>
      </c>
      <c r="M50" s="1">
        <v>0.13084999999999999</v>
      </c>
      <c r="N50" s="1">
        <v>0.13464000000000001</v>
      </c>
      <c r="O50" s="1">
        <v>0.13916000000000001</v>
      </c>
    </row>
    <row r="51" spans="1:15" x14ac:dyDescent="0.15">
      <c r="A51" s="1" t="s">
        <v>12</v>
      </c>
      <c r="B51" s="1">
        <v>5</v>
      </c>
      <c r="C51" s="1">
        <v>7</v>
      </c>
      <c r="D51" s="1" t="s">
        <v>20</v>
      </c>
      <c r="E51" s="1" t="s">
        <v>37</v>
      </c>
      <c r="F51" s="1">
        <v>3.8621000000000003E-2</v>
      </c>
      <c r="G51" s="1">
        <v>6.3103000000000006E-2</v>
      </c>
      <c r="H51" s="1">
        <v>7.7586000000000002E-2</v>
      </c>
      <c r="I51" s="1">
        <v>8.8447999999999999E-2</v>
      </c>
      <c r="J51" s="1">
        <v>9.7965999999999998E-2</v>
      </c>
      <c r="K51" s="1">
        <v>0.10463</v>
      </c>
      <c r="L51" s="1">
        <v>0.11079</v>
      </c>
      <c r="M51" s="1">
        <v>0.11579</v>
      </c>
      <c r="N51" s="1">
        <v>0.12046</v>
      </c>
      <c r="O51" s="1">
        <v>0.12457</v>
      </c>
    </row>
    <row r="52" spans="1:15" x14ac:dyDescent="0.15">
      <c r="A52" s="1" t="s">
        <v>8</v>
      </c>
      <c r="B52" s="1">
        <v>6</v>
      </c>
      <c r="C52" s="1">
        <v>7</v>
      </c>
      <c r="D52" s="1" t="s">
        <v>20</v>
      </c>
      <c r="E52" s="1" t="s">
        <v>37</v>
      </c>
      <c r="F52" s="1">
        <v>4.2069000000000002E-2</v>
      </c>
      <c r="G52" s="1">
        <v>6.2758999999999995E-2</v>
      </c>
      <c r="H52" s="1">
        <v>7.8275999999999998E-2</v>
      </c>
      <c r="I52" s="1">
        <v>9.0430999999999997E-2</v>
      </c>
      <c r="J52" s="1">
        <v>9.8638000000000003E-2</v>
      </c>
      <c r="K52" s="1">
        <v>0.10599</v>
      </c>
      <c r="L52" s="1">
        <v>0.11225</v>
      </c>
      <c r="M52" s="1">
        <v>0.11794</v>
      </c>
      <c r="N52" s="1">
        <v>0.12235</v>
      </c>
      <c r="O52" s="1">
        <v>0.126</v>
      </c>
    </row>
    <row r="53" spans="1:15" x14ac:dyDescent="0.15">
      <c r="A53" s="1" t="s">
        <v>16</v>
      </c>
      <c r="B53" s="1">
        <v>7</v>
      </c>
      <c r="C53" s="1">
        <v>7</v>
      </c>
      <c r="D53" s="1" t="s">
        <v>20</v>
      </c>
      <c r="E53" s="1" t="s">
        <v>37</v>
      </c>
      <c r="F53" s="1">
        <v>4.3448000000000001E-2</v>
      </c>
      <c r="G53" s="1">
        <v>6.7414000000000002E-2</v>
      </c>
      <c r="H53" s="1">
        <v>8.2011000000000001E-2</v>
      </c>
      <c r="I53" s="1">
        <v>9.2442999999999997E-2</v>
      </c>
      <c r="J53" s="1">
        <v>0.10174999999999999</v>
      </c>
      <c r="K53" s="1">
        <v>0.11032</v>
      </c>
      <c r="L53" s="1">
        <v>0.11544</v>
      </c>
      <c r="M53" s="1">
        <v>0.12044000000000001</v>
      </c>
      <c r="N53" s="1">
        <v>0.12511</v>
      </c>
      <c r="O53" s="1">
        <v>0.12931999999999999</v>
      </c>
    </row>
    <row r="54" spans="1:15" x14ac:dyDescent="0.15">
      <c r="A54" s="1" t="s">
        <v>18</v>
      </c>
      <c r="B54" s="1">
        <v>8</v>
      </c>
      <c r="C54" s="1">
        <v>7</v>
      </c>
      <c r="D54" s="1" t="s">
        <v>20</v>
      </c>
      <c r="E54" s="1" t="s">
        <v>37</v>
      </c>
      <c r="F54" s="1">
        <v>0.05</v>
      </c>
      <c r="G54" s="1">
        <v>7.2585999999999998E-2</v>
      </c>
      <c r="H54" s="1">
        <v>9.0056999999999998E-2</v>
      </c>
      <c r="I54" s="1">
        <v>0.10152</v>
      </c>
      <c r="J54" s="1">
        <v>0.11035</v>
      </c>
      <c r="K54" s="1">
        <v>0.11684</v>
      </c>
      <c r="L54" s="1">
        <v>0.12177</v>
      </c>
      <c r="M54" s="1">
        <v>0.12690000000000001</v>
      </c>
      <c r="N54" s="1">
        <v>0.13045999999999999</v>
      </c>
      <c r="O54" s="1">
        <v>0.13477</v>
      </c>
    </row>
    <row r="55" spans="1:15" x14ac:dyDescent="0.15">
      <c r="A55" s="1" t="s">
        <v>14</v>
      </c>
      <c r="B55" s="1">
        <v>9</v>
      </c>
      <c r="C55" s="1">
        <v>7</v>
      </c>
      <c r="D55" s="1" t="s">
        <v>20</v>
      </c>
      <c r="E55" s="1" t="s">
        <v>37</v>
      </c>
      <c r="F55" s="1">
        <v>4.3792999999999999E-2</v>
      </c>
      <c r="G55" s="1">
        <v>7.1034E-2</v>
      </c>
      <c r="H55" s="1">
        <v>8.4483000000000003E-2</v>
      </c>
      <c r="I55" s="1">
        <v>9.6379000000000006E-2</v>
      </c>
      <c r="J55" s="1">
        <v>0.10589999999999999</v>
      </c>
      <c r="K55" s="1">
        <v>0.11354</v>
      </c>
      <c r="L55" s="1">
        <v>0.11935</v>
      </c>
      <c r="M55" s="1">
        <v>0.12444</v>
      </c>
      <c r="N55" s="1">
        <v>0.12884999999999999</v>
      </c>
      <c r="O55" s="1">
        <v>0.13247</v>
      </c>
    </row>
    <row r="62" spans="1:15" x14ac:dyDescent="0.15">
      <c r="A62" s="6" t="s">
        <v>12</v>
      </c>
      <c r="B62" s="6">
        <v>1</v>
      </c>
      <c r="C62" s="6">
        <v>4</v>
      </c>
      <c r="D62" s="6" t="s">
        <v>20</v>
      </c>
      <c r="E62" s="6" t="s">
        <v>37</v>
      </c>
      <c r="F62" s="6">
        <v>0.15</v>
      </c>
      <c r="G62" s="6">
        <v>0.187</v>
      </c>
      <c r="H62" s="6">
        <v>0.20033000000000001</v>
      </c>
      <c r="I62" s="6">
        <v>0.20732999999999999</v>
      </c>
      <c r="J62" s="6">
        <v>0.21493000000000001</v>
      </c>
      <c r="K62" s="6">
        <v>0.21893000000000001</v>
      </c>
      <c r="L62" s="6">
        <v>0.22378999999999999</v>
      </c>
      <c r="M62" s="6">
        <v>0.22731999999999999</v>
      </c>
      <c r="N62" s="6">
        <v>0.23021</v>
      </c>
      <c r="O62" s="6">
        <v>0.23300000000000001</v>
      </c>
    </row>
    <row r="63" spans="1:15" x14ac:dyDescent="0.15">
      <c r="A63" s="6" t="s">
        <v>8</v>
      </c>
      <c r="B63" s="6">
        <v>2</v>
      </c>
      <c r="C63" s="6">
        <v>4</v>
      </c>
      <c r="D63" s="6" t="s">
        <v>20</v>
      </c>
      <c r="E63" s="6" t="s">
        <v>37</v>
      </c>
      <c r="F63" s="6">
        <v>0.13800000000000001</v>
      </c>
      <c r="G63" s="6">
        <v>0.193</v>
      </c>
      <c r="H63" s="6">
        <v>0.21299999999999999</v>
      </c>
      <c r="I63" s="6">
        <v>0.222</v>
      </c>
      <c r="J63" s="6">
        <v>0.23119999999999999</v>
      </c>
      <c r="K63" s="6">
        <v>0.24259</v>
      </c>
      <c r="L63" s="6">
        <v>0.24718999999999999</v>
      </c>
      <c r="M63" s="6">
        <v>0.25142999999999999</v>
      </c>
      <c r="N63" s="6">
        <v>0.25252999999999998</v>
      </c>
      <c r="O63" s="6">
        <v>0.25433</v>
      </c>
    </row>
    <row r="64" spans="1:15" x14ac:dyDescent="0.15">
      <c r="A64" s="6" t="s">
        <v>14</v>
      </c>
      <c r="B64" s="6">
        <v>3</v>
      </c>
      <c r="C64" s="6">
        <v>4</v>
      </c>
      <c r="D64" s="6" t="s">
        <v>20</v>
      </c>
      <c r="E64" s="6" t="s">
        <v>37</v>
      </c>
      <c r="F64" s="6">
        <v>6.4000000000000001E-2</v>
      </c>
      <c r="G64" s="6">
        <v>0.10050000000000001</v>
      </c>
      <c r="H64" s="6">
        <v>0.11778</v>
      </c>
      <c r="I64" s="6">
        <v>0.13542000000000001</v>
      </c>
      <c r="J64" s="6">
        <v>0.14199999999999999</v>
      </c>
      <c r="K64" s="6">
        <v>0.14585999999999999</v>
      </c>
      <c r="L64" s="6">
        <v>0.1489</v>
      </c>
      <c r="M64" s="6">
        <v>0.15307000000000001</v>
      </c>
      <c r="N64" s="6">
        <v>0.15434</v>
      </c>
      <c r="O64" s="6">
        <v>0.15689</v>
      </c>
    </row>
    <row r="65" spans="1:15" x14ac:dyDescent="0.15">
      <c r="A65" s="6" t="s">
        <v>13</v>
      </c>
      <c r="B65" s="6">
        <v>4</v>
      </c>
      <c r="C65" s="6">
        <v>4</v>
      </c>
      <c r="D65" s="6" t="s">
        <v>20</v>
      </c>
      <c r="E65" s="6" t="s">
        <v>37</v>
      </c>
      <c r="F65" s="6">
        <v>0.12</v>
      </c>
      <c r="G65" s="6">
        <v>0.17050000000000001</v>
      </c>
      <c r="H65" s="6">
        <v>0.19767000000000001</v>
      </c>
      <c r="I65" s="6">
        <v>0.20608000000000001</v>
      </c>
      <c r="J65" s="6">
        <v>0.21193000000000001</v>
      </c>
      <c r="K65" s="6">
        <v>0.2165</v>
      </c>
      <c r="L65" s="6">
        <v>0.22156999999999999</v>
      </c>
      <c r="M65" s="6">
        <v>0.22552</v>
      </c>
      <c r="N65" s="6">
        <v>0.23014000000000001</v>
      </c>
      <c r="O65" s="6">
        <v>0.23291000000000001</v>
      </c>
    </row>
    <row r="66" spans="1:15" x14ac:dyDescent="0.15">
      <c r="A66" s="6" t="s">
        <v>15</v>
      </c>
      <c r="B66" s="6">
        <v>5</v>
      </c>
      <c r="C66" s="6">
        <v>4</v>
      </c>
      <c r="D66" s="6" t="s">
        <v>20</v>
      </c>
      <c r="E66" s="6" t="s">
        <v>37</v>
      </c>
      <c r="F66" s="6">
        <v>0.14599999999999999</v>
      </c>
      <c r="G66" s="6">
        <v>0.19400000000000001</v>
      </c>
      <c r="H66" s="6">
        <v>0.20732999999999999</v>
      </c>
      <c r="I66" s="6">
        <v>0.21933</v>
      </c>
      <c r="J66" s="6">
        <v>0.22292999999999999</v>
      </c>
      <c r="K66" s="6">
        <v>0.23427000000000001</v>
      </c>
      <c r="L66" s="6">
        <v>0.23998</v>
      </c>
      <c r="M66" s="6">
        <v>0.24398</v>
      </c>
      <c r="N66" s="6">
        <v>0.24598</v>
      </c>
      <c r="O66" s="6">
        <v>0.24858</v>
      </c>
    </row>
    <row r="67" spans="1:15" x14ac:dyDescent="0.15">
      <c r="A67" s="6" t="s">
        <v>17</v>
      </c>
      <c r="B67" s="6">
        <v>6</v>
      </c>
      <c r="C67" s="6">
        <v>4</v>
      </c>
      <c r="D67" s="6" t="s">
        <v>20</v>
      </c>
      <c r="E67" s="6" t="s">
        <v>37</v>
      </c>
      <c r="F67" s="6">
        <v>7.5999999999999998E-2</v>
      </c>
      <c r="G67" s="6">
        <v>0.10199999999999999</v>
      </c>
      <c r="H67" s="6">
        <v>0.11466999999999999</v>
      </c>
      <c r="I67" s="6">
        <v>0.12217</v>
      </c>
      <c r="J67" s="6">
        <v>0.12776999999999999</v>
      </c>
      <c r="K67" s="6">
        <v>0.13277</v>
      </c>
      <c r="L67" s="6">
        <v>0.13708999999999999</v>
      </c>
      <c r="M67" s="6">
        <v>0.1394</v>
      </c>
      <c r="N67" s="6">
        <v>0.14183000000000001</v>
      </c>
      <c r="O67" s="6">
        <v>0.14323</v>
      </c>
    </row>
    <row r="68" spans="1:15" x14ac:dyDescent="0.15">
      <c r="A68" s="6" t="s">
        <v>16</v>
      </c>
      <c r="B68" s="6">
        <v>7</v>
      </c>
      <c r="C68" s="6">
        <v>4</v>
      </c>
      <c r="D68" s="6" t="s">
        <v>20</v>
      </c>
      <c r="E68" s="6" t="s">
        <v>37</v>
      </c>
      <c r="F68" s="6">
        <v>0.15</v>
      </c>
      <c r="G68" s="6">
        <v>0.187</v>
      </c>
      <c r="H68" s="6">
        <v>0.20366999999999999</v>
      </c>
      <c r="I68" s="6">
        <v>0.21367</v>
      </c>
      <c r="J68" s="6">
        <v>0.21926999999999999</v>
      </c>
      <c r="K68" s="6">
        <v>0.22459999999999999</v>
      </c>
      <c r="L68" s="6">
        <v>0.22774</v>
      </c>
      <c r="M68" s="6">
        <v>0.23249</v>
      </c>
      <c r="N68" s="6">
        <v>0.23583000000000001</v>
      </c>
      <c r="O68" s="6">
        <v>0.24063000000000001</v>
      </c>
    </row>
    <row r="69" spans="1:15" x14ac:dyDescent="0.15">
      <c r="A69" s="6" t="s">
        <v>18</v>
      </c>
      <c r="B69" s="6">
        <v>8</v>
      </c>
      <c r="C69" s="6">
        <v>4</v>
      </c>
      <c r="D69" s="6" t="s">
        <v>20</v>
      </c>
      <c r="E69" s="6" t="s">
        <v>37</v>
      </c>
      <c r="F69" s="6">
        <v>0.05</v>
      </c>
      <c r="G69" s="6">
        <v>8.2000000000000003E-2</v>
      </c>
      <c r="H69" s="6">
        <v>9.7333000000000003E-2</v>
      </c>
      <c r="I69" s="6">
        <v>0.10996</v>
      </c>
      <c r="J69" s="6">
        <v>0.11593000000000001</v>
      </c>
      <c r="K69" s="6">
        <v>0.12025</v>
      </c>
      <c r="L69" s="6">
        <v>0.12452000000000001</v>
      </c>
      <c r="M69" s="6">
        <v>0.12855</v>
      </c>
      <c r="N69" s="6">
        <v>0.13059000000000001</v>
      </c>
      <c r="O69" s="6">
        <v>0.13377</v>
      </c>
    </row>
    <row r="70" spans="1:15" x14ac:dyDescent="0.15">
      <c r="A70" s="6" t="s">
        <v>11</v>
      </c>
      <c r="B70" s="6">
        <v>9</v>
      </c>
      <c r="C70" s="6">
        <v>4</v>
      </c>
      <c r="D70" s="6" t="s">
        <v>20</v>
      </c>
      <c r="E70" s="6" t="s">
        <v>37</v>
      </c>
      <c r="F70" s="6">
        <v>7.1999999999999995E-2</v>
      </c>
      <c r="G70" s="6">
        <v>0.11700000000000001</v>
      </c>
      <c r="H70" s="6">
        <v>0.14033000000000001</v>
      </c>
      <c r="I70" s="6">
        <v>0.14782999999999999</v>
      </c>
      <c r="J70" s="6">
        <v>0.15503</v>
      </c>
      <c r="K70" s="6">
        <v>0.16037000000000001</v>
      </c>
      <c r="L70" s="6">
        <v>0.1638</v>
      </c>
      <c r="M70" s="6">
        <v>0.1673</v>
      </c>
      <c r="N70" s="6">
        <v>0.17152000000000001</v>
      </c>
      <c r="O70" s="6">
        <v>0.17512</v>
      </c>
    </row>
    <row r="71" spans="1:15" x14ac:dyDescent="0.15">
      <c r="A71" t="s">
        <v>12</v>
      </c>
      <c r="B71">
        <v>1</v>
      </c>
      <c r="C71">
        <v>4</v>
      </c>
      <c r="D71" t="s">
        <v>20</v>
      </c>
      <c r="E71" t="s">
        <v>37</v>
      </c>
      <c r="F71">
        <v>0.152</v>
      </c>
      <c r="G71">
        <v>0.188</v>
      </c>
      <c r="H71">
        <v>0.20399999999999999</v>
      </c>
      <c r="I71">
        <v>0.21299999999999999</v>
      </c>
      <c r="J71">
        <v>0.21987999999999999</v>
      </c>
      <c r="K71">
        <v>0.22287000000000001</v>
      </c>
      <c r="L71">
        <v>0.22570999999999999</v>
      </c>
      <c r="M71">
        <v>0.23071</v>
      </c>
      <c r="N71">
        <v>0.23336999999999999</v>
      </c>
      <c r="O71">
        <v>0.23618</v>
      </c>
    </row>
    <row r="72" spans="1:15" x14ac:dyDescent="0.15">
      <c r="A72" t="s">
        <v>14</v>
      </c>
      <c r="B72">
        <v>2</v>
      </c>
      <c r="C72">
        <v>4</v>
      </c>
      <c r="D72" t="s">
        <v>20</v>
      </c>
      <c r="E72" t="s">
        <v>37</v>
      </c>
      <c r="F72">
        <v>6.2E-2</v>
      </c>
      <c r="G72">
        <v>9.8500000000000004E-2</v>
      </c>
      <c r="H72">
        <v>0.11589000000000001</v>
      </c>
      <c r="I72">
        <v>0.12642</v>
      </c>
      <c r="J72">
        <v>0.13413</v>
      </c>
      <c r="K72">
        <v>0.14061000000000001</v>
      </c>
      <c r="L72">
        <v>0.14362</v>
      </c>
      <c r="M72">
        <v>0.14527000000000001</v>
      </c>
      <c r="N72">
        <v>0.14785999999999999</v>
      </c>
      <c r="O72">
        <v>0.15039</v>
      </c>
    </row>
    <row r="73" spans="1:15" x14ac:dyDescent="0.15">
      <c r="A73" t="s">
        <v>13</v>
      </c>
      <c r="B73">
        <v>3</v>
      </c>
      <c r="C73">
        <v>4</v>
      </c>
      <c r="D73" t="s">
        <v>20</v>
      </c>
      <c r="E73" t="s">
        <v>37</v>
      </c>
      <c r="F73">
        <v>0.11799999999999999</v>
      </c>
      <c r="G73">
        <v>0.17150000000000001</v>
      </c>
      <c r="H73">
        <v>0.19500000000000001</v>
      </c>
      <c r="I73">
        <v>0.20649999999999999</v>
      </c>
      <c r="J73">
        <v>0.21229999999999999</v>
      </c>
      <c r="K73">
        <v>0.2195</v>
      </c>
      <c r="L73">
        <v>0.22283</v>
      </c>
      <c r="M73">
        <v>0.22575999999999999</v>
      </c>
      <c r="N73">
        <v>0.23036999999999999</v>
      </c>
      <c r="O73">
        <v>0.23172999999999999</v>
      </c>
    </row>
    <row r="74" spans="1:15" x14ac:dyDescent="0.15">
      <c r="A74" t="s">
        <v>8</v>
      </c>
      <c r="B74">
        <v>4</v>
      </c>
      <c r="C74">
        <v>4</v>
      </c>
      <c r="D74" t="s">
        <v>20</v>
      </c>
      <c r="E74" t="s">
        <v>37</v>
      </c>
      <c r="F74">
        <v>0.128</v>
      </c>
      <c r="G74">
        <v>0.188</v>
      </c>
      <c r="H74">
        <v>0.20399999999999999</v>
      </c>
      <c r="I74">
        <v>0.217</v>
      </c>
      <c r="J74">
        <v>0.22620000000000001</v>
      </c>
      <c r="K74">
        <v>0.23648</v>
      </c>
      <c r="L74">
        <v>0.24157999999999999</v>
      </c>
      <c r="M74">
        <v>0.24529999999999999</v>
      </c>
      <c r="N74">
        <v>0.24639</v>
      </c>
      <c r="O74">
        <v>0.24776999999999999</v>
      </c>
    </row>
    <row r="75" spans="1:15" x14ac:dyDescent="0.15">
      <c r="A75" t="s">
        <v>15</v>
      </c>
      <c r="B75">
        <v>5</v>
      </c>
      <c r="C75">
        <v>4</v>
      </c>
      <c r="D75" t="s">
        <v>20</v>
      </c>
      <c r="E75" t="s">
        <v>37</v>
      </c>
      <c r="F75">
        <v>0.14599999999999999</v>
      </c>
      <c r="G75">
        <v>0.19600000000000001</v>
      </c>
      <c r="H75">
        <v>0.20666999999999999</v>
      </c>
      <c r="I75">
        <v>0.21817</v>
      </c>
      <c r="J75">
        <v>0.22617000000000001</v>
      </c>
      <c r="K75">
        <v>0.23783000000000001</v>
      </c>
      <c r="L75">
        <v>0.24159</v>
      </c>
      <c r="M75">
        <v>0.24432999999999999</v>
      </c>
      <c r="N75">
        <v>0.24587999999999999</v>
      </c>
      <c r="O75">
        <v>0.24848000000000001</v>
      </c>
    </row>
    <row r="76" spans="1:15" x14ac:dyDescent="0.15">
      <c r="A76" t="s">
        <v>16</v>
      </c>
      <c r="B76">
        <v>6</v>
      </c>
      <c r="C76">
        <v>4</v>
      </c>
      <c r="D76" t="s">
        <v>20</v>
      </c>
      <c r="E76" t="s">
        <v>37</v>
      </c>
      <c r="F76">
        <v>0.16200000000000001</v>
      </c>
      <c r="G76">
        <v>0.188</v>
      </c>
      <c r="H76">
        <v>0.20866999999999999</v>
      </c>
      <c r="I76">
        <v>0.21917</v>
      </c>
      <c r="J76">
        <v>0.22437000000000001</v>
      </c>
      <c r="K76">
        <v>0.22869999999999999</v>
      </c>
      <c r="L76">
        <v>0.23327000000000001</v>
      </c>
      <c r="M76">
        <v>0.23777000000000001</v>
      </c>
      <c r="N76">
        <v>0.24332999999999999</v>
      </c>
      <c r="O76">
        <v>0.24575</v>
      </c>
    </row>
    <row r="77" spans="1:15" x14ac:dyDescent="0.15">
      <c r="A77" t="s">
        <v>17</v>
      </c>
      <c r="B77">
        <v>7</v>
      </c>
      <c r="C77">
        <v>4</v>
      </c>
      <c r="D77" t="s">
        <v>20</v>
      </c>
      <c r="E77" t="s">
        <v>37</v>
      </c>
      <c r="F77">
        <v>7.1999999999999995E-2</v>
      </c>
      <c r="G77">
        <v>9.4500000000000001E-2</v>
      </c>
      <c r="H77">
        <v>0.105</v>
      </c>
      <c r="I77">
        <v>0.11242000000000001</v>
      </c>
      <c r="J77">
        <v>0.11837</v>
      </c>
      <c r="K77">
        <v>0.12367</v>
      </c>
      <c r="L77">
        <v>0.12764</v>
      </c>
      <c r="M77">
        <v>0.12944</v>
      </c>
      <c r="N77">
        <v>0.13431000000000001</v>
      </c>
      <c r="O77">
        <v>0.13630999999999999</v>
      </c>
    </row>
    <row r="78" spans="1:15" x14ac:dyDescent="0.15">
      <c r="A78" t="s">
        <v>18</v>
      </c>
      <c r="B78">
        <v>8</v>
      </c>
      <c r="C78">
        <v>4</v>
      </c>
      <c r="D78" t="s">
        <v>20</v>
      </c>
      <c r="E78" t="s">
        <v>37</v>
      </c>
      <c r="F78">
        <v>3.7999999999999999E-2</v>
      </c>
      <c r="G78">
        <v>7.4999999999999997E-2</v>
      </c>
      <c r="H78">
        <v>9.0999999999999998E-2</v>
      </c>
      <c r="I78">
        <v>0.10299999999999999</v>
      </c>
      <c r="J78">
        <v>0.11108</v>
      </c>
      <c r="K78">
        <v>0.11579</v>
      </c>
      <c r="L78">
        <v>0.11806</v>
      </c>
      <c r="M78">
        <v>0.11953999999999999</v>
      </c>
      <c r="N78">
        <v>0.12353</v>
      </c>
      <c r="O78">
        <v>0.12673000000000001</v>
      </c>
    </row>
    <row r="79" spans="1:15" x14ac:dyDescent="0.15">
      <c r="A79" t="s">
        <v>11</v>
      </c>
      <c r="B79">
        <v>9</v>
      </c>
      <c r="C79">
        <v>4</v>
      </c>
      <c r="D79" t="s">
        <v>20</v>
      </c>
      <c r="E79" t="s">
        <v>37</v>
      </c>
      <c r="F79">
        <v>7.1999999999999995E-2</v>
      </c>
      <c r="G79">
        <v>0.11899999999999999</v>
      </c>
      <c r="H79">
        <v>0.14099999999999999</v>
      </c>
      <c r="I79">
        <v>0.14749999999999999</v>
      </c>
      <c r="J79">
        <v>0.15509999999999999</v>
      </c>
      <c r="K79">
        <v>0.15876999999999999</v>
      </c>
      <c r="L79">
        <v>0.16277</v>
      </c>
      <c r="M79">
        <v>0.16602</v>
      </c>
      <c r="N79">
        <v>0.16778999999999999</v>
      </c>
      <c r="O79">
        <v>0.17179</v>
      </c>
    </row>
    <row r="81" spans="1:15" x14ac:dyDescent="0.15">
      <c r="A81" s="1" t="s">
        <v>12</v>
      </c>
      <c r="B81" s="1">
        <v>1</v>
      </c>
      <c r="C81" s="1">
        <v>4</v>
      </c>
      <c r="D81" s="1" t="s">
        <v>20</v>
      </c>
      <c r="E81" s="1" t="s">
        <v>37</v>
      </c>
      <c r="F81" s="1">
        <v>0.13800000000000001</v>
      </c>
      <c r="G81" s="1">
        <v>0.17699999999999999</v>
      </c>
      <c r="H81" s="1">
        <v>0.19167000000000001</v>
      </c>
      <c r="I81" s="1">
        <v>0.20016999999999999</v>
      </c>
      <c r="J81" s="1">
        <v>0.20777000000000001</v>
      </c>
      <c r="K81" s="1">
        <v>0.21077000000000001</v>
      </c>
      <c r="L81" s="1">
        <v>0.21504999999999999</v>
      </c>
      <c r="M81" s="1">
        <v>0.2198</v>
      </c>
      <c r="N81" s="1">
        <v>0.22225</v>
      </c>
      <c r="O81" s="1">
        <v>0.22486999999999999</v>
      </c>
    </row>
    <row r="82" spans="1:15" x14ac:dyDescent="0.15">
      <c r="A82" s="1" t="s">
        <v>8</v>
      </c>
      <c r="B82" s="1">
        <v>2</v>
      </c>
      <c r="C82" s="1">
        <v>4</v>
      </c>
      <c r="D82" s="1" t="s">
        <v>20</v>
      </c>
      <c r="E82" s="1" t="s">
        <v>37</v>
      </c>
      <c r="F82" s="1">
        <v>0.13400000000000001</v>
      </c>
      <c r="G82" s="1">
        <v>0.184</v>
      </c>
      <c r="H82" s="1">
        <v>0.20666999999999999</v>
      </c>
      <c r="I82" s="1">
        <v>0.21917</v>
      </c>
      <c r="J82" s="1">
        <v>0.22797000000000001</v>
      </c>
      <c r="K82" s="1">
        <v>0.23713000000000001</v>
      </c>
      <c r="L82" s="1">
        <v>0.24340000000000001</v>
      </c>
      <c r="M82" s="1">
        <v>0.24662999999999999</v>
      </c>
      <c r="N82" s="1">
        <v>0.2475</v>
      </c>
      <c r="O82" s="1">
        <v>0.24929000000000001</v>
      </c>
    </row>
    <row r="83" spans="1:15" x14ac:dyDescent="0.15">
      <c r="A83" s="1" t="s">
        <v>13</v>
      </c>
      <c r="B83" s="1">
        <v>3</v>
      </c>
      <c r="C83" s="1">
        <v>4</v>
      </c>
      <c r="D83" s="1" t="s">
        <v>20</v>
      </c>
      <c r="E83" s="1" t="s">
        <v>37</v>
      </c>
      <c r="F83" s="1">
        <v>0.124</v>
      </c>
      <c r="G83" s="1">
        <v>0.17599999999999999</v>
      </c>
      <c r="H83" s="1">
        <v>0.19966999999999999</v>
      </c>
      <c r="I83" s="1">
        <v>0.20988000000000001</v>
      </c>
      <c r="J83" s="1">
        <v>0.21410000000000001</v>
      </c>
      <c r="K83" s="1">
        <v>0.21837000000000001</v>
      </c>
      <c r="L83" s="1">
        <v>0.22228000000000001</v>
      </c>
      <c r="M83" s="1">
        <v>0.22721</v>
      </c>
      <c r="N83" s="1">
        <v>0.2316</v>
      </c>
      <c r="O83" s="1">
        <v>0.23376</v>
      </c>
    </row>
    <row r="84" spans="1:15" x14ac:dyDescent="0.15">
      <c r="A84" s="1" t="s">
        <v>15</v>
      </c>
      <c r="B84" s="1">
        <v>4</v>
      </c>
      <c r="C84" s="1">
        <v>4</v>
      </c>
      <c r="D84" s="1" t="s">
        <v>20</v>
      </c>
      <c r="E84" s="1" t="s">
        <v>37</v>
      </c>
      <c r="F84" s="1">
        <v>0.13800000000000001</v>
      </c>
      <c r="G84" s="1">
        <v>0.189</v>
      </c>
      <c r="H84" s="1">
        <v>0.20100000000000001</v>
      </c>
      <c r="I84" s="1">
        <v>0.21099999999999999</v>
      </c>
      <c r="J84" s="1">
        <v>0.217</v>
      </c>
      <c r="K84" s="1">
        <v>0.22833000000000001</v>
      </c>
      <c r="L84" s="1">
        <v>0.23294999999999999</v>
      </c>
      <c r="M84" s="1">
        <v>0.23669000000000001</v>
      </c>
      <c r="N84" s="1">
        <v>0.23938000000000001</v>
      </c>
      <c r="O84" s="1">
        <v>0.24217</v>
      </c>
    </row>
    <row r="85" spans="1:15" x14ac:dyDescent="0.15">
      <c r="A85" s="1" t="s">
        <v>17</v>
      </c>
      <c r="B85" s="1">
        <v>5</v>
      </c>
      <c r="C85" s="1">
        <v>4</v>
      </c>
      <c r="D85" s="1" t="s">
        <v>20</v>
      </c>
      <c r="E85" s="1" t="s">
        <v>37</v>
      </c>
      <c r="F85" s="1">
        <v>6.4000000000000001E-2</v>
      </c>
      <c r="G85" s="1">
        <v>0.09</v>
      </c>
      <c r="H85" s="1">
        <v>0.10133</v>
      </c>
      <c r="I85" s="1">
        <v>0.10983</v>
      </c>
      <c r="J85" s="1">
        <v>0.11623</v>
      </c>
      <c r="K85" s="1">
        <v>0.12123</v>
      </c>
      <c r="L85" s="1">
        <v>0.12352</v>
      </c>
      <c r="M85" s="1">
        <v>0.12626999999999999</v>
      </c>
      <c r="N85" s="1">
        <v>0.12848999999999999</v>
      </c>
      <c r="O85" s="1">
        <v>0.13131000000000001</v>
      </c>
    </row>
    <row r="86" spans="1:15" x14ac:dyDescent="0.15">
      <c r="A86" s="1" t="s">
        <v>16</v>
      </c>
      <c r="B86" s="1">
        <v>6</v>
      </c>
      <c r="C86" s="1">
        <v>4</v>
      </c>
      <c r="D86" s="1" t="s">
        <v>20</v>
      </c>
      <c r="E86" s="1" t="s">
        <v>37</v>
      </c>
      <c r="F86" s="1">
        <v>0.16</v>
      </c>
      <c r="G86" s="1">
        <v>0.187</v>
      </c>
      <c r="H86" s="1">
        <v>0.20566999999999999</v>
      </c>
      <c r="I86" s="1">
        <v>0.21567</v>
      </c>
      <c r="J86" s="1">
        <v>0.22206999999999999</v>
      </c>
      <c r="K86" s="1">
        <v>0.22606999999999999</v>
      </c>
      <c r="L86" s="1">
        <v>0.23035</v>
      </c>
      <c r="M86" s="1">
        <v>0.2341</v>
      </c>
      <c r="N86" s="1">
        <v>0.23832</v>
      </c>
      <c r="O86" s="1">
        <v>0.24212</v>
      </c>
    </row>
    <row r="87" spans="1:15" x14ac:dyDescent="0.15">
      <c r="A87" s="1" t="s">
        <v>18</v>
      </c>
      <c r="B87" s="1">
        <v>7</v>
      </c>
      <c r="C87" s="1">
        <v>4</v>
      </c>
      <c r="D87" s="1" t="s">
        <v>20</v>
      </c>
      <c r="E87" s="1" t="s">
        <v>37</v>
      </c>
      <c r="F87" s="1">
        <v>3.5999999999999997E-2</v>
      </c>
      <c r="G87" s="1">
        <v>7.0999999999999994E-2</v>
      </c>
      <c r="H87" s="1">
        <v>9.0332999999999997E-2</v>
      </c>
      <c r="I87" s="1">
        <v>0.10333000000000001</v>
      </c>
      <c r="J87" s="1">
        <v>0.11173</v>
      </c>
      <c r="K87" s="1">
        <v>0.11706999999999999</v>
      </c>
      <c r="L87" s="1">
        <v>0.11971999999999999</v>
      </c>
      <c r="M87" s="1">
        <v>0.12171</v>
      </c>
      <c r="N87" s="1">
        <v>0.12508</v>
      </c>
      <c r="O87" s="1">
        <v>0.12847</v>
      </c>
    </row>
    <row r="88" spans="1:15" x14ac:dyDescent="0.15">
      <c r="A88" s="1" t="s">
        <v>11</v>
      </c>
      <c r="B88" s="1">
        <v>8</v>
      </c>
      <c r="C88" s="1">
        <v>4</v>
      </c>
      <c r="D88" s="1" t="s">
        <v>20</v>
      </c>
      <c r="E88" s="1" t="s">
        <v>37</v>
      </c>
      <c r="F88" s="1">
        <v>7.8E-2</v>
      </c>
      <c r="G88" s="1">
        <v>0.125</v>
      </c>
      <c r="H88" s="1">
        <v>0.14632999999999999</v>
      </c>
      <c r="I88" s="1">
        <v>0.15182999999999999</v>
      </c>
      <c r="J88" s="1">
        <v>0.16103000000000001</v>
      </c>
      <c r="K88" s="1">
        <v>0.16436999999999999</v>
      </c>
      <c r="L88" s="1">
        <v>0.16722000000000001</v>
      </c>
      <c r="M88" s="1">
        <v>0.17197000000000001</v>
      </c>
      <c r="N88" s="1">
        <v>0.17485999999999999</v>
      </c>
      <c r="O88" s="1">
        <v>0.17785999999999999</v>
      </c>
    </row>
    <row r="89" spans="1:15" x14ac:dyDescent="0.15">
      <c r="A89" s="1" t="s">
        <v>14</v>
      </c>
      <c r="B89" s="1">
        <v>9</v>
      </c>
      <c r="C89" s="1">
        <v>4</v>
      </c>
      <c r="D89" s="1" t="s">
        <v>20</v>
      </c>
      <c r="E89" s="1" t="s">
        <v>37</v>
      </c>
      <c r="F89" s="1">
        <v>0.06</v>
      </c>
      <c r="G89" s="1">
        <v>9.2499999999999999E-2</v>
      </c>
      <c r="H89" s="1">
        <v>0.11511</v>
      </c>
      <c r="I89" s="1">
        <v>0.12725</v>
      </c>
      <c r="J89" s="1">
        <v>0.13822999999999999</v>
      </c>
      <c r="K89" s="1">
        <v>0.14276</v>
      </c>
      <c r="L89" s="1">
        <v>0.14637</v>
      </c>
      <c r="M89" s="1">
        <v>0.14829000000000001</v>
      </c>
      <c r="N89" s="1">
        <v>0.15090000000000001</v>
      </c>
      <c r="O89" s="1">
        <v>0.15204999999999999</v>
      </c>
    </row>
    <row r="90" spans="1:15" x14ac:dyDescent="0.15">
      <c r="A90" t="s">
        <v>12</v>
      </c>
      <c r="B90">
        <v>1</v>
      </c>
      <c r="C90">
        <v>4</v>
      </c>
      <c r="D90" t="s">
        <v>20</v>
      </c>
      <c r="E90" t="s">
        <v>37</v>
      </c>
      <c r="F90">
        <v>0.152</v>
      </c>
      <c r="G90">
        <v>0.188</v>
      </c>
      <c r="H90">
        <v>0.20200000000000001</v>
      </c>
      <c r="I90">
        <v>0.21099999999999999</v>
      </c>
      <c r="J90">
        <v>0.219</v>
      </c>
      <c r="K90">
        <v>0.22133</v>
      </c>
      <c r="L90">
        <v>0.22733</v>
      </c>
      <c r="M90">
        <v>0.23158000000000001</v>
      </c>
      <c r="N90">
        <v>0.23336000000000001</v>
      </c>
      <c r="O90">
        <v>0.23596</v>
      </c>
    </row>
    <row r="91" spans="1:15" x14ac:dyDescent="0.15">
      <c r="A91" t="s">
        <v>13</v>
      </c>
      <c r="B91">
        <v>2</v>
      </c>
      <c r="C91">
        <v>4</v>
      </c>
      <c r="D91" t="s">
        <v>20</v>
      </c>
      <c r="E91" t="s">
        <v>37</v>
      </c>
      <c r="F91">
        <v>0.11600000000000001</v>
      </c>
      <c r="G91">
        <v>0.16700000000000001</v>
      </c>
      <c r="H91">
        <v>0.19267000000000001</v>
      </c>
      <c r="I91">
        <v>0.20288</v>
      </c>
      <c r="J91">
        <v>0.20749999999999999</v>
      </c>
      <c r="K91">
        <v>0.21437999999999999</v>
      </c>
      <c r="L91">
        <v>0.21773000000000001</v>
      </c>
      <c r="M91">
        <v>0.22242000000000001</v>
      </c>
      <c r="N91">
        <v>0.22681000000000001</v>
      </c>
      <c r="O91">
        <v>0.22857</v>
      </c>
    </row>
    <row r="92" spans="1:15" x14ac:dyDescent="0.15">
      <c r="A92" t="s">
        <v>8</v>
      </c>
      <c r="B92">
        <v>3</v>
      </c>
      <c r="C92">
        <v>4</v>
      </c>
      <c r="D92" t="s">
        <v>20</v>
      </c>
      <c r="E92" t="s">
        <v>37</v>
      </c>
      <c r="F92">
        <v>0.13</v>
      </c>
      <c r="G92">
        <v>0.187</v>
      </c>
      <c r="H92">
        <v>0.20832999999999999</v>
      </c>
      <c r="I92">
        <v>0.21833</v>
      </c>
      <c r="J92">
        <v>0.22753000000000001</v>
      </c>
      <c r="K92">
        <v>0.23837</v>
      </c>
      <c r="L92">
        <v>0.24324000000000001</v>
      </c>
      <c r="M92">
        <v>0.24671999999999999</v>
      </c>
      <c r="N92">
        <v>0.24759</v>
      </c>
      <c r="O92">
        <v>0.24857000000000001</v>
      </c>
    </row>
    <row r="93" spans="1:15" x14ac:dyDescent="0.15">
      <c r="A93" t="s">
        <v>15</v>
      </c>
      <c r="B93">
        <v>4</v>
      </c>
      <c r="C93">
        <v>4</v>
      </c>
      <c r="D93" t="s">
        <v>20</v>
      </c>
      <c r="E93" t="s">
        <v>37</v>
      </c>
      <c r="F93">
        <v>0.13600000000000001</v>
      </c>
      <c r="G93">
        <v>0.184</v>
      </c>
      <c r="H93">
        <v>0.19933000000000001</v>
      </c>
      <c r="I93">
        <v>0.20932999999999999</v>
      </c>
      <c r="J93">
        <v>0.21612999999999999</v>
      </c>
      <c r="K93">
        <v>0.2288</v>
      </c>
      <c r="L93">
        <v>0.23336999999999999</v>
      </c>
      <c r="M93">
        <v>0.23612</v>
      </c>
      <c r="N93">
        <v>0.23791999999999999</v>
      </c>
      <c r="O93">
        <v>0.24092</v>
      </c>
    </row>
    <row r="94" spans="1:15" x14ac:dyDescent="0.15">
      <c r="A94" t="s">
        <v>16</v>
      </c>
      <c r="B94">
        <v>5</v>
      </c>
      <c r="C94">
        <v>4</v>
      </c>
      <c r="D94" t="s">
        <v>20</v>
      </c>
      <c r="E94" t="s">
        <v>37</v>
      </c>
      <c r="F94">
        <v>0.154</v>
      </c>
      <c r="G94">
        <v>0.187</v>
      </c>
      <c r="H94">
        <v>0.20433000000000001</v>
      </c>
      <c r="I94">
        <v>0.21482999999999999</v>
      </c>
      <c r="J94">
        <v>0.22162999999999999</v>
      </c>
      <c r="K94">
        <v>0.22563</v>
      </c>
      <c r="L94">
        <v>0.22906000000000001</v>
      </c>
      <c r="M94">
        <v>0.23380999999999999</v>
      </c>
      <c r="N94">
        <v>0.23873</v>
      </c>
      <c r="O94">
        <v>0.24232000000000001</v>
      </c>
    </row>
    <row r="95" spans="1:15" x14ac:dyDescent="0.15">
      <c r="A95" t="s">
        <v>18</v>
      </c>
      <c r="B95">
        <v>6</v>
      </c>
      <c r="C95">
        <v>4</v>
      </c>
      <c r="D95" t="s">
        <v>20</v>
      </c>
      <c r="E95" t="s">
        <v>37</v>
      </c>
      <c r="F95">
        <v>2.5999999999999999E-2</v>
      </c>
      <c r="G95">
        <v>5.8000000000000003E-2</v>
      </c>
      <c r="H95">
        <v>8.3667000000000005E-2</v>
      </c>
      <c r="I95">
        <v>9.3625E-2</v>
      </c>
      <c r="J95">
        <v>0.10326</v>
      </c>
      <c r="K95">
        <v>0.10682</v>
      </c>
      <c r="L95">
        <v>0.11045000000000001</v>
      </c>
      <c r="M95">
        <v>0.11217000000000001</v>
      </c>
      <c r="N95">
        <v>0.11568000000000001</v>
      </c>
      <c r="O95">
        <v>0.12084</v>
      </c>
    </row>
    <row r="96" spans="1:15" x14ac:dyDescent="0.15">
      <c r="A96" t="s">
        <v>17</v>
      </c>
      <c r="B96">
        <v>7</v>
      </c>
      <c r="C96">
        <v>4</v>
      </c>
      <c r="D96" t="s">
        <v>20</v>
      </c>
      <c r="E96" t="s">
        <v>37</v>
      </c>
      <c r="F96">
        <v>7.5999999999999998E-2</v>
      </c>
      <c r="G96">
        <v>9.6000000000000002E-2</v>
      </c>
      <c r="H96">
        <v>0.10867</v>
      </c>
      <c r="I96">
        <v>0.11466999999999999</v>
      </c>
      <c r="J96">
        <v>0.12187000000000001</v>
      </c>
      <c r="K96">
        <v>0.12753</v>
      </c>
      <c r="L96">
        <v>0.13042999999999999</v>
      </c>
      <c r="M96">
        <v>0.13292999999999999</v>
      </c>
      <c r="N96">
        <v>0.13472000000000001</v>
      </c>
      <c r="O96">
        <v>0.13691999999999999</v>
      </c>
    </row>
    <row r="97" spans="1:15" x14ac:dyDescent="0.15">
      <c r="A97" t="s">
        <v>11</v>
      </c>
      <c r="B97">
        <v>8</v>
      </c>
      <c r="C97">
        <v>4</v>
      </c>
      <c r="D97" t="s">
        <v>20</v>
      </c>
      <c r="E97" t="s">
        <v>37</v>
      </c>
      <c r="F97">
        <v>5.6000000000000001E-2</v>
      </c>
      <c r="G97">
        <v>0.105</v>
      </c>
      <c r="H97">
        <v>0.12833</v>
      </c>
      <c r="I97">
        <v>0.13283</v>
      </c>
      <c r="J97">
        <v>0.14122999999999999</v>
      </c>
      <c r="K97">
        <v>0.14557</v>
      </c>
      <c r="L97">
        <v>0.14985000000000001</v>
      </c>
      <c r="M97">
        <v>0.15260000000000001</v>
      </c>
      <c r="N97">
        <v>0.15594</v>
      </c>
      <c r="O97">
        <v>0.15894</v>
      </c>
    </row>
    <row r="98" spans="1:15" x14ac:dyDescent="0.15">
      <c r="A98" t="s">
        <v>14</v>
      </c>
      <c r="B98">
        <v>9</v>
      </c>
      <c r="C98">
        <v>4</v>
      </c>
      <c r="D98" t="s">
        <v>20</v>
      </c>
      <c r="E98" t="s">
        <v>37</v>
      </c>
      <c r="F98">
        <v>5.6000000000000001E-2</v>
      </c>
      <c r="G98">
        <v>9.9000000000000005E-2</v>
      </c>
      <c r="H98">
        <v>0.11799999999999999</v>
      </c>
      <c r="I98">
        <v>0.1275</v>
      </c>
      <c r="J98">
        <v>0.1348</v>
      </c>
      <c r="K98">
        <v>0.14193</v>
      </c>
      <c r="L98">
        <v>0.14379</v>
      </c>
      <c r="M98">
        <v>0.14718000000000001</v>
      </c>
      <c r="N98">
        <v>0.15021000000000001</v>
      </c>
      <c r="O98">
        <v>0.15254000000000001</v>
      </c>
    </row>
    <row r="101" spans="1:15" x14ac:dyDescent="0.15">
      <c r="A101" t="s">
        <v>12</v>
      </c>
      <c r="B101">
        <v>1</v>
      </c>
      <c r="C101">
        <v>4</v>
      </c>
      <c r="D101" t="s">
        <v>20</v>
      </c>
      <c r="E101" t="s">
        <v>37</v>
      </c>
      <c r="F101">
        <v>0.13400000000000001</v>
      </c>
      <c r="G101">
        <v>0.18099999999999999</v>
      </c>
      <c r="H101">
        <v>0.19833000000000001</v>
      </c>
      <c r="I101">
        <v>0.20633000000000001</v>
      </c>
      <c r="J101">
        <v>0.21232999999999999</v>
      </c>
      <c r="K101">
        <v>0.21567</v>
      </c>
      <c r="L101">
        <v>0.22137999999999999</v>
      </c>
      <c r="M101">
        <v>0.22713</v>
      </c>
      <c r="N101">
        <v>0.22824</v>
      </c>
      <c r="O101">
        <v>0.23064000000000001</v>
      </c>
    </row>
    <row r="102" spans="1:15" x14ac:dyDescent="0.15">
      <c r="A102" t="s">
        <v>13</v>
      </c>
      <c r="B102">
        <v>2</v>
      </c>
      <c r="C102">
        <v>4</v>
      </c>
      <c r="D102" t="s">
        <v>20</v>
      </c>
      <c r="E102" t="s">
        <v>37</v>
      </c>
      <c r="F102">
        <v>0.124</v>
      </c>
      <c r="G102">
        <v>0.17599999999999999</v>
      </c>
      <c r="H102">
        <v>0.20100000000000001</v>
      </c>
      <c r="I102">
        <v>0.20871000000000001</v>
      </c>
      <c r="J102">
        <v>0.21253</v>
      </c>
      <c r="K102">
        <v>0.21775</v>
      </c>
      <c r="L102">
        <v>0.22195000000000001</v>
      </c>
      <c r="M102">
        <v>0.22739000000000001</v>
      </c>
      <c r="N102">
        <v>0.23155999999999999</v>
      </c>
      <c r="O102">
        <v>0.23391999999999999</v>
      </c>
    </row>
    <row r="103" spans="1:15" x14ac:dyDescent="0.15">
      <c r="A103" t="s">
        <v>8</v>
      </c>
      <c r="B103">
        <v>3</v>
      </c>
      <c r="C103">
        <v>4</v>
      </c>
      <c r="D103" t="s">
        <v>20</v>
      </c>
      <c r="E103" t="s">
        <v>37</v>
      </c>
      <c r="F103">
        <v>0.13800000000000001</v>
      </c>
      <c r="G103">
        <v>0.188</v>
      </c>
      <c r="H103">
        <v>0.21</v>
      </c>
      <c r="I103">
        <v>0.221</v>
      </c>
      <c r="J103">
        <v>0.22900000000000001</v>
      </c>
      <c r="K103">
        <v>0.23894000000000001</v>
      </c>
      <c r="L103">
        <v>0.24404999999999999</v>
      </c>
      <c r="M103">
        <v>0.24926999999999999</v>
      </c>
      <c r="N103">
        <v>0.25058000000000002</v>
      </c>
      <c r="O103">
        <v>0.25175999999999998</v>
      </c>
    </row>
    <row r="104" spans="1:15" x14ac:dyDescent="0.15">
      <c r="A104" t="s">
        <v>15</v>
      </c>
      <c r="B104">
        <v>4</v>
      </c>
      <c r="C104">
        <v>4</v>
      </c>
      <c r="D104" t="s">
        <v>20</v>
      </c>
      <c r="E104" t="s">
        <v>37</v>
      </c>
      <c r="F104">
        <v>0.13600000000000001</v>
      </c>
      <c r="G104">
        <v>0.188</v>
      </c>
      <c r="H104">
        <v>0.19867000000000001</v>
      </c>
      <c r="I104">
        <v>0.21017</v>
      </c>
      <c r="J104">
        <v>0.21537000000000001</v>
      </c>
      <c r="K104">
        <v>0.22803000000000001</v>
      </c>
      <c r="L104">
        <v>0.23236000000000001</v>
      </c>
      <c r="M104">
        <v>0.2356</v>
      </c>
      <c r="N104">
        <v>0.23782</v>
      </c>
      <c r="O104">
        <v>0.24104</v>
      </c>
    </row>
    <row r="105" spans="1:15" x14ac:dyDescent="0.15">
      <c r="A105" t="s">
        <v>16</v>
      </c>
      <c r="B105">
        <v>5</v>
      </c>
      <c r="C105">
        <v>4</v>
      </c>
      <c r="D105" t="s">
        <v>20</v>
      </c>
      <c r="E105" t="s">
        <v>37</v>
      </c>
      <c r="F105">
        <v>0.158</v>
      </c>
      <c r="G105">
        <v>0.188</v>
      </c>
      <c r="H105">
        <v>0.20599999999999999</v>
      </c>
      <c r="I105">
        <v>0.2155</v>
      </c>
      <c r="J105">
        <v>0.22470000000000001</v>
      </c>
      <c r="K105">
        <v>0.22770000000000001</v>
      </c>
      <c r="L105">
        <v>0.23113</v>
      </c>
      <c r="M105">
        <v>0.23713000000000001</v>
      </c>
      <c r="N105">
        <v>0.24179999999999999</v>
      </c>
      <c r="O105">
        <v>0.24460000000000001</v>
      </c>
    </row>
    <row r="106" spans="1:15" x14ac:dyDescent="0.15">
      <c r="A106" t="s">
        <v>11</v>
      </c>
      <c r="B106">
        <v>6</v>
      </c>
      <c r="C106">
        <v>4</v>
      </c>
      <c r="D106" t="s">
        <v>20</v>
      </c>
      <c r="E106" t="s">
        <v>37</v>
      </c>
      <c r="F106">
        <v>5.8000000000000003E-2</v>
      </c>
      <c r="G106">
        <v>0.105</v>
      </c>
      <c r="H106">
        <v>0.12833</v>
      </c>
      <c r="I106">
        <v>0.13533000000000001</v>
      </c>
      <c r="J106">
        <v>0.14452999999999999</v>
      </c>
      <c r="K106">
        <v>0.14787</v>
      </c>
      <c r="L106">
        <v>0.15129999999999999</v>
      </c>
      <c r="M106">
        <v>0.15404999999999999</v>
      </c>
      <c r="N106">
        <v>0.15715999999999999</v>
      </c>
      <c r="O106">
        <v>0.16075999999999999</v>
      </c>
    </row>
    <row r="107" spans="1:15" x14ac:dyDescent="0.15">
      <c r="A107" t="s">
        <v>14</v>
      </c>
      <c r="B107">
        <v>7</v>
      </c>
      <c r="C107">
        <v>4</v>
      </c>
      <c r="D107" t="s">
        <v>20</v>
      </c>
      <c r="E107" t="s">
        <v>37</v>
      </c>
      <c r="F107">
        <v>6.8000000000000005E-2</v>
      </c>
      <c r="G107">
        <v>0.108</v>
      </c>
      <c r="H107">
        <v>0.12911</v>
      </c>
      <c r="I107">
        <v>0.14016999999999999</v>
      </c>
      <c r="J107">
        <v>0.14749999999999999</v>
      </c>
      <c r="K107">
        <v>0.15198999999999999</v>
      </c>
      <c r="L107">
        <v>0.15643000000000001</v>
      </c>
      <c r="M107">
        <v>0.15959000000000001</v>
      </c>
      <c r="N107">
        <v>0.16017999999999999</v>
      </c>
      <c r="O107">
        <v>0.16231999999999999</v>
      </c>
    </row>
    <row r="108" spans="1:15" x14ac:dyDescent="0.15">
      <c r="A108" t="s">
        <v>18</v>
      </c>
      <c r="B108">
        <v>8</v>
      </c>
      <c r="C108">
        <v>4</v>
      </c>
      <c r="D108" t="s">
        <v>20</v>
      </c>
      <c r="E108" t="s">
        <v>37</v>
      </c>
      <c r="F108">
        <v>4.5999999999999999E-2</v>
      </c>
      <c r="G108">
        <v>7.5999999999999998E-2</v>
      </c>
      <c r="H108">
        <v>9.8667000000000005E-2</v>
      </c>
      <c r="I108">
        <v>0.11017</v>
      </c>
      <c r="J108">
        <v>0.11777</v>
      </c>
      <c r="K108">
        <v>0.1211</v>
      </c>
      <c r="L108">
        <v>0.12481</v>
      </c>
      <c r="M108">
        <v>0.12806000000000001</v>
      </c>
      <c r="N108">
        <v>0.13006000000000001</v>
      </c>
      <c r="O108">
        <v>0.13346</v>
      </c>
    </row>
    <row r="109" spans="1:15" x14ac:dyDescent="0.15">
      <c r="A109" t="s">
        <v>17</v>
      </c>
      <c r="B109">
        <v>9</v>
      </c>
      <c r="C109">
        <v>4</v>
      </c>
      <c r="D109" t="s">
        <v>20</v>
      </c>
      <c r="E109" t="s">
        <v>37</v>
      </c>
      <c r="F109">
        <v>7.3999999999999996E-2</v>
      </c>
      <c r="G109">
        <v>9.8000000000000004E-2</v>
      </c>
      <c r="H109">
        <v>0.10867</v>
      </c>
      <c r="I109">
        <v>0.11717</v>
      </c>
      <c r="J109">
        <v>0.12436999999999999</v>
      </c>
      <c r="K109">
        <v>0.12770000000000001</v>
      </c>
      <c r="L109">
        <v>0.13199</v>
      </c>
      <c r="M109">
        <v>0.13577</v>
      </c>
      <c r="N109">
        <v>0.13865</v>
      </c>
      <c r="O109">
        <v>0.14087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dct_desc_2_p1</vt:lpstr>
      <vt:lpstr>dct_all_p1</vt:lpstr>
      <vt:lpstr>dctResult</vt:lpstr>
      <vt:lpstr>dct_only-1</vt:lpstr>
      <vt:lpstr>dct_all-1</vt:lpstr>
      <vt:lpstr>rf_all_p1</vt:lpstr>
      <vt:lpstr>rf_2_pl</vt:lpstr>
      <vt:lpstr>rfResult1</vt:lpstr>
      <vt:lpstr>rfResult2</vt:lpstr>
      <vt:lpstr>rf_all-1</vt:lpstr>
      <vt:lpstr>rf_only-1</vt:lpstr>
      <vt:lpstr>工作表11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段雪野</dc:creator>
  <cp:lastModifiedBy>段雪野</cp:lastModifiedBy>
  <dcterms:created xsi:type="dcterms:W3CDTF">2016-08-29T06:37:46Z</dcterms:created>
  <dcterms:modified xsi:type="dcterms:W3CDTF">2016-08-31T03:25:10Z</dcterms:modified>
</cp:coreProperties>
</file>