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IMB\HND\ML\"/>
    </mc:Choice>
  </mc:AlternateContent>
  <xr:revisionPtr revIDLastSave="0" documentId="13_ncr:1_{3FC202B9-DF29-4337-B335-FAD013424893}" xr6:coauthVersionLast="47" xr6:coauthVersionMax="47" xr10:uidLastSave="{00000000-0000-0000-0000-000000000000}"/>
  <bookViews>
    <workbookView xWindow="20370" yWindow="-120" windowWidth="19440" windowHeight="10440" xr2:uid="{A28E2166-E99C-46C7-8523-FF3C1AF64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124" i="1"/>
  <c r="D12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7" i="1"/>
  <c r="G47" i="1"/>
  <c r="D47" i="1"/>
  <c r="J48" i="1"/>
  <c r="G48" i="1"/>
  <c r="D48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4" i="1"/>
  <c r="D5" i="1"/>
  <c r="D3" i="1"/>
  <c r="D2" i="1"/>
</calcChain>
</file>

<file path=xl/sharedStrings.xml><?xml version="1.0" encoding="utf-8"?>
<sst xmlns="http://schemas.openxmlformats.org/spreadsheetml/2006/main" count="10" uniqueCount="10">
  <si>
    <t>Date</t>
  </si>
  <si>
    <t>peliyagoda min Tomato price</t>
  </si>
  <si>
    <t>peliyagoda max Tomato price</t>
  </si>
  <si>
    <t>peliyagoda average Tomato price</t>
  </si>
  <si>
    <t>kandy min Tomato price</t>
  </si>
  <si>
    <t>kandy max Tomato price</t>
  </si>
  <si>
    <t>kandy average Tomato price</t>
  </si>
  <si>
    <t>dambulla min Tomato price</t>
  </si>
  <si>
    <t>dambulla max Tomato price</t>
  </si>
  <si>
    <t>dambulla average Tomato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</si>
</sst>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411-18E5-414C-A271-FBAB4A34758E}">
  <dimension ref="A1:J386"/>
  <sheetViews>
    <sheetView tabSelected="1" zoomScale="115" zoomScaleNormal="115" workbookViewId="0">
      <selection activeCell="J4" sqref="J4"/>
    </sheetView>
  </sheetViews>
  <sheetFormatPr defaultRowHeight="15" x14ac:dyDescent="0.25"/>
  <cols>
    <col min="1" max="1" width="12.42578125" customWidth="1"/>
    <col min="2" max="2" width="15.28515625" customWidth="1"/>
    <col min="3" max="3" width="16.140625" customWidth="1"/>
    <col min="4" max="4" width="20.7109375" customWidth="1"/>
    <col min="5" max="5" width="17.7109375" customWidth="1"/>
    <col min="6" max="6" width="14.42578125" customWidth="1"/>
    <col min="7" max="7" width="16" customWidth="1"/>
    <col min="8" max="9" width="16.140625" customWidth="1"/>
    <col min="10" max="10" width="17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45292</v>
      </c>
      <c r="B2">
        <v>230</v>
      </c>
      <c r="C2">
        <v>250</v>
      </c>
      <c r="D2">
        <f>AVERAGE(B2:C2)</f>
        <v>240</v>
      </c>
      <c r="E2">
        <v>300</v>
      </c>
      <c r="F2">
        <v>330</v>
      </c>
      <c r="G2">
        <f>AVERAGE(E2:F2)</f>
        <v>315</v>
      </c>
      <c r="H2">
        <v>300</v>
      </c>
      <c r="I2">
        <v>320</v>
      </c>
      <c r="J2">
        <f>AVERAGE(H2:I2)</f>
        <v>310</v>
      </c>
    </row>
    <row r="3" spans="1:10" x14ac:dyDescent="0.25">
      <c r="A3" s="1">
        <v>45293</v>
      </c>
      <c r="B3">
        <v>200</v>
      </c>
      <c r="C3">
        <v>250</v>
      </c>
      <c r="D3">
        <f>AVERAGE(B3:C3)</f>
        <v>225</v>
      </c>
      <c r="E3">
        <v>300</v>
      </c>
      <c r="F3">
        <v>330</v>
      </c>
      <c r="G3">
        <f t="shared" ref="G3:G47" si="0">AVERAGE(E3:F3)</f>
        <v>315</v>
      </c>
      <c r="H3">
        <v>300</v>
      </c>
      <c r="I3">
        <v>350</v>
      </c>
      <c r="J3">
        <f t="shared" ref="J3:J47" si="1">AVERAGE(H3:I3)</f>
        <v>325</v>
      </c>
    </row>
    <row r="4" spans="1:10" x14ac:dyDescent="0.25">
      <c r="A4" s="1">
        <v>45294</v>
      </c>
      <c r="B4">
        <v>200</v>
      </c>
      <c r="C4">
        <v>250</v>
      </c>
      <c r="D4">
        <f t="shared" ref="D4:D47" si="2">AVERAGE(B4:C4)</f>
        <v>225</v>
      </c>
      <c r="E4">
        <v>300</v>
      </c>
      <c r="F4">
        <v>330</v>
      </c>
      <c r="G4">
        <f t="shared" si="0"/>
        <v>315</v>
      </c>
      <c r="H4">
        <v>300</v>
      </c>
      <c r="I4">
        <v>350</v>
      </c>
      <c r="J4">
        <f t="shared" si="1"/>
        <v>325</v>
      </c>
    </row>
    <row r="5" spans="1:10" x14ac:dyDescent="0.25">
      <c r="A5" s="1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25">
      <c r="A6" s="1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25">
      <c r="A7" s="1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25">
      <c r="A8" s="1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25">
      <c r="A9" s="1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25">
      <c r="A10" s="1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25">
      <c r="A11" s="1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25">
      <c r="A12" s="1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25">
      <c r="A13" s="1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25">
      <c r="A14" s="1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25">
      <c r="A15" s="1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25">
      <c r="A16" s="1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25">
      <c r="A17" s="1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25">
      <c r="A18" s="1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25">
      <c r="A19" s="1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25">
      <c r="A20" s="1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25">
      <c r="A21" s="1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25">
      <c r="A22" s="1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25">
      <c r="A23" s="1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25">
      <c r="A24" s="1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25">
      <c r="A25" s="1">
        <v>45315</v>
      </c>
      <c r="B25">
        <v>400</v>
      </c>
      <c r="C25">
        <v>450</v>
      </c>
      <c r="D25">
        <f t="shared" si="2"/>
        <v>425</v>
      </c>
      <c r="E25">
        <v>400</v>
      </c>
      <c r="F25">
        <v>450</v>
      </c>
      <c r="G25">
        <f t="shared" si="0"/>
        <v>425</v>
      </c>
      <c r="H25">
        <v>400</v>
      </c>
      <c r="I25">
        <v>500</v>
      </c>
      <c r="J25">
        <f t="shared" si="1"/>
        <v>450</v>
      </c>
    </row>
    <row r="26" spans="1:10" x14ac:dyDescent="0.25">
      <c r="A26" s="1">
        <v>45316</v>
      </c>
    </row>
    <row r="27" spans="1:10" x14ac:dyDescent="0.25">
      <c r="A27" s="1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25">
      <c r="A28" s="1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25">
      <c r="A29" s="1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25">
      <c r="A30" s="1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25">
      <c r="A31" s="1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25">
      <c r="A32" s="1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25">
      <c r="A33" s="1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25">
      <c r="A34" s="1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25">
      <c r="A35" s="1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25">
      <c r="A36" s="1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25">
      <c r="A37" s="1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25">
      <c r="A38" s="1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25">
      <c r="A39" s="1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25">
      <c r="A40" s="1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25">
      <c r="A41" s="1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25">
      <c r="A42" s="1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25">
      <c r="A43" s="1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25">
      <c r="A44" s="1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25">
      <c r="A45" s="1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25">
      <c r="A46" s="1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25">
      <c r="A47" s="1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25">
      <c r="A48" s="1">
        <v>45338</v>
      </c>
      <c r="B48">
        <v>280</v>
      </c>
      <c r="C48">
        <v>300</v>
      </c>
      <c r="D48">
        <f t="shared" ref="D48:D60" si="3">AVERAGE(B48:C48)</f>
        <v>290</v>
      </c>
      <c r="E48">
        <v>280</v>
      </c>
      <c r="F48">
        <v>300</v>
      </c>
      <c r="G48">
        <f t="shared" ref="G48:G60" si="4">AVERAGE(E48:F48)</f>
        <v>290</v>
      </c>
      <c r="H48">
        <v>250</v>
      </c>
      <c r="I48">
        <v>300</v>
      </c>
      <c r="J48">
        <f t="shared" ref="J48:J60" si="5">AVERAGE(H48:I48)</f>
        <v>275</v>
      </c>
    </row>
    <row r="49" spans="1:10" x14ac:dyDescent="0.25">
      <c r="A49" s="1">
        <v>45339</v>
      </c>
      <c r="B49">
        <v>250</v>
      </c>
      <c r="C49">
        <v>300</v>
      </c>
      <c r="D49">
        <f t="shared" si="3"/>
        <v>275</v>
      </c>
      <c r="E49">
        <v>300</v>
      </c>
      <c r="F49">
        <v>320</v>
      </c>
      <c r="G49">
        <f t="shared" si="4"/>
        <v>310</v>
      </c>
      <c r="H49">
        <v>250</v>
      </c>
      <c r="I49">
        <v>300</v>
      </c>
      <c r="J49">
        <f t="shared" si="5"/>
        <v>275</v>
      </c>
    </row>
    <row r="50" spans="1:10" x14ac:dyDescent="0.25">
      <c r="A50" s="1">
        <v>45340</v>
      </c>
      <c r="B50">
        <v>250</v>
      </c>
      <c r="C50">
        <v>280</v>
      </c>
      <c r="D50">
        <f t="shared" si="3"/>
        <v>265</v>
      </c>
      <c r="E50">
        <v>250</v>
      </c>
      <c r="F50">
        <v>270</v>
      </c>
      <c r="G50">
        <f t="shared" si="4"/>
        <v>260</v>
      </c>
      <c r="H50">
        <v>200</v>
      </c>
      <c r="I50">
        <v>220</v>
      </c>
      <c r="J50">
        <f t="shared" si="5"/>
        <v>210</v>
      </c>
    </row>
    <row r="51" spans="1:10" x14ac:dyDescent="0.25">
      <c r="A51" s="1">
        <v>45341</v>
      </c>
      <c r="B51">
        <v>220</v>
      </c>
      <c r="C51">
        <v>250</v>
      </c>
      <c r="D51">
        <f t="shared" si="3"/>
        <v>235</v>
      </c>
      <c r="E51">
        <v>240</v>
      </c>
      <c r="F51">
        <v>250</v>
      </c>
      <c r="G51">
        <f t="shared" si="4"/>
        <v>245</v>
      </c>
      <c r="H51">
        <v>230</v>
      </c>
      <c r="I51">
        <v>260</v>
      </c>
      <c r="J51">
        <f t="shared" si="5"/>
        <v>245</v>
      </c>
    </row>
    <row r="52" spans="1:10" x14ac:dyDescent="0.25">
      <c r="A52" s="1">
        <v>45342</v>
      </c>
      <c r="B52">
        <v>300</v>
      </c>
      <c r="C52">
        <v>350</v>
      </c>
      <c r="D52">
        <f t="shared" si="3"/>
        <v>325</v>
      </c>
      <c r="E52">
        <v>300</v>
      </c>
      <c r="F52">
        <v>330</v>
      </c>
      <c r="G52">
        <f t="shared" si="4"/>
        <v>315</v>
      </c>
      <c r="H52">
        <v>300</v>
      </c>
      <c r="I52">
        <v>350</v>
      </c>
      <c r="J52">
        <f t="shared" si="5"/>
        <v>325</v>
      </c>
    </row>
    <row r="53" spans="1:10" x14ac:dyDescent="0.25">
      <c r="A53" s="1">
        <v>45343</v>
      </c>
      <c r="B53">
        <v>150</v>
      </c>
      <c r="C53">
        <v>170</v>
      </c>
      <c r="D53">
        <f t="shared" si="3"/>
        <v>160</v>
      </c>
      <c r="E53">
        <v>160</v>
      </c>
      <c r="F53">
        <v>180</v>
      </c>
      <c r="G53">
        <f t="shared" si="4"/>
        <v>170</v>
      </c>
      <c r="H53">
        <v>170</v>
      </c>
      <c r="I53">
        <v>220</v>
      </c>
      <c r="J53">
        <f t="shared" si="5"/>
        <v>195</v>
      </c>
    </row>
    <row r="54" spans="1:10" x14ac:dyDescent="0.25">
      <c r="A54" s="1">
        <v>45344</v>
      </c>
      <c r="B54">
        <v>160</v>
      </c>
      <c r="C54">
        <v>180</v>
      </c>
      <c r="D54">
        <f t="shared" si="3"/>
        <v>170</v>
      </c>
      <c r="E54">
        <v>160</v>
      </c>
      <c r="F54">
        <v>170</v>
      </c>
      <c r="G54">
        <f t="shared" si="4"/>
        <v>165</v>
      </c>
      <c r="H54">
        <v>170</v>
      </c>
      <c r="I54">
        <v>200</v>
      </c>
      <c r="J54">
        <f t="shared" si="5"/>
        <v>185</v>
      </c>
    </row>
    <row r="55" spans="1:10" x14ac:dyDescent="0.25">
      <c r="A55" s="1">
        <v>45345</v>
      </c>
      <c r="B55">
        <v>180</v>
      </c>
      <c r="C55">
        <v>200</v>
      </c>
      <c r="D55">
        <f t="shared" si="3"/>
        <v>190</v>
      </c>
      <c r="E55">
        <v>150</v>
      </c>
      <c r="F55">
        <v>170</v>
      </c>
      <c r="G55">
        <f t="shared" si="4"/>
        <v>160</v>
      </c>
      <c r="H55">
        <v>160</v>
      </c>
      <c r="I55">
        <v>200</v>
      </c>
      <c r="J55">
        <f t="shared" si="5"/>
        <v>180</v>
      </c>
    </row>
    <row r="56" spans="1:10" x14ac:dyDescent="0.25">
      <c r="A56" s="1">
        <v>45346</v>
      </c>
      <c r="B56">
        <v>180</v>
      </c>
      <c r="C56">
        <v>200</v>
      </c>
      <c r="D56">
        <f t="shared" si="3"/>
        <v>190</v>
      </c>
      <c r="E56">
        <v>150</v>
      </c>
      <c r="F56">
        <v>170</v>
      </c>
      <c r="G56">
        <f t="shared" si="4"/>
        <v>160</v>
      </c>
      <c r="H56">
        <v>160</v>
      </c>
      <c r="I56">
        <v>200</v>
      </c>
      <c r="J56">
        <f t="shared" si="5"/>
        <v>180</v>
      </c>
    </row>
    <row r="57" spans="1:10" x14ac:dyDescent="0.25">
      <c r="A57" s="1">
        <v>45347</v>
      </c>
      <c r="B57">
        <v>180</v>
      </c>
      <c r="C57">
        <v>200</v>
      </c>
      <c r="D57">
        <f t="shared" si="3"/>
        <v>190</v>
      </c>
      <c r="E57">
        <v>160</v>
      </c>
      <c r="F57">
        <v>180</v>
      </c>
      <c r="G57">
        <f t="shared" si="4"/>
        <v>170</v>
      </c>
      <c r="H57">
        <v>140</v>
      </c>
      <c r="I57">
        <v>180</v>
      </c>
      <c r="J57">
        <f t="shared" si="5"/>
        <v>160</v>
      </c>
    </row>
    <row r="58" spans="1:10" x14ac:dyDescent="0.25">
      <c r="A58" s="1">
        <v>45348</v>
      </c>
      <c r="B58">
        <v>150</v>
      </c>
      <c r="C58">
        <v>160</v>
      </c>
      <c r="D58">
        <f t="shared" si="3"/>
        <v>155</v>
      </c>
      <c r="E58">
        <v>160</v>
      </c>
      <c r="F58">
        <v>180</v>
      </c>
      <c r="G58">
        <f t="shared" si="4"/>
        <v>170</v>
      </c>
      <c r="H58">
        <v>160</v>
      </c>
      <c r="I58">
        <v>180</v>
      </c>
      <c r="J58">
        <f t="shared" si="5"/>
        <v>170</v>
      </c>
    </row>
    <row r="59" spans="1:10" x14ac:dyDescent="0.25">
      <c r="A59" s="1">
        <v>45349</v>
      </c>
      <c r="B59">
        <v>160</v>
      </c>
      <c r="C59">
        <v>180</v>
      </c>
      <c r="D59">
        <f t="shared" si="3"/>
        <v>170</v>
      </c>
      <c r="E59">
        <v>150</v>
      </c>
      <c r="F59">
        <v>160</v>
      </c>
      <c r="G59">
        <f t="shared" si="4"/>
        <v>155</v>
      </c>
      <c r="H59">
        <v>160</v>
      </c>
      <c r="I59">
        <v>180</v>
      </c>
      <c r="J59">
        <f t="shared" si="5"/>
        <v>170</v>
      </c>
    </row>
    <row r="60" spans="1:10" x14ac:dyDescent="0.25">
      <c r="A60" s="1">
        <v>45350</v>
      </c>
      <c r="B60">
        <v>120</v>
      </c>
      <c r="C60">
        <v>140</v>
      </c>
      <c r="D60">
        <f t="shared" si="3"/>
        <v>130</v>
      </c>
      <c r="E60">
        <v>160</v>
      </c>
      <c r="F60">
        <v>170</v>
      </c>
      <c r="G60">
        <f t="shared" si="4"/>
        <v>165</v>
      </c>
      <c r="H60">
        <v>160</v>
      </c>
      <c r="I60">
        <v>180</v>
      </c>
      <c r="J60">
        <f t="shared" si="5"/>
        <v>170</v>
      </c>
    </row>
    <row r="61" spans="1:10" x14ac:dyDescent="0.25">
      <c r="A61" s="1">
        <v>45351</v>
      </c>
    </row>
    <row r="62" spans="1:10" x14ac:dyDescent="0.25">
      <c r="A62" s="1">
        <v>45352</v>
      </c>
      <c r="B62">
        <v>150</v>
      </c>
      <c r="C62">
        <v>160</v>
      </c>
      <c r="D62">
        <f t="shared" ref="D62:D125" si="6">AVERAGE(B62:C62)</f>
        <v>155</v>
      </c>
      <c r="E62">
        <v>170</v>
      </c>
      <c r="F62">
        <v>180</v>
      </c>
      <c r="G62">
        <f t="shared" ref="G62:G124" si="7">AVERAGE(E62:F62)</f>
        <v>175</v>
      </c>
      <c r="H62">
        <v>150</v>
      </c>
      <c r="I62">
        <v>170</v>
      </c>
      <c r="J62">
        <f t="shared" ref="J62:J123" si="8">AVERAGE(H62:I62)</f>
        <v>160</v>
      </c>
    </row>
    <row r="63" spans="1:10" x14ac:dyDescent="0.25">
      <c r="A63" s="1">
        <v>45353</v>
      </c>
      <c r="B63">
        <v>170</v>
      </c>
      <c r="C63">
        <v>180</v>
      </c>
      <c r="D63">
        <f t="shared" si="6"/>
        <v>175</v>
      </c>
      <c r="E63">
        <v>180</v>
      </c>
      <c r="F63">
        <v>190</v>
      </c>
      <c r="G63">
        <f t="shared" si="7"/>
        <v>185</v>
      </c>
      <c r="H63">
        <v>140</v>
      </c>
      <c r="I63">
        <v>160</v>
      </c>
      <c r="J63">
        <f t="shared" si="8"/>
        <v>150</v>
      </c>
    </row>
    <row r="64" spans="1:10" x14ac:dyDescent="0.25">
      <c r="A64" s="1">
        <v>45354</v>
      </c>
      <c r="B64">
        <v>150</v>
      </c>
      <c r="C64">
        <v>170</v>
      </c>
      <c r="D64">
        <f t="shared" si="6"/>
        <v>160</v>
      </c>
      <c r="E64">
        <v>150</v>
      </c>
      <c r="F64">
        <v>170</v>
      </c>
      <c r="G64">
        <f t="shared" si="7"/>
        <v>160</v>
      </c>
      <c r="H64">
        <v>150</v>
      </c>
      <c r="I64">
        <v>180</v>
      </c>
      <c r="J64">
        <f t="shared" si="8"/>
        <v>165</v>
      </c>
    </row>
    <row r="65" spans="1:10" x14ac:dyDescent="0.25">
      <c r="A65" s="1">
        <v>45355</v>
      </c>
      <c r="B65">
        <v>160</v>
      </c>
      <c r="C65">
        <v>180</v>
      </c>
      <c r="D65">
        <f t="shared" si="6"/>
        <v>170</v>
      </c>
      <c r="E65">
        <v>150</v>
      </c>
      <c r="F65">
        <v>160</v>
      </c>
      <c r="G65">
        <f t="shared" si="7"/>
        <v>155</v>
      </c>
      <c r="H65">
        <v>160</v>
      </c>
      <c r="I65">
        <v>180</v>
      </c>
      <c r="J65">
        <f t="shared" si="8"/>
        <v>170</v>
      </c>
    </row>
    <row r="66" spans="1:10" x14ac:dyDescent="0.25">
      <c r="A66" s="1">
        <v>45356</v>
      </c>
      <c r="B66">
        <v>200</v>
      </c>
      <c r="C66">
        <v>230</v>
      </c>
      <c r="D66">
        <f t="shared" si="6"/>
        <v>215</v>
      </c>
      <c r="E66">
        <v>180</v>
      </c>
      <c r="F66">
        <v>200</v>
      </c>
      <c r="G66">
        <f t="shared" si="7"/>
        <v>190</v>
      </c>
      <c r="H66">
        <v>180</v>
      </c>
      <c r="I66">
        <v>220</v>
      </c>
      <c r="J66">
        <f t="shared" si="8"/>
        <v>200</v>
      </c>
    </row>
    <row r="67" spans="1:10" x14ac:dyDescent="0.25">
      <c r="A67" s="1">
        <v>45357</v>
      </c>
      <c r="B67">
        <v>180</v>
      </c>
      <c r="C67">
        <v>200</v>
      </c>
      <c r="D67">
        <f t="shared" si="6"/>
        <v>190</v>
      </c>
      <c r="E67">
        <v>180</v>
      </c>
      <c r="F67">
        <v>200</v>
      </c>
      <c r="G67">
        <f t="shared" si="7"/>
        <v>190</v>
      </c>
      <c r="H67">
        <v>200</v>
      </c>
      <c r="I67">
        <v>250</v>
      </c>
      <c r="J67">
        <f t="shared" si="8"/>
        <v>225</v>
      </c>
    </row>
    <row r="68" spans="1:10" x14ac:dyDescent="0.25">
      <c r="A68" s="1">
        <v>45358</v>
      </c>
      <c r="B68">
        <v>180</v>
      </c>
      <c r="C68">
        <v>200</v>
      </c>
      <c r="D68">
        <f t="shared" si="6"/>
        <v>190</v>
      </c>
      <c r="E68">
        <v>200</v>
      </c>
      <c r="F68">
        <v>240</v>
      </c>
      <c r="G68">
        <f t="shared" si="7"/>
        <v>220</v>
      </c>
      <c r="H68">
        <v>180</v>
      </c>
      <c r="I68">
        <v>230</v>
      </c>
      <c r="J68">
        <f t="shared" si="8"/>
        <v>205</v>
      </c>
    </row>
    <row r="69" spans="1:10" x14ac:dyDescent="0.25">
      <c r="A69" s="1">
        <v>45359</v>
      </c>
      <c r="B69">
        <v>150</v>
      </c>
      <c r="C69">
        <v>200</v>
      </c>
      <c r="D69">
        <f t="shared" si="6"/>
        <v>175</v>
      </c>
      <c r="E69">
        <v>200</v>
      </c>
      <c r="F69">
        <v>220</v>
      </c>
      <c r="G69">
        <f t="shared" si="7"/>
        <v>210</v>
      </c>
      <c r="H69">
        <v>230</v>
      </c>
      <c r="I69">
        <v>260</v>
      </c>
      <c r="J69">
        <f t="shared" si="8"/>
        <v>245</v>
      </c>
    </row>
    <row r="70" spans="1:10" x14ac:dyDescent="0.25">
      <c r="A70" s="1">
        <v>45360</v>
      </c>
      <c r="B70">
        <v>150</v>
      </c>
      <c r="C70">
        <v>180</v>
      </c>
      <c r="D70">
        <f t="shared" si="6"/>
        <v>165</v>
      </c>
      <c r="E70">
        <v>200</v>
      </c>
      <c r="F70">
        <v>220</v>
      </c>
      <c r="G70">
        <f t="shared" si="7"/>
        <v>210</v>
      </c>
      <c r="H70">
        <v>180</v>
      </c>
      <c r="I70">
        <v>250</v>
      </c>
      <c r="J70">
        <f t="shared" si="8"/>
        <v>215</v>
      </c>
    </row>
    <row r="71" spans="1:10" x14ac:dyDescent="0.25">
      <c r="A71" s="1">
        <v>45361</v>
      </c>
      <c r="B71">
        <v>180</v>
      </c>
      <c r="C71">
        <v>200</v>
      </c>
      <c r="D71">
        <f t="shared" si="6"/>
        <v>190</v>
      </c>
      <c r="E71">
        <v>220</v>
      </c>
      <c r="F71">
        <v>240</v>
      </c>
      <c r="G71">
        <f t="shared" si="7"/>
        <v>230</v>
      </c>
      <c r="H71">
        <v>200</v>
      </c>
      <c r="I71">
        <v>250</v>
      </c>
      <c r="J71">
        <f t="shared" si="8"/>
        <v>225</v>
      </c>
    </row>
    <row r="72" spans="1:10" x14ac:dyDescent="0.25">
      <c r="A72" s="1">
        <v>45362</v>
      </c>
      <c r="B72">
        <v>200</v>
      </c>
      <c r="C72">
        <v>220</v>
      </c>
      <c r="D72">
        <f t="shared" si="6"/>
        <v>210</v>
      </c>
      <c r="E72">
        <v>180</v>
      </c>
      <c r="F72">
        <v>200</v>
      </c>
      <c r="G72">
        <f t="shared" si="7"/>
        <v>190</v>
      </c>
      <c r="H72">
        <v>180</v>
      </c>
      <c r="I72">
        <v>230</v>
      </c>
      <c r="J72">
        <f t="shared" si="8"/>
        <v>205</v>
      </c>
    </row>
    <row r="73" spans="1:10" x14ac:dyDescent="0.25">
      <c r="A73" s="1">
        <v>45363</v>
      </c>
      <c r="B73">
        <v>200</v>
      </c>
      <c r="C73">
        <v>220</v>
      </c>
      <c r="D73">
        <f t="shared" si="6"/>
        <v>210</v>
      </c>
      <c r="E73">
        <v>200</v>
      </c>
      <c r="F73">
        <v>220</v>
      </c>
      <c r="G73">
        <f t="shared" si="7"/>
        <v>210</v>
      </c>
      <c r="H73">
        <v>180</v>
      </c>
      <c r="I73">
        <v>230</v>
      </c>
      <c r="J73">
        <f t="shared" si="8"/>
        <v>205</v>
      </c>
    </row>
    <row r="74" spans="1:10" x14ac:dyDescent="0.25">
      <c r="A74" s="1">
        <v>45364</v>
      </c>
      <c r="B74">
        <v>180</v>
      </c>
      <c r="C74">
        <v>200</v>
      </c>
      <c r="D74">
        <f t="shared" si="6"/>
        <v>190</v>
      </c>
      <c r="E74">
        <v>200</v>
      </c>
      <c r="F74">
        <v>250</v>
      </c>
      <c r="G74">
        <f t="shared" si="7"/>
        <v>225</v>
      </c>
      <c r="H74">
        <v>180</v>
      </c>
      <c r="I74">
        <v>250</v>
      </c>
      <c r="J74">
        <f t="shared" si="8"/>
        <v>215</v>
      </c>
    </row>
    <row r="75" spans="1:10" x14ac:dyDescent="0.25">
      <c r="A75" s="1">
        <v>45365</v>
      </c>
      <c r="B75">
        <v>150</v>
      </c>
      <c r="C75">
        <v>180</v>
      </c>
      <c r="D75">
        <f t="shared" si="6"/>
        <v>165</v>
      </c>
      <c r="E75">
        <v>200</v>
      </c>
      <c r="F75">
        <v>210</v>
      </c>
      <c r="G75">
        <f t="shared" si="7"/>
        <v>205</v>
      </c>
      <c r="H75">
        <v>180</v>
      </c>
      <c r="I75">
        <v>250</v>
      </c>
      <c r="J75">
        <f t="shared" si="8"/>
        <v>215</v>
      </c>
    </row>
    <row r="76" spans="1:10" x14ac:dyDescent="0.25">
      <c r="A76" s="1">
        <v>45366</v>
      </c>
      <c r="B76">
        <v>150</v>
      </c>
      <c r="C76">
        <v>180</v>
      </c>
      <c r="D76">
        <f t="shared" si="6"/>
        <v>165</v>
      </c>
      <c r="E76">
        <v>200</v>
      </c>
      <c r="F76">
        <v>210</v>
      </c>
      <c r="G76">
        <f t="shared" si="7"/>
        <v>205</v>
      </c>
      <c r="H76">
        <v>180</v>
      </c>
      <c r="I76">
        <v>220</v>
      </c>
      <c r="J76">
        <f t="shared" si="8"/>
        <v>200</v>
      </c>
    </row>
    <row r="77" spans="1:10" x14ac:dyDescent="0.25">
      <c r="A77" s="1">
        <v>45367</v>
      </c>
      <c r="B77">
        <v>150</v>
      </c>
      <c r="C77">
        <v>180</v>
      </c>
      <c r="D77">
        <f t="shared" si="6"/>
        <v>165</v>
      </c>
      <c r="E77">
        <v>180</v>
      </c>
      <c r="F77">
        <v>200</v>
      </c>
      <c r="G77">
        <f t="shared" si="7"/>
        <v>190</v>
      </c>
      <c r="H77">
        <v>160</v>
      </c>
      <c r="I77">
        <v>210</v>
      </c>
      <c r="J77">
        <f t="shared" si="8"/>
        <v>185</v>
      </c>
    </row>
    <row r="78" spans="1:10" x14ac:dyDescent="0.25">
      <c r="A78" s="1">
        <v>45368</v>
      </c>
      <c r="B78">
        <v>150</v>
      </c>
      <c r="C78">
        <v>160</v>
      </c>
      <c r="D78">
        <f t="shared" si="6"/>
        <v>155</v>
      </c>
      <c r="E78">
        <v>180</v>
      </c>
      <c r="F78">
        <v>190</v>
      </c>
      <c r="G78">
        <f t="shared" si="7"/>
        <v>185</v>
      </c>
      <c r="H78">
        <v>150</v>
      </c>
      <c r="I78">
        <v>200</v>
      </c>
      <c r="J78">
        <f t="shared" si="8"/>
        <v>175</v>
      </c>
    </row>
    <row r="79" spans="1:10" x14ac:dyDescent="0.25">
      <c r="A79" s="1">
        <v>45369</v>
      </c>
      <c r="B79">
        <v>150</v>
      </c>
      <c r="C79">
        <v>160</v>
      </c>
      <c r="D79">
        <f t="shared" si="6"/>
        <v>155</v>
      </c>
      <c r="E79">
        <v>200</v>
      </c>
      <c r="F79">
        <v>210</v>
      </c>
      <c r="G79">
        <f t="shared" si="7"/>
        <v>205</v>
      </c>
      <c r="H79">
        <v>180</v>
      </c>
      <c r="I79">
        <v>220</v>
      </c>
      <c r="J79">
        <f t="shared" si="8"/>
        <v>200</v>
      </c>
    </row>
    <row r="80" spans="1:10" x14ac:dyDescent="0.25">
      <c r="A80" s="1">
        <v>45370</v>
      </c>
      <c r="B80">
        <v>150</v>
      </c>
      <c r="C80">
        <v>200</v>
      </c>
      <c r="D80">
        <f t="shared" si="6"/>
        <v>175</v>
      </c>
      <c r="E80">
        <v>180</v>
      </c>
      <c r="F80">
        <v>200</v>
      </c>
      <c r="G80">
        <f t="shared" si="7"/>
        <v>190</v>
      </c>
      <c r="H80">
        <v>200</v>
      </c>
      <c r="I80">
        <v>230</v>
      </c>
      <c r="J80">
        <f t="shared" si="8"/>
        <v>215</v>
      </c>
    </row>
    <row r="81" spans="1:10" x14ac:dyDescent="0.25">
      <c r="A81" s="1">
        <v>45371</v>
      </c>
      <c r="B81">
        <v>150</v>
      </c>
      <c r="C81">
        <v>180</v>
      </c>
      <c r="D81">
        <f t="shared" si="6"/>
        <v>165</v>
      </c>
      <c r="E81">
        <v>150</v>
      </c>
      <c r="F81">
        <v>180</v>
      </c>
      <c r="G81">
        <f t="shared" si="7"/>
        <v>165</v>
      </c>
      <c r="H81">
        <v>200</v>
      </c>
      <c r="I81">
        <v>230</v>
      </c>
      <c r="J81">
        <f t="shared" si="8"/>
        <v>215</v>
      </c>
    </row>
    <row r="82" spans="1:10" x14ac:dyDescent="0.25">
      <c r="A82" s="1">
        <v>45372</v>
      </c>
      <c r="B82">
        <v>160</v>
      </c>
      <c r="C82">
        <v>180</v>
      </c>
      <c r="D82">
        <f t="shared" si="6"/>
        <v>170</v>
      </c>
      <c r="E82">
        <v>180</v>
      </c>
      <c r="F82">
        <v>200</v>
      </c>
      <c r="G82">
        <f t="shared" si="7"/>
        <v>190</v>
      </c>
      <c r="H82">
        <v>200</v>
      </c>
      <c r="I82">
        <v>220</v>
      </c>
      <c r="J82">
        <f t="shared" si="8"/>
        <v>210</v>
      </c>
    </row>
    <row r="83" spans="1:10" x14ac:dyDescent="0.25">
      <c r="A83" s="1">
        <v>45373</v>
      </c>
      <c r="B83">
        <v>130</v>
      </c>
      <c r="C83">
        <v>150</v>
      </c>
      <c r="D83">
        <f t="shared" si="6"/>
        <v>140</v>
      </c>
      <c r="E83">
        <v>180</v>
      </c>
      <c r="F83">
        <v>190</v>
      </c>
      <c r="G83">
        <f t="shared" si="7"/>
        <v>185</v>
      </c>
      <c r="H83">
        <v>160</v>
      </c>
      <c r="I83">
        <v>200</v>
      </c>
      <c r="J83">
        <f t="shared" si="8"/>
        <v>180</v>
      </c>
    </row>
    <row r="84" spans="1:10" x14ac:dyDescent="0.25">
      <c r="A84" s="1">
        <v>45374</v>
      </c>
      <c r="B84">
        <v>130</v>
      </c>
      <c r="C84">
        <v>150</v>
      </c>
      <c r="D84">
        <f t="shared" si="6"/>
        <v>140</v>
      </c>
      <c r="E84">
        <v>170</v>
      </c>
      <c r="F84">
        <v>180</v>
      </c>
      <c r="G84">
        <f t="shared" si="7"/>
        <v>175</v>
      </c>
      <c r="H84">
        <v>180</v>
      </c>
      <c r="I84">
        <v>220</v>
      </c>
      <c r="J84">
        <f t="shared" si="8"/>
        <v>200</v>
      </c>
    </row>
    <row r="85" spans="1:10" x14ac:dyDescent="0.25">
      <c r="A85" s="1">
        <v>45375</v>
      </c>
    </row>
    <row r="86" spans="1:10" x14ac:dyDescent="0.25">
      <c r="A86" s="1">
        <v>45376</v>
      </c>
      <c r="B86">
        <v>180</v>
      </c>
      <c r="C86">
        <v>200</v>
      </c>
      <c r="D86">
        <f t="shared" si="6"/>
        <v>190</v>
      </c>
      <c r="E86">
        <v>170</v>
      </c>
      <c r="F86">
        <v>180</v>
      </c>
      <c r="G86">
        <f t="shared" si="7"/>
        <v>175</v>
      </c>
      <c r="H86">
        <v>150</v>
      </c>
      <c r="I86">
        <v>170</v>
      </c>
      <c r="J86">
        <f t="shared" si="8"/>
        <v>160</v>
      </c>
    </row>
    <row r="87" spans="1:10" x14ac:dyDescent="0.25">
      <c r="A87" s="1">
        <v>45377</v>
      </c>
      <c r="B87">
        <v>180</v>
      </c>
      <c r="C87">
        <v>200</v>
      </c>
      <c r="D87">
        <f t="shared" si="6"/>
        <v>190</v>
      </c>
      <c r="E87">
        <v>160</v>
      </c>
      <c r="F87">
        <v>170</v>
      </c>
      <c r="G87">
        <f t="shared" si="7"/>
        <v>165</v>
      </c>
      <c r="H87">
        <v>140</v>
      </c>
      <c r="I87">
        <v>160</v>
      </c>
      <c r="J87">
        <f t="shared" si="8"/>
        <v>150</v>
      </c>
    </row>
    <row r="88" spans="1:10" x14ac:dyDescent="0.25">
      <c r="A88" s="1">
        <v>45378</v>
      </c>
      <c r="B88">
        <v>150</v>
      </c>
      <c r="C88">
        <v>180</v>
      </c>
      <c r="D88">
        <f t="shared" si="6"/>
        <v>165</v>
      </c>
      <c r="E88">
        <v>150</v>
      </c>
      <c r="F88">
        <v>160</v>
      </c>
      <c r="G88">
        <f t="shared" si="7"/>
        <v>155</v>
      </c>
      <c r="H88">
        <v>130</v>
      </c>
      <c r="I88">
        <v>160</v>
      </c>
      <c r="J88">
        <f t="shared" si="8"/>
        <v>145</v>
      </c>
    </row>
    <row r="89" spans="1:10" x14ac:dyDescent="0.25">
      <c r="A89" s="1">
        <v>45379</v>
      </c>
      <c r="B89">
        <v>130</v>
      </c>
      <c r="C89">
        <v>150</v>
      </c>
      <c r="D89">
        <f t="shared" si="6"/>
        <v>140</v>
      </c>
      <c r="E89">
        <v>160</v>
      </c>
      <c r="F89">
        <v>170</v>
      </c>
      <c r="G89">
        <f t="shared" si="7"/>
        <v>165</v>
      </c>
      <c r="H89">
        <v>140</v>
      </c>
      <c r="I89">
        <v>180</v>
      </c>
      <c r="J89">
        <f t="shared" si="8"/>
        <v>160</v>
      </c>
    </row>
    <row r="90" spans="1:10" x14ac:dyDescent="0.25">
      <c r="A90" s="1">
        <v>45380</v>
      </c>
      <c r="B90">
        <v>100</v>
      </c>
      <c r="C90">
        <v>130</v>
      </c>
      <c r="D90">
        <f t="shared" si="6"/>
        <v>115</v>
      </c>
      <c r="E90">
        <v>160</v>
      </c>
      <c r="F90">
        <v>170</v>
      </c>
      <c r="G90">
        <f t="shared" si="7"/>
        <v>165</v>
      </c>
      <c r="H90">
        <v>100</v>
      </c>
      <c r="I90">
        <v>140</v>
      </c>
      <c r="J90">
        <f t="shared" si="8"/>
        <v>120</v>
      </c>
    </row>
    <row r="91" spans="1:10" x14ac:dyDescent="0.25">
      <c r="A91" s="1">
        <v>45381</v>
      </c>
      <c r="B91">
        <v>130</v>
      </c>
      <c r="C91">
        <v>150</v>
      </c>
      <c r="D91">
        <f t="shared" si="6"/>
        <v>140</v>
      </c>
      <c r="E91">
        <v>150</v>
      </c>
      <c r="F91">
        <v>170</v>
      </c>
      <c r="G91">
        <f t="shared" si="7"/>
        <v>160</v>
      </c>
      <c r="H91">
        <v>80</v>
      </c>
      <c r="I91">
        <v>110</v>
      </c>
      <c r="J91">
        <f t="shared" si="8"/>
        <v>95</v>
      </c>
    </row>
    <row r="92" spans="1:10" x14ac:dyDescent="0.25">
      <c r="A92" s="1">
        <v>45382</v>
      </c>
      <c r="B92">
        <v>130</v>
      </c>
      <c r="C92">
        <v>150</v>
      </c>
      <c r="D92">
        <f t="shared" si="6"/>
        <v>140</v>
      </c>
      <c r="E92">
        <v>140</v>
      </c>
      <c r="F92">
        <v>160</v>
      </c>
      <c r="G92">
        <f t="shared" si="7"/>
        <v>150</v>
      </c>
      <c r="H92">
        <v>140</v>
      </c>
      <c r="I92">
        <v>150</v>
      </c>
      <c r="J92">
        <f t="shared" si="8"/>
        <v>145</v>
      </c>
    </row>
    <row r="93" spans="1:10" x14ac:dyDescent="0.25">
      <c r="A93" s="1">
        <v>45383</v>
      </c>
      <c r="B93">
        <v>130</v>
      </c>
      <c r="C93">
        <v>150</v>
      </c>
      <c r="D93">
        <f t="shared" si="6"/>
        <v>140</v>
      </c>
      <c r="E93">
        <v>130</v>
      </c>
      <c r="F93">
        <v>150</v>
      </c>
      <c r="G93">
        <f t="shared" si="7"/>
        <v>140</v>
      </c>
      <c r="H93">
        <v>150</v>
      </c>
      <c r="I93">
        <v>180</v>
      </c>
      <c r="J93">
        <f t="shared" si="8"/>
        <v>165</v>
      </c>
    </row>
    <row r="94" spans="1:10" x14ac:dyDescent="0.25">
      <c r="A94" s="1">
        <v>45384</v>
      </c>
      <c r="B94">
        <v>150</v>
      </c>
      <c r="C94">
        <v>160</v>
      </c>
      <c r="D94">
        <f t="shared" si="6"/>
        <v>155</v>
      </c>
      <c r="E94">
        <v>130</v>
      </c>
      <c r="F94">
        <v>150</v>
      </c>
      <c r="G94">
        <f t="shared" si="7"/>
        <v>140</v>
      </c>
      <c r="H94">
        <v>140</v>
      </c>
      <c r="I94">
        <v>180</v>
      </c>
      <c r="J94">
        <f t="shared" si="8"/>
        <v>160</v>
      </c>
    </row>
    <row r="95" spans="1:10" x14ac:dyDescent="0.25">
      <c r="A95" s="1">
        <v>45385</v>
      </c>
      <c r="B95">
        <v>150</v>
      </c>
      <c r="C95">
        <v>160</v>
      </c>
      <c r="D95">
        <f t="shared" si="6"/>
        <v>155</v>
      </c>
      <c r="E95">
        <v>130</v>
      </c>
      <c r="F95">
        <v>150</v>
      </c>
      <c r="G95">
        <f t="shared" si="7"/>
        <v>140</v>
      </c>
      <c r="H95">
        <v>140</v>
      </c>
      <c r="I95">
        <v>160</v>
      </c>
      <c r="J95">
        <f t="shared" si="8"/>
        <v>150</v>
      </c>
    </row>
    <row r="96" spans="1:10" x14ac:dyDescent="0.25">
      <c r="A96" s="1">
        <v>45386</v>
      </c>
      <c r="B96">
        <v>150</v>
      </c>
      <c r="C96">
        <v>160</v>
      </c>
      <c r="D96">
        <f t="shared" si="6"/>
        <v>155</v>
      </c>
      <c r="E96">
        <v>180</v>
      </c>
      <c r="F96">
        <v>200</v>
      </c>
      <c r="G96">
        <f t="shared" si="7"/>
        <v>190</v>
      </c>
      <c r="H96">
        <v>140</v>
      </c>
      <c r="I96">
        <v>160</v>
      </c>
      <c r="J96">
        <f t="shared" si="8"/>
        <v>150</v>
      </c>
    </row>
    <row r="97" spans="1:10" x14ac:dyDescent="0.25">
      <c r="A97" s="1">
        <v>45387</v>
      </c>
      <c r="B97">
        <v>120</v>
      </c>
      <c r="C97">
        <v>150</v>
      </c>
      <c r="D97">
        <f t="shared" si="6"/>
        <v>135</v>
      </c>
      <c r="E97">
        <v>160</v>
      </c>
      <c r="F97">
        <v>180</v>
      </c>
      <c r="G97">
        <f t="shared" si="7"/>
        <v>170</v>
      </c>
      <c r="H97">
        <v>140</v>
      </c>
      <c r="I97">
        <v>180</v>
      </c>
      <c r="J97">
        <f t="shared" si="8"/>
        <v>160</v>
      </c>
    </row>
    <row r="98" spans="1:10" x14ac:dyDescent="0.25">
      <c r="A98" s="1">
        <v>45388</v>
      </c>
      <c r="B98">
        <v>180</v>
      </c>
      <c r="C98">
        <v>200</v>
      </c>
      <c r="D98">
        <f t="shared" si="6"/>
        <v>190</v>
      </c>
      <c r="E98">
        <v>180</v>
      </c>
      <c r="F98">
        <v>200</v>
      </c>
      <c r="G98">
        <f t="shared" si="7"/>
        <v>190</v>
      </c>
      <c r="H98">
        <v>200</v>
      </c>
      <c r="I98">
        <v>250</v>
      </c>
      <c r="J98">
        <f t="shared" si="8"/>
        <v>225</v>
      </c>
    </row>
    <row r="99" spans="1:10" x14ac:dyDescent="0.25">
      <c r="A99" s="1">
        <v>45389</v>
      </c>
      <c r="B99">
        <v>180</v>
      </c>
      <c r="C99">
        <v>200</v>
      </c>
      <c r="D99">
        <f t="shared" si="6"/>
        <v>190</v>
      </c>
      <c r="E99">
        <v>200</v>
      </c>
      <c r="F99">
        <v>240</v>
      </c>
      <c r="G99">
        <f t="shared" si="7"/>
        <v>220</v>
      </c>
      <c r="H99">
        <v>180</v>
      </c>
      <c r="I99">
        <v>230</v>
      </c>
      <c r="J99">
        <f t="shared" si="8"/>
        <v>205</v>
      </c>
    </row>
    <row r="100" spans="1:10" x14ac:dyDescent="0.25">
      <c r="A100" s="1">
        <v>45390</v>
      </c>
      <c r="B100">
        <v>150</v>
      </c>
      <c r="C100">
        <v>200</v>
      </c>
      <c r="D100">
        <f t="shared" si="6"/>
        <v>175</v>
      </c>
      <c r="E100">
        <v>200</v>
      </c>
      <c r="F100">
        <v>220</v>
      </c>
      <c r="G100">
        <f t="shared" si="7"/>
        <v>210</v>
      </c>
      <c r="H100">
        <v>230</v>
      </c>
      <c r="I100">
        <v>260</v>
      </c>
      <c r="J100">
        <f t="shared" si="8"/>
        <v>245</v>
      </c>
    </row>
    <row r="101" spans="1:10" x14ac:dyDescent="0.25">
      <c r="A101" s="1">
        <v>45391</v>
      </c>
      <c r="B101">
        <v>150</v>
      </c>
      <c r="C101">
        <v>180</v>
      </c>
      <c r="D101">
        <f t="shared" si="6"/>
        <v>165</v>
      </c>
      <c r="E101">
        <v>200</v>
      </c>
      <c r="F101">
        <v>220</v>
      </c>
      <c r="G101">
        <f t="shared" si="7"/>
        <v>210</v>
      </c>
      <c r="H101">
        <v>180</v>
      </c>
      <c r="I101">
        <v>250</v>
      </c>
      <c r="J101">
        <f t="shared" si="8"/>
        <v>215</v>
      </c>
    </row>
    <row r="102" spans="1:10" x14ac:dyDescent="0.25">
      <c r="A102" s="1">
        <v>45392</v>
      </c>
      <c r="B102">
        <v>180</v>
      </c>
      <c r="C102">
        <v>200</v>
      </c>
      <c r="D102">
        <f t="shared" si="6"/>
        <v>190</v>
      </c>
      <c r="E102">
        <v>220</v>
      </c>
      <c r="F102">
        <v>240</v>
      </c>
      <c r="G102">
        <f t="shared" si="7"/>
        <v>230</v>
      </c>
      <c r="H102">
        <v>200</v>
      </c>
      <c r="I102">
        <v>250</v>
      </c>
      <c r="J102">
        <f t="shared" si="8"/>
        <v>225</v>
      </c>
    </row>
    <row r="103" spans="1:10" x14ac:dyDescent="0.25">
      <c r="A103" s="1">
        <v>45393</v>
      </c>
    </row>
    <row r="104" spans="1:10" x14ac:dyDescent="0.25">
      <c r="A104" s="1">
        <v>45394</v>
      </c>
      <c r="B104">
        <v>200</v>
      </c>
      <c r="C104">
        <v>220</v>
      </c>
      <c r="D104">
        <f t="shared" si="6"/>
        <v>210</v>
      </c>
      <c r="E104">
        <v>200</v>
      </c>
      <c r="F104">
        <v>220</v>
      </c>
      <c r="G104">
        <f t="shared" si="7"/>
        <v>210</v>
      </c>
      <c r="H104">
        <v>180</v>
      </c>
      <c r="I104">
        <v>230</v>
      </c>
      <c r="J104">
        <f t="shared" si="8"/>
        <v>205</v>
      </c>
    </row>
    <row r="105" spans="1:10" x14ac:dyDescent="0.25">
      <c r="A105" s="1">
        <v>45395</v>
      </c>
      <c r="B105">
        <v>180</v>
      </c>
      <c r="C105">
        <v>200</v>
      </c>
      <c r="D105">
        <f t="shared" si="6"/>
        <v>190</v>
      </c>
      <c r="E105">
        <v>200</v>
      </c>
      <c r="F105">
        <v>250</v>
      </c>
      <c r="G105">
        <f t="shared" si="7"/>
        <v>225</v>
      </c>
      <c r="H105">
        <v>180</v>
      </c>
      <c r="I105">
        <v>250</v>
      </c>
      <c r="J105">
        <f t="shared" si="8"/>
        <v>215</v>
      </c>
    </row>
    <row r="106" spans="1:10" x14ac:dyDescent="0.25">
      <c r="A106" s="1">
        <v>45396</v>
      </c>
      <c r="B106">
        <v>150</v>
      </c>
      <c r="C106">
        <v>180</v>
      </c>
      <c r="D106">
        <f t="shared" si="6"/>
        <v>165</v>
      </c>
      <c r="E106">
        <v>200</v>
      </c>
      <c r="F106">
        <v>210</v>
      </c>
      <c r="G106">
        <f t="shared" si="7"/>
        <v>205</v>
      </c>
      <c r="H106">
        <v>180</v>
      </c>
      <c r="I106">
        <v>250</v>
      </c>
      <c r="J106">
        <f t="shared" si="8"/>
        <v>215</v>
      </c>
    </row>
    <row r="107" spans="1:10" x14ac:dyDescent="0.25">
      <c r="A107" s="1">
        <v>45397</v>
      </c>
      <c r="B107">
        <v>150</v>
      </c>
      <c r="C107">
        <v>180</v>
      </c>
      <c r="D107">
        <f t="shared" si="6"/>
        <v>165</v>
      </c>
      <c r="E107">
        <v>200</v>
      </c>
      <c r="F107">
        <v>210</v>
      </c>
      <c r="G107">
        <f t="shared" si="7"/>
        <v>205</v>
      </c>
      <c r="H107">
        <v>180</v>
      </c>
      <c r="I107">
        <v>220</v>
      </c>
      <c r="J107">
        <f t="shared" si="8"/>
        <v>200</v>
      </c>
    </row>
    <row r="108" spans="1:10" x14ac:dyDescent="0.25">
      <c r="A108" s="1">
        <v>45398</v>
      </c>
      <c r="B108">
        <v>150</v>
      </c>
      <c r="C108">
        <v>180</v>
      </c>
      <c r="D108">
        <f t="shared" si="6"/>
        <v>165</v>
      </c>
      <c r="E108">
        <v>180</v>
      </c>
      <c r="F108">
        <v>200</v>
      </c>
      <c r="G108">
        <f t="shared" si="7"/>
        <v>190</v>
      </c>
      <c r="H108">
        <v>160</v>
      </c>
      <c r="I108">
        <v>210</v>
      </c>
      <c r="J108">
        <f t="shared" si="8"/>
        <v>185</v>
      </c>
    </row>
    <row r="109" spans="1:10" x14ac:dyDescent="0.25">
      <c r="A109" s="1">
        <v>45399</v>
      </c>
      <c r="B109">
        <v>150</v>
      </c>
      <c r="C109">
        <v>160</v>
      </c>
      <c r="D109">
        <f t="shared" si="6"/>
        <v>155</v>
      </c>
      <c r="E109">
        <v>180</v>
      </c>
      <c r="F109">
        <v>190</v>
      </c>
      <c r="G109">
        <f t="shared" si="7"/>
        <v>185</v>
      </c>
      <c r="H109">
        <v>150</v>
      </c>
      <c r="I109">
        <v>200</v>
      </c>
      <c r="J109">
        <f t="shared" si="8"/>
        <v>175</v>
      </c>
    </row>
    <row r="110" spans="1:10" x14ac:dyDescent="0.25">
      <c r="A110" s="1">
        <v>45400</v>
      </c>
      <c r="B110">
        <v>150</v>
      </c>
      <c r="C110">
        <v>160</v>
      </c>
      <c r="D110">
        <f t="shared" si="6"/>
        <v>155</v>
      </c>
      <c r="E110">
        <v>200</v>
      </c>
      <c r="F110">
        <v>210</v>
      </c>
      <c r="G110">
        <f t="shared" si="7"/>
        <v>205</v>
      </c>
      <c r="H110">
        <v>180</v>
      </c>
      <c r="I110">
        <v>220</v>
      </c>
      <c r="J110">
        <f t="shared" si="8"/>
        <v>200</v>
      </c>
    </row>
    <row r="111" spans="1:10" x14ac:dyDescent="0.25">
      <c r="A111" s="1">
        <v>45401</v>
      </c>
      <c r="B111">
        <v>100</v>
      </c>
      <c r="C111">
        <v>120</v>
      </c>
      <c r="D111">
        <f t="shared" si="6"/>
        <v>110</v>
      </c>
      <c r="E111">
        <v>150</v>
      </c>
      <c r="F111">
        <v>160</v>
      </c>
      <c r="G111">
        <f t="shared" si="7"/>
        <v>155</v>
      </c>
      <c r="H111">
        <v>130</v>
      </c>
      <c r="I111">
        <v>160</v>
      </c>
      <c r="J111">
        <f t="shared" si="8"/>
        <v>145</v>
      </c>
    </row>
    <row r="112" spans="1:10" x14ac:dyDescent="0.25">
      <c r="A112" s="1">
        <v>45402</v>
      </c>
      <c r="B112">
        <v>120</v>
      </c>
      <c r="C112">
        <v>140</v>
      </c>
      <c r="D112">
        <f t="shared" si="6"/>
        <v>130</v>
      </c>
      <c r="E112">
        <v>120</v>
      </c>
      <c r="F112">
        <v>140</v>
      </c>
      <c r="G112">
        <f t="shared" si="7"/>
        <v>130</v>
      </c>
      <c r="H112">
        <v>140</v>
      </c>
      <c r="I112">
        <v>160</v>
      </c>
      <c r="J112">
        <f t="shared" si="8"/>
        <v>150</v>
      </c>
    </row>
    <row r="113" spans="1:10" x14ac:dyDescent="0.25">
      <c r="A113" s="1">
        <v>45403</v>
      </c>
      <c r="B113">
        <v>100</v>
      </c>
      <c r="C113">
        <v>120</v>
      </c>
      <c r="D113">
        <f t="shared" si="6"/>
        <v>110</v>
      </c>
      <c r="E113">
        <v>120</v>
      </c>
      <c r="F113">
        <v>140</v>
      </c>
      <c r="G113">
        <f t="shared" si="7"/>
        <v>130</v>
      </c>
      <c r="H113">
        <v>160</v>
      </c>
      <c r="I113">
        <v>200</v>
      </c>
      <c r="J113">
        <f t="shared" si="8"/>
        <v>180</v>
      </c>
    </row>
    <row r="114" spans="1:10" x14ac:dyDescent="0.25">
      <c r="A114" s="1">
        <v>45404</v>
      </c>
      <c r="B114">
        <v>150</v>
      </c>
      <c r="C114">
        <v>180</v>
      </c>
      <c r="D114">
        <f t="shared" si="6"/>
        <v>165</v>
      </c>
      <c r="E114">
        <v>130</v>
      </c>
      <c r="F114">
        <v>140</v>
      </c>
      <c r="G114">
        <f t="shared" si="7"/>
        <v>135</v>
      </c>
      <c r="H114">
        <v>140</v>
      </c>
      <c r="I114">
        <v>180</v>
      </c>
      <c r="J114">
        <f t="shared" si="8"/>
        <v>160</v>
      </c>
    </row>
    <row r="115" spans="1:10" x14ac:dyDescent="0.25">
      <c r="A115" s="1">
        <v>45405</v>
      </c>
    </row>
    <row r="116" spans="1:10" x14ac:dyDescent="0.25">
      <c r="A116" s="1">
        <v>45406</v>
      </c>
      <c r="B116">
        <v>150</v>
      </c>
      <c r="C116">
        <v>180</v>
      </c>
      <c r="D116">
        <f t="shared" si="6"/>
        <v>165</v>
      </c>
      <c r="E116">
        <v>170</v>
      </c>
      <c r="F116">
        <v>180</v>
      </c>
      <c r="G116">
        <f t="shared" si="7"/>
        <v>175</v>
      </c>
      <c r="H116">
        <v>150</v>
      </c>
      <c r="I116">
        <v>180</v>
      </c>
      <c r="J116">
        <f t="shared" si="8"/>
        <v>165</v>
      </c>
    </row>
    <row r="117" spans="1:10" x14ac:dyDescent="0.25">
      <c r="A117" s="1">
        <v>45407</v>
      </c>
      <c r="B117">
        <v>160</v>
      </c>
      <c r="C117">
        <v>180</v>
      </c>
      <c r="D117">
        <f t="shared" si="6"/>
        <v>170</v>
      </c>
      <c r="E117">
        <v>130</v>
      </c>
      <c r="F117">
        <v>150</v>
      </c>
      <c r="G117">
        <f t="shared" si="7"/>
        <v>140</v>
      </c>
      <c r="H117">
        <v>180</v>
      </c>
      <c r="I117">
        <v>200</v>
      </c>
      <c r="J117">
        <f t="shared" si="8"/>
        <v>190</v>
      </c>
    </row>
    <row r="118" spans="1:10" x14ac:dyDescent="0.25">
      <c r="A118" s="1">
        <v>45408</v>
      </c>
      <c r="B118">
        <v>120</v>
      </c>
      <c r="C118">
        <v>140</v>
      </c>
      <c r="D118">
        <f t="shared" si="6"/>
        <v>130</v>
      </c>
      <c r="E118">
        <v>130</v>
      </c>
      <c r="F118">
        <v>150</v>
      </c>
      <c r="G118">
        <f t="shared" si="7"/>
        <v>140</v>
      </c>
      <c r="H118">
        <v>160</v>
      </c>
      <c r="I118">
        <v>190</v>
      </c>
      <c r="J118">
        <f t="shared" si="8"/>
        <v>175</v>
      </c>
    </row>
    <row r="119" spans="1:10" x14ac:dyDescent="0.25">
      <c r="A119" s="1">
        <v>45409</v>
      </c>
      <c r="B119">
        <v>120</v>
      </c>
      <c r="C119">
        <v>130</v>
      </c>
      <c r="D119">
        <f t="shared" si="6"/>
        <v>125</v>
      </c>
      <c r="E119">
        <v>130</v>
      </c>
      <c r="F119">
        <v>150</v>
      </c>
      <c r="G119">
        <f t="shared" si="7"/>
        <v>140</v>
      </c>
      <c r="H119">
        <v>140</v>
      </c>
      <c r="I119">
        <v>160</v>
      </c>
      <c r="J119">
        <f t="shared" si="8"/>
        <v>150</v>
      </c>
    </row>
    <row r="120" spans="1:10" x14ac:dyDescent="0.25">
      <c r="A120" s="1">
        <v>45410</v>
      </c>
      <c r="B120">
        <v>120</v>
      </c>
      <c r="C120">
        <v>130</v>
      </c>
      <c r="D120">
        <f t="shared" si="6"/>
        <v>125</v>
      </c>
      <c r="E120">
        <v>130</v>
      </c>
      <c r="F120">
        <v>150</v>
      </c>
      <c r="G120">
        <f t="shared" si="7"/>
        <v>140</v>
      </c>
      <c r="H120">
        <v>140</v>
      </c>
      <c r="I120">
        <v>160</v>
      </c>
      <c r="J120">
        <f t="shared" si="8"/>
        <v>150</v>
      </c>
    </row>
    <row r="121" spans="1:10" x14ac:dyDescent="0.25">
      <c r="A121" s="1">
        <v>45411</v>
      </c>
      <c r="B121">
        <v>120</v>
      </c>
      <c r="C121">
        <v>130</v>
      </c>
      <c r="D121">
        <f t="shared" si="6"/>
        <v>125</v>
      </c>
      <c r="E121">
        <v>130</v>
      </c>
      <c r="F121">
        <v>150</v>
      </c>
      <c r="G121">
        <f t="shared" si="7"/>
        <v>140</v>
      </c>
      <c r="H121">
        <v>130</v>
      </c>
      <c r="I121">
        <v>150</v>
      </c>
      <c r="J121">
        <f t="shared" si="8"/>
        <v>140</v>
      </c>
    </row>
    <row r="122" spans="1:10" x14ac:dyDescent="0.25">
      <c r="A122" s="1">
        <v>45412</v>
      </c>
      <c r="B122">
        <v>120</v>
      </c>
      <c r="C122">
        <v>130</v>
      </c>
      <c r="D122">
        <f t="shared" si="6"/>
        <v>125</v>
      </c>
      <c r="E122">
        <v>150</v>
      </c>
      <c r="F122">
        <v>170</v>
      </c>
      <c r="G122">
        <f t="shared" si="7"/>
        <v>160</v>
      </c>
      <c r="H122">
        <v>150</v>
      </c>
      <c r="I122">
        <v>180</v>
      </c>
      <c r="J122">
        <f t="shared" si="8"/>
        <v>165</v>
      </c>
    </row>
    <row r="123" spans="1:10" x14ac:dyDescent="0.25">
      <c r="A123" s="1">
        <v>45413</v>
      </c>
      <c r="B123">
        <v>120</v>
      </c>
      <c r="C123">
        <v>130</v>
      </c>
      <c r="D123">
        <f t="shared" si="6"/>
        <v>125</v>
      </c>
      <c r="E123">
        <v>150</v>
      </c>
      <c r="F123">
        <v>160</v>
      </c>
      <c r="G123">
        <f t="shared" si="7"/>
        <v>155</v>
      </c>
      <c r="H123">
        <v>120</v>
      </c>
      <c r="I123">
        <v>140</v>
      </c>
      <c r="J123">
        <f t="shared" si="8"/>
        <v>130</v>
      </c>
    </row>
    <row r="124" spans="1:10" x14ac:dyDescent="0.25">
      <c r="A124" s="1">
        <v>45414</v>
      </c>
      <c r="B124">
        <v>150</v>
      </c>
      <c r="C124">
        <v>160</v>
      </c>
      <c r="D124">
        <f t="shared" si="6"/>
        <v>155</v>
      </c>
      <c r="E124">
        <v>140</v>
      </c>
      <c r="F124">
        <v>160</v>
      </c>
      <c r="G124">
        <f t="shared" si="7"/>
        <v>150</v>
      </c>
    </row>
    <row r="125" spans="1:10" x14ac:dyDescent="0.25">
      <c r="A125" s="1">
        <v>45415</v>
      </c>
      <c r="B125">
        <v>150</v>
      </c>
      <c r="C125">
        <v>170</v>
      </c>
      <c r="D125">
        <f t="shared" si="6"/>
        <v>160</v>
      </c>
      <c r="E125">
        <v>180</v>
      </c>
      <c r="F125">
        <v>200</v>
      </c>
      <c r="G125">
        <f t="shared" ref="G125:G188" si="9">AVERAGE(E125:F125)</f>
        <v>190</v>
      </c>
      <c r="H125">
        <v>140</v>
      </c>
      <c r="I125">
        <v>160</v>
      </c>
      <c r="J125">
        <f t="shared" ref="J125:J188" si="10">AVERAGE(H125:I125)</f>
        <v>150</v>
      </c>
    </row>
    <row r="126" spans="1:10" x14ac:dyDescent="0.25">
      <c r="A126" s="1">
        <v>45416</v>
      </c>
      <c r="B126">
        <v>250</v>
      </c>
      <c r="C126">
        <v>260</v>
      </c>
      <c r="D126">
        <f t="shared" ref="D126:D189" si="11">AVERAGE(B126:C126)</f>
        <v>255</v>
      </c>
      <c r="E126">
        <v>180</v>
      </c>
      <c r="F126">
        <v>200</v>
      </c>
      <c r="G126">
        <f t="shared" si="9"/>
        <v>190</v>
      </c>
      <c r="H126">
        <v>150</v>
      </c>
      <c r="I126">
        <v>170</v>
      </c>
      <c r="J126">
        <f t="shared" si="10"/>
        <v>160</v>
      </c>
    </row>
    <row r="127" spans="1:10" x14ac:dyDescent="0.25">
      <c r="A127" s="1">
        <v>45417</v>
      </c>
      <c r="B127">
        <v>200</v>
      </c>
      <c r="C127">
        <v>250</v>
      </c>
      <c r="D127">
        <f t="shared" si="11"/>
        <v>225</v>
      </c>
      <c r="E127">
        <v>180</v>
      </c>
      <c r="F127">
        <v>200</v>
      </c>
      <c r="G127">
        <f t="shared" si="9"/>
        <v>190</v>
      </c>
      <c r="H127">
        <v>200</v>
      </c>
      <c r="I127">
        <v>240</v>
      </c>
      <c r="J127">
        <f t="shared" si="10"/>
        <v>220</v>
      </c>
    </row>
    <row r="128" spans="1:10" x14ac:dyDescent="0.25">
      <c r="A128" s="1">
        <v>45418</v>
      </c>
      <c r="B128">
        <v>180</v>
      </c>
      <c r="C128">
        <v>200</v>
      </c>
      <c r="D128">
        <f t="shared" si="11"/>
        <v>190</v>
      </c>
      <c r="E128">
        <v>200</v>
      </c>
      <c r="F128">
        <v>220</v>
      </c>
      <c r="G128">
        <f t="shared" si="9"/>
        <v>210</v>
      </c>
      <c r="H128">
        <v>160</v>
      </c>
      <c r="I128">
        <v>200</v>
      </c>
      <c r="J128">
        <f t="shared" si="10"/>
        <v>180</v>
      </c>
    </row>
    <row r="129" spans="1:10" x14ac:dyDescent="0.25">
      <c r="A129" s="1">
        <v>45419</v>
      </c>
      <c r="B129">
        <v>180</v>
      </c>
      <c r="C129">
        <v>200</v>
      </c>
      <c r="D129">
        <f t="shared" si="11"/>
        <v>190</v>
      </c>
      <c r="E129">
        <v>200</v>
      </c>
      <c r="F129">
        <v>220</v>
      </c>
      <c r="G129">
        <f t="shared" si="9"/>
        <v>210</v>
      </c>
      <c r="H129">
        <v>160</v>
      </c>
      <c r="I129">
        <v>200</v>
      </c>
      <c r="J129">
        <f t="shared" si="10"/>
        <v>180</v>
      </c>
    </row>
    <row r="130" spans="1:10" x14ac:dyDescent="0.25">
      <c r="A130" s="1">
        <v>45420</v>
      </c>
      <c r="B130">
        <v>180</v>
      </c>
      <c r="C130">
        <v>200</v>
      </c>
      <c r="D130">
        <f t="shared" si="11"/>
        <v>190</v>
      </c>
      <c r="E130">
        <v>200</v>
      </c>
      <c r="F130">
        <v>220</v>
      </c>
      <c r="G130">
        <f t="shared" si="9"/>
        <v>210</v>
      </c>
      <c r="H130">
        <v>200</v>
      </c>
      <c r="I130">
        <v>220</v>
      </c>
      <c r="J130">
        <f t="shared" si="10"/>
        <v>210</v>
      </c>
    </row>
    <row r="131" spans="1:10" x14ac:dyDescent="0.25">
      <c r="A131" s="1">
        <v>45421</v>
      </c>
      <c r="B131">
        <v>180</v>
      </c>
      <c r="C131">
        <v>200</v>
      </c>
      <c r="D131">
        <f t="shared" si="11"/>
        <v>190</v>
      </c>
      <c r="E131">
        <v>170</v>
      </c>
      <c r="F131">
        <v>180</v>
      </c>
      <c r="G131">
        <f t="shared" si="9"/>
        <v>175</v>
      </c>
      <c r="H131">
        <v>150</v>
      </c>
      <c r="I131">
        <v>180</v>
      </c>
      <c r="J131">
        <f t="shared" si="10"/>
        <v>165</v>
      </c>
    </row>
    <row r="132" spans="1:10" x14ac:dyDescent="0.25">
      <c r="A132" s="1">
        <v>45422</v>
      </c>
      <c r="B132">
        <v>200</v>
      </c>
      <c r="C132">
        <v>220</v>
      </c>
      <c r="D132">
        <f t="shared" si="11"/>
        <v>210</v>
      </c>
      <c r="E132">
        <v>180</v>
      </c>
      <c r="F132">
        <v>200</v>
      </c>
      <c r="G132">
        <f t="shared" si="9"/>
        <v>190</v>
      </c>
      <c r="H132">
        <v>160</v>
      </c>
      <c r="I132">
        <v>180</v>
      </c>
      <c r="J132">
        <f t="shared" si="10"/>
        <v>170</v>
      </c>
    </row>
    <row r="133" spans="1:10" x14ac:dyDescent="0.25">
      <c r="A133" s="1">
        <v>45423</v>
      </c>
      <c r="B133">
        <v>200</v>
      </c>
      <c r="C133">
        <v>220</v>
      </c>
      <c r="D133">
        <f t="shared" si="11"/>
        <v>210</v>
      </c>
      <c r="E133">
        <v>180</v>
      </c>
      <c r="F133">
        <v>200</v>
      </c>
      <c r="G133">
        <f t="shared" si="9"/>
        <v>190</v>
      </c>
      <c r="H133">
        <v>160</v>
      </c>
      <c r="I133">
        <v>180</v>
      </c>
      <c r="J133">
        <f t="shared" si="10"/>
        <v>170</v>
      </c>
    </row>
    <row r="134" spans="1:10" x14ac:dyDescent="0.25">
      <c r="A134" s="1">
        <v>45424</v>
      </c>
      <c r="B134">
        <v>180</v>
      </c>
      <c r="C134">
        <v>200</v>
      </c>
      <c r="D134">
        <f t="shared" si="11"/>
        <v>190</v>
      </c>
      <c r="E134">
        <v>200</v>
      </c>
      <c r="F134">
        <v>220</v>
      </c>
      <c r="G134">
        <f t="shared" si="9"/>
        <v>210</v>
      </c>
      <c r="H134">
        <v>180</v>
      </c>
      <c r="I134">
        <v>200</v>
      </c>
      <c r="J134">
        <f t="shared" si="10"/>
        <v>190</v>
      </c>
    </row>
    <row r="135" spans="1:10" x14ac:dyDescent="0.25">
      <c r="A135" s="1">
        <v>45425</v>
      </c>
      <c r="B135">
        <v>160</v>
      </c>
      <c r="C135">
        <v>180</v>
      </c>
      <c r="D135">
        <f t="shared" si="11"/>
        <v>170</v>
      </c>
      <c r="E135">
        <v>200</v>
      </c>
      <c r="F135">
        <v>220</v>
      </c>
      <c r="G135">
        <f t="shared" si="9"/>
        <v>210</v>
      </c>
      <c r="H135">
        <v>200</v>
      </c>
      <c r="I135">
        <v>220</v>
      </c>
      <c r="J135">
        <f t="shared" si="10"/>
        <v>210</v>
      </c>
    </row>
    <row r="136" spans="1:10" x14ac:dyDescent="0.25">
      <c r="A136" s="1">
        <v>45426</v>
      </c>
      <c r="B136">
        <v>160</v>
      </c>
      <c r="C136">
        <v>180</v>
      </c>
      <c r="D136">
        <f t="shared" si="11"/>
        <v>170</v>
      </c>
      <c r="E136">
        <v>180</v>
      </c>
      <c r="F136">
        <v>200</v>
      </c>
      <c r="G136">
        <f t="shared" si="9"/>
        <v>190</v>
      </c>
      <c r="H136">
        <v>160</v>
      </c>
      <c r="I136">
        <v>200</v>
      </c>
      <c r="J136">
        <f t="shared" si="10"/>
        <v>180</v>
      </c>
    </row>
    <row r="137" spans="1:10" x14ac:dyDescent="0.25">
      <c r="A137" s="1">
        <v>45427</v>
      </c>
      <c r="B137">
        <v>150</v>
      </c>
      <c r="C137">
        <v>180</v>
      </c>
      <c r="D137">
        <f t="shared" si="11"/>
        <v>165</v>
      </c>
      <c r="E137">
        <v>200</v>
      </c>
      <c r="F137">
        <v>220</v>
      </c>
      <c r="G137">
        <f t="shared" si="9"/>
        <v>210</v>
      </c>
      <c r="H137">
        <v>180</v>
      </c>
      <c r="I137">
        <v>220</v>
      </c>
      <c r="J137">
        <f t="shared" si="10"/>
        <v>200</v>
      </c>
    </row>
    <row r="138" spans="1:10" x14ac:dyDescent="0.25">
      <c r="A138" s="1">
        <v>45428</v>
      </c>
      <c r="B138">
        <v>150</v>
      </c>
      <c r="C138">
        <v>180</v>
      </c>
      <c r="D138">
        <f t="shared" si="11"/>
        <v>165</v>
      </c>
      <c r="E138">
        <v>180</v>
      </c>
      <c r="F138">
        <v>200</v>
      </c>
      <c r="G138">
        <f t="shared" si="9"/>
        <v>190</v>
      </c>
      <c r="H138">
        <v>170</v>
      </c>
      <c r="I138">
        <v>200</v>
      </c>
      <c r="J138">
        <f t="shared" si="10"/>
        <v>185</v>
      </c>
    </row>
    <row r="139" spans="1:10" x14ac:dyDescent="0.25">
      <c r="A139" s="1">
        <v>45429</v>
      </c>
      <c r="B139">
        <v>180</v>
      </c>
      <c r="C139">
        <v>200</v>
      </c>
      <c r="D139">
        <f t="shared" si="11"/>
        <v>190</v>
      </c>
      <c r="E139">
        <v>180</v>
      </c>
      <c r="F139">
        <v>200</v>
      </c>
      <c r="G139">
        <f t="shared" si="9"/>
        <v>190</v>
      </c>
      <c r="H139">
        <v>170</v>
      </c>
      <c r="I139">
        <v>220</v>
      </c>
      <c r="J139">
        <f t="shared" si="10"/>
        <v>195</v>
      </c>
    </row>
    <row r="140" spans="1:10" x14ac:dyDescent="0.25">
      <c r="A140" s="1">
        <v>45430</v>
      </c>
      <c r="B140">
        <v>150</v>
      </c>
      <c r="C140">
        <v>180</v>
      </c>
      <c r="D140">
        <f t="shared" si="11"/>
        <v>165</v>
      </c>
      <c r="E140">
        <v>180</v>
      </c>
      <c r="F140">
        <v>200</v>
      </c>
      <c r="G140">
        <f t="shared" si="9"/>
        <v>190</v>
      </c>
      <c r="H140">
        <v>190</v>
      </c>
      <c r="I140">
        <v>210</v>
      </c>
      <c r="J140">
        <f t="shared" si="10"/>
        <v>200</v>
      </c>
    </row>
    <row r="141" spans="1:10" x14ac:dyDescent="0.25">
      <c r="A141" s="1">
        <v>45431</v>
      </c>
      <c r="B141">
        <v>150</v>
      </c>
      <c r="C141">
        <v>160</v>
      </c>
      <c r="D141">
        <f t="shared" si="11"/>
        <v>155</v>
      </c>
      <c r="E141">
        <v>180</v>
      </c>
      <c r="F141">
        <v>190</v>
      </c>
      <c r="G141">
        <f t="shared" si="9"/>
        <v>185</v>
      </c>
      <c r="H141">
        <v>180</v>
      </c>
      <c r="I141">
        <v>200</v>
      </c>
      <c r="J141">
        <f t="shared" si="10"/>
        <v>190</v>
      </c>
    </row>
    <row r="142" spans="1:10" x14ac:dyDescent="0.25">
      <c r="A142" s="1">
        <v>45432</v>
      </c>
      <c r="B142">
        <v>150</v>
      </c>
      <c r="C142">
        <v>180</v>
      </c>
      <c r="D142">
        <f t="shared" si="11"/>
        <v>165</v>
      </c>
      <c r="E142">
        <v>180</v>
      </c>
      <c r="F142">
        <v>200</v>
      </c>
      <c r="G142">
        <f t="shared" si="9"/>
        <v>190</v>
      </c>
      <c r="H142">
        <v>200</v>
      </c>
      <c r="I142">
        <v>220</v>
      </c>
      <c r="J142">
        <f t="shared" si="10"/>
        <v>210</v>
      </c>
    </row>
    <row r="143" spans="1:10" x14ac:dyDescent="0.25">
      <c r="A143" s="1">
        <v>45433</v>
      </c>
      <c r="B143">
        <v>230</v>
      </c>
      <c r="C143">
        <v>250</v>
      </c>
      <c r="D143">
        <f t="shared" si="11"/>
        <v>240</v>
      </c>
      <c r="E143">
        <v>200</v>
      </c>
      <c r="F143">
        <v>210</v>
      </c>
      <c r="G143">
        <f t="shared" si="9"/>
        <v>205</v>
      </c>
      <c r="H143">
        <v>170</v>
      </c>
      <c r="I143">
        <v>200</v>
      </c>
      <c r="J143">
        <f t="shared" si="10"/>
        <v>185</v>
      </c>
    </row>
    <row r="144" spans="1:10" x14ac:dyDescent="0.25">
      <c r="A144" s="1">
        <v>45434</v>
      </c>
      <c r="B144">
        <v>250</v>
      </c>
      <c r="C144">
        <v>280</v>
      </c>
      <c r="D144">
        <f t="shared" si="11"/>
        <v>265</v>
      </c>
      <c r="E144">
        <v>220</v>
      </c>
      <c r="F144">
        <v>240</v>
      </c>
      <c r="G144">
        <f t="shared" si="9"/>
        <v>230</v>
      </c>
      <c r="H144">
        <v>200</v>
      </c>
      <c r="I144">
        <v>230</v>
      </c>
      <c r="J144">
        <f t="shared" si="10"/>
        <v>215</v>
      </c>
    </row>
    <row r="145" spans="1:10" x14ac:dyDescent="0.25">
      <c r="A145" s="1">
        <v>45435</v>
      </c>
    </row>
    <row r="146" spans="1:10" x14ac:dyDescent="0.25">
      <c r="A146" s="1">
        <v>45436</v>
      </c>
    </row>
    <row r="147" spans="1:10" x14ac:dyDescent="0.25">
      <c r="A147" s="1">
        <v>45437</v>
      </c>
      <c r="B147">
        <v>220</v>
      </c>
      <c r="C147">
        <v>230</v>
      </c>
      <c r="D147">
        <f t="shared" si="11"/>
        <v>225</v>
      </c>
      <c r="E147">
        <v>200</v>
      </c>
      <c r="F147">
        <v>220</v>
      </c>
      <c r="G147">
        <f t="shared" si="9"/>
        <v>210</v>
      </c>
      <c r="H147">
        <v>250</v>
      </c>
      <c r="I147">
        <v>280</v>
      </c>
      <c r="J147">
        <f t="shared" si="10"/>
        <v>265</v>
      </c>
    </row>
    <row r="148" spans="1:10" x14ac:dyDescent="0.25">
      <c r="A148" s="1">
        <v>45438</v>
      </c>
      <c r="B148">
        <v>200</v>
      </c>
      <c r="C148">
        <v>220</v>
      </c>
      <c r="D148">
        <f t="shared" si="11"/>
        <v>210</v>
      </c>
      <c r="E148">
        <v>250</v>
      </c>
      <c r="F148">
        <v>270</v>
      </c>
      <c r="G148">
        <f t="shared" si="9"/>
        <v>260</v>
      </c>
      <c r="H148">
        <v>250</v>
      </c>
      <c r="I148">
        <v>280</v>
      </c>
      <c r="J148">
        <f t="shared" si="10"/>
        <v>265</v>
      </c>
    </row>
    <row r="149" spans="1:10" x14ac:dyDescent="0.25">
      <c r="A149" s="1">
        <v>45439</v>
      </c>
      <c r="B149">
        <v>230</v>
      </c>
      <c r="C149">
        <v>250</v>
      </c>
      <c r="D149">
        <f t="shared" si="11"/>
        <v>240</v>
      </c>
      <c r="E149">
        <v>240</v>
      </c>
      <c r="F149">
        <v>260</v>
      </c>
      <c r="G149">
        <f t="shared" si="9"/>
        <v>250</v>
      </c>
      <c r="H149">
        <v>250</v>
      </c>
      <c r="I149">
        <v>270</v>
      </c>
      <c r="J149">
        <f t="shared" si="10"/>
        <v>260</v>
      </c>
    </row>
    <row r="150" spans="1:10" x14ac:dyDescent="0.25">
      <c r="A150" s="1">
        <v>45440</v>
      </c>
      <c r="B150">
        <v>280</v>
      </c>
      <c r="C150">
        <v>300</v>
      </c>
      <c r="D150">
        <f t="shared" si="11"/>
        <v>290</v>
      </c>
      <c r="E150">
        <v>260</v>
      </c>
      <c r="F150">
        <v>280</v>
      </c>
      <c r="G150">
        <f t="shared" si="9"/>
        <v>270</v>
      </c>
      <c r="H150">
        <v>250</v>
      </c>
      <c r="I150">
        <v>280</v>
      </c>
      <c r="J150">
        <f t="shared" si="10"/>
        <v>265</v>
      </c>
    </row>
    <row r="151" spans="1:10" x14ac:dyDescent="0.25">
      <c r="A151" s="1">
        <v>45441</v>
      </c>
      <c r="B151">
        <v>280</v>
      </c>
      <c r="C151">
        <v>300</v>
      </c>
      <c r="D151">
        <f t="shared" si="11"/>
        <v>290</v>
      </c>
      <c r="E151">
        <v>250</v>
      </c>
      <c r="F151">
        <v>270</v>
      </c>
      <c r="G151">
        <f t="shared" si="9"/>
        <v>260</v>
      </c>
      <c r="H151">
        <v>260</v>
      </c>
      <c r="I151">
        <v>300</v>
      </c>
      <c r="J151">
        <f t="shared" si="10"/>
        <v>280</v>
      </c>
    </row>
    <row r="152" spans="1:10" x14ac:dyDescent="0.25">
      <c r="A152" s="1">
        <v>45442</v>
      </c>
      <c r="B152">
        <v>280</v>
      </c>
      <c r="C152">
        <v>300</v>
      </c>
      <c r="D152">
        <f t="shared" si="11"/>
        <v>290</v>
      </c>
      <c r="E152">
        <v>250</v>
      </c>
      <c r="F152">
        <v>280</v>
      </c>
      <c r="G152">
        <f t="shared" si="9"/>
        <v>265</v>
      </c>
      <c r="H152">
        <v>280</v>
      </c>
      <c r="I152">
        <v>300</v>
      </c>
      <c r="J152">
        <f t="shared" si="10"/>
        <v>290</v>
      </c>
    </row>
    <row r="153" spans="1:10" x14ac:dyDescent="0.25">
      <c r="A153" s="1">
        <v>45443</v>
      </c>
      <c r="B153">
        <v>350</v>
      </c>
      <c r="C153">
        <v>360</v>
      </c>
      <c r="D153">
        <f t="shared" si="11"/>
        <v>355</v>
      </c>
      <c r="E153">
        <v>270</v>
      </c>
      <c r="F153">
        <v>300</v>
      </c>
      <c r="G153">
        <f t="shared" si="9"/>
        <v>285</v>
      </c>
      <c r="H153">
        <v>300</v>
      </c>
      <c r="I153">
        <v>350</v>
      </c>
      <c r="J153">
        <f t="shared" si="10"/>
        <v>325</v>
      </c>
    </row>
    <row r="154" spans="1:10" x14ac:dyDescent="0.25">
      <c r="A154" s="1">
        <v>45444</v>
      </c>
      <c r="B154">
        <v>350</v>
      </c>
      <c r="C154">
        <v>400</v>
      </c>
      <c r="D154">
        <f t="shared" si="11"/>
        <v>375</v>
      </c>
      <c r="E154">
        <v>350</v>
      </c>
      <c r="F154">
        <v>370</v>
      </c>
      <c r="G154">
        <f t="shared" si="9"/>
        <v>360</v>
      </c>
      <c r="H154">
        <v>350</v>
      </c>
      <c r="I154">
        <v>400</v>
      </c>
      <c r="J154">
        <f t="shared" si="10"/>
        <v>375</v>
      </c>
    </row>
    <row r="155" spans="1:10" x14ac:dyDescent="0.25">
      <c r="A155" s="1">
        <v>45445</v>
      </c>
      <c r="B155">
        <v>350</v>
      </c>
      <c r="C155">
        <v>400</v>
      </c>
      <c r="D155">
        <f t="shared" si="11"/>
        <v>375</v>
      </c>
      <c r="E155">
        <v>330</v>
      </c>
      <c r="F155">
        <v>350</v>
      </c>
      <c r="G155">
        <f t="shared" si="9"/>
        <v>340</v>
      </c>
      <c r="H155">
        <v>380</v>
      </c>
      <c r="I155">
        <v>420</v>
      </c>
      <c r="J155">
        <f t="shared" si="10"/>
        <v>400</v>
      </c>
    </row>
    <row r="156" spans="1:10" x14ac:dyDescent="0.25">
      <c r="A156" s="1">
        <v>45446</v>
      </c>
      <c r="B156">
        <v>350</v>
      </c>
      <c r="C156">
        <v>380</v>
      </c>
      <c r="D156">
        <f t="shared" si="11"/>
        <v>365</v>
      </c>
      <c r="E156">
        <v>330</v>
      </c>
      <c r="F156">
        <v>350</v>
      </c>
      <c r="G156">
        <f t="shared" si="9"/>
        <v>340</v>
      </c>
      <c r="H156">
        <v>360</v>
      </c>
      <c r="I156">
        <v>400</v>
      </c>
      <c r="J156">
        <f t="shared" si="10"/>
        <v>380</v>
      </c>
    </row>
    <row r="157" spans="1:10" x14ac:dyDescent="0.25">
      <c r="A157" s="1">
        <v>45447</v>
      </c>
      <c r="B157">
        <v>400</v>
      </c>
      <c r="C157">
        <v>450</v>
      </c>
      <c r="D157">
        <f t="shared" si="11"/>
        <v>425</v>
      </c>
      <c r="E157">
        <v>360</v>
      </c>
      <c r="F157">
        <v>380</v>
      </c>
      <c r="G157">
        <f t="shared" si="9"/>
        <v>370</v>
      </c>
      <c r="H157">
        <v>400</v>
      </c>
      <c r="I157">
        <v>450</v>
      </c>
      <c r="J157">
        <f t="shared" si="10"/>
        <v>425</v>
      </c>
    </row>
    <row r="158" spans="1:10" x14ac:dyDescent="0.25">
      <c r="A158" s="1">
        <v>45448</v>
      </c>
      <c r="B158">
        <v>400</v>
      </c>
      <c r="C158">
        <v>450</v>
      </c>
      <c r="D158">
        <f t="shared" si="11"/>
        <v>425</v>
      </c>
      <c r="E158">
        <v>370</v>
      </c>
      <c r="F158">
        <v>380</v>
      </c>
      <c r="G158">
        <f t="shared" si="9"/>
        <v>375</v>
      </c>
      <c r="H158">
        <v>380</v>
      </c>
      <c r="I158">
        <v>420</v>
      </c>
      <c r="J158">
        <f t="shared" si="10"/>
        <v>400</v>
      </c>
    </row>
    <row r="159" spans="1:10" x14ac:dyDescent="0.25">
      <c r="A159" s="1">
        <v>45449</v>
      </c>
      <c r="B159">
        <v>430</v>
      </c>
      <c r="C159">
        <v>450</v>
      </c>
      <c r="D159">
        <f t="shared" si="11"/>
        <v>440</v>
      </c>
      <c r="E159">
        <v>380</v>
      </c>
      <c r="F159">
        <v>400</v>
      </c>
      <c r="G159">
        <f t="shared" si="9"/>
        <v>390</v>
      </c>
      <c r="H159">
        <v>380</v>
      </c>
      <c r="I159">
        <v>400</v>
      </c>
      <c r="J159">
        <f t="shared" si="10"/>
        <v>390</v>
      </c>
    </row>
    <row r="160" spans="1:10" x14ac:dyDescent="0.25">
      <c r="A160" s="1">
        <v>45450</v>
      </c>
      <c r="B160">
        <v>400</v>
      </c>
      <c r="C160">
        <v>450</v>
      </c>
      <c r="D160">
        <f t="shared" si="11"/>
        <v>425</v>
      </c>
      <c r="E160">
        <v>300</v>
      </c>
      <c r="F160">
        <v>350</v>
      </c>
      <c r="G160">
        <f t="shared" si="9"/>
        <v>325</v>
      </c>
      <c r="H160">
        <v>380</v>
      </c>
      <c r="I160">
        <v>420</v>
      </c>
      <c r="J160">
        <f t="shared" si="10"/>
        <v>400</v>
      </c>
    </row>
    <row r="161" spans="1:10" x14ac:dyDescent="0.25">
      <c r="A161" s="1">
        <v>45451</v>
      </c>
      <c r="B161">
        <v>430</v>
      </c>
      <c r="C161">
        <v>450</v>
      </c>
      <c r="D161">
        <f t="shared" si="11"/>
        <v>440</v>
      </c>
      <c r="E161">
        <v>430</v>
      </c>
      <c r="F161">
        <v>450</v>
      </c>
      <c r="G161">
        <f t="shared" si="9"/>
        <v>440</v>
      </c>
      <c r="H161">
        <v>400</v>
      </c>
      <c r="I161">
        <v>460</v>
      </c>
      <c r="J161">
        <f t="shared" si="10"/>
        <v>430</v>
      </c>
    </row>
    <row r="162" spans="1:10" x14ac:dyDescent="0.25">
      <c r="A162" s="1">
        <v>45452</v>
      </c>
      <c r="B162">
        <v>450</v>
      </c>
      <c r="C162">
        <v>480</v>
      </c>
      <c r="D162">
        <f t="shared" si="11"/>
        <v>465</v>
      </c>
      <c r="E162">
        <v>430</v>
      </c>
      <c r="F162">
        <v>450</v>
      </c>
      <c r="G162">
        <f t="shared" si="9"/>
        <v>440</v>
      </c>
      <c r="H162">
        <v>470</v>
      </c>
      <c r="I162">
        <v>520</v>
      </c>
      <c r="J162">
        <f t="shared" si="10"/>
        <v>495</v>
      </c>
    </row>
    <row r="163" spans="1:10" x14ac:dyDescent="0.25">
      <c r="A163" s="1">
        <v>45453</v>
      </c>
      <c r="B163">
        <v>400</v>
      </c>
      <c r="C163">
        <v>450</v>
      </c>
      <c r="D163">
        <f t="shared" si="11"/>
        <v>425</v>
      </c>
      <c r="E163">
        <v>480</v>
      </c>
      <c r="F163">
        <v>500</v>
      </c>
      <c r="G163">
        <f t="shared" si="9"/>
        <v>490</v>
      </c>
      <c r="H163">
        <v>450</v>
      </c>
      <c r="I163">
        <v>500</v>
      </c>
      <c r="J163">
        <f t="shared" si="10"/>
        <v>475</v>
      </c>
    </row>
    <row r="164" spans="1:10" x14ac:dyDescent="0.25">
      <c r="A164" s="1">
        <v>45454</v>
      </c>
      <c r="B164">
        <v>400</v>
      </c>
      <c r="C164">
        <v>450</v>
      </c>
      <c r="D164">
        <f t="shared" si="11"/>
        <v>425</v>
      </c>
      <c r="E164">
        <v>450</v>
      </c>
      <c r="F164">
        <v>500</v>
      </c>
      <c r="G164">
        <f t="shared" si="9"/>
        <v>475</v>
      </c>
      <c r="H164">
        <v>450</v>
      </c>
      <c r="I164">
        <v>500</v>
      </c>
      <c r="J164">
        <f t="shared" si="10"/>
        <v>475</v>
      </c>
    </row>
    <row r="165" spans="1:10" x14ac:dyDescent="0.25">
      <c r="A165" s="1">
        <v>45455</v>
      </c>
      <c r="B165">
        <v>380</v>
      </c>
      <c r="C165">
        <v>430</v>
      </c>
      <c r="D165">
        <f t="shared" si="11"/>
        <v>405</v>
      </c>
      <c r="E165">
        <v>400</v>
      </c>
      <c r="F165">
        <v>450</v>
      </c>
      <c r="G165">
        <f t="shared" si="9"/>
        <v>425</v>
      </c>
      <c r="H165">
        <v>350</v>
      </c>
      <c r="I165">
        <v>450</v>
      </c>
      <c r="J165">
        <f t="shared" si="10"/>
        <v>400</v>
      </c>
    </row>
    <row r="166" spans="1:10" x14ac:dyDescent="0.25">
      <c r="A166" s="1">
        <v>45456</v>
      </c>
      <c r="B166">
        <v>350</v>
      </c>
      <c r="C166">
        <v>400</v>
      </c>
      <c r="D166">
        <f t="shared" si="11"/>
        <v>375</v>
      </c>
      <c r="E166">
        <v>400</v>
      </c>
      <c r="F166">
        <v>450</v>
      </c>
      <c r="G166">
        <f t="shared" si="9"/>
        <v>425</v>
      </c>
      <c r="H166">
        <v>450</v>
      </c>
      <c r="I166">
        <v>500</v>
      </c>
      <c r="J166">
        <f t="shared" si="10"/>
        <v>475</v>
      </c>
    </row>
    <row r="167" spans="1:10" x14ac:dyDescent="0.25">
      <c r="A167" s="1">
        <v>45457</v>
      </c>
      <c r="B167">
        <v>450</v>
      </c>
      <c r="C167">
        <v>500</v>
      </c>
      <c r="D167">
        <f t="shared" si="11"/>
        <v>475</v>
      </c>
      <c r="E167">
        <v>400</v>
      </c>
      <c r="F167">
        <v>420</v>
      </c>
      <c r="G167">
        <f t="shared" si="9"/>
        <v>410</v>
      </c>
      <c r="H167">
        <v>400</v>
      </c>
      <c r="I167">
        <v>450</v>
      </c>
      <c r="J167">
        <f t="shared" si="10"/>
        <v>425</v>
      </c>
    </row>
    <row r="168" spans="1:10" x14ac:dyDescent="0.25">
      <c r="A168" s="1">
        <v>45458</v>
      </c>
      <c r="B168">
        <v>500</v>
      </c>
      <c r="C168">
        <v>550</v>
      </c>
      <c r="D168">
        <f t="shared" si="11"/>
        <v>525</v>
      </c>
      <c r="E168">
        <v>480</v>
      </c>
      <c r="F168">
        <v>520</v>
      </c>
      <c r="G168">
        <f t="shared" si="9"/>
        <v>500</v>
      </c>
      <c r="H168">
        <v>450</v>
      </c>
      <c r="I168">
        <v>500</v>
      </c>
      <c r="J168">
        <f t="shared" si="10"/>
        <v>475</v>
      </c>
    </row>
    <row r="169" spans="1:10" x14ac:dyDescent="0.25">
      <c r="A169" s="1">
        <v>45459</v>
      </c>
      <c r="B169">
        <v>480</v>
      </c>
      <c r="C169">
        <v>500</v>
      </c>
      <c r="D169">
        <f t="shared" si="11"/>
        <v>490</v>
      </c>
      <c r="E169">
        <v>480</v>
      </c>
      <c r="F169">
        <v>500</v>
      </c>
      <c r="G169">
        <f t="shared" si="9"/>
        <v>490</v>
      </c>
      <c r="H169">
        <v>500</v>
      </c>
      <c r="I169">
        <v>550</v>
      </c>
      <c r="J169">
        <f t="shared" si="10"/>
        <v>525</v>
      </c>
    </row>
    <row r="170" spans="1:10" x14ac:dyDescent="0.25">
      <c r="A170" s="1">
        <v>45460</v>
      </c>
      <c r="B170">
        <v>450</v>
      </c>
      <c r="C170">
        <v>480</v>
      </c>
      <c r="D170">
        <f t="shared" si="11"/>
        <v>465</v>
      </c>
      <c r="E170">
        <v>540</v>
      </c>
      <c r="F170">
        <v>550</v>
      </c>
      <c r="G170">
        <f t="shared" si="9"/>
        <v>545</v>
      </c>
      <c r="H170">
        <v>500</v>
      </c>
      <c r="I170">
        <v>550</v>
      </c>
      <c r="J170">
        <f t="shared" si="10"/>
        <v>525</v>
      </c>
    </row>
    <row r="171" spans="1:10" x14ac:dyDescent="0.25">
      <c r="A171" s="1">
        <v>45461</v>
      </c>
      <c r="B171">
        <v>500</v>
      </c>
      <c r="C171">
        <v>550</v>
      </c>
      <c r="D171">
        <f t="shared" si="11"/>
        <v>525</v>
      </c>
      <c r="E171">
        <v>500</v>
      </c>
      <c r="F171">
        <v>520</v>
      </c>
      <c r="G171">
        <f t="shared" si="9"/>
        <v>510</v>
      </c>
      <c r="H171">
        <v>400</v>
      </c>
      <c r="I171">
        <v>450</v>
      </c>
      <c r="J171">
        <f t="shared" si="10"/>
        <v>425</v>
      </c>
    </row>
    <row r="172" spans="1:10" x14ac:dyDescent="0.25">
      <c r="A172" s="1">
        <v>45462</v>
      </c>
      <c r="B172">
        <v>550</v>
      </c>
      <c r="C172">
        <v>600</v>
      </c>
      <c r="D172">
        <f t="shared" si="11"/>
        <v>575</v>
      </c>
      <c r="E172">
        <v>550</v>
      </c>
      <c r="F172">
        <v>600</v>
      </c>
      <c r="G172">
        <f t="shared" si="9"/>
        <v>575</v>
      </c>
      <c r="H172">
        <v>470</v>
      </c>
      <c r="I172">
        <v>550</v>
      </c>
      <c r="J172">
        <f t="shared" si="10"/>
        <v>510</v>
      </c>
    </row>
    <row r="173" spans="1:10" x14ac:dyDescent="0.25">
      <c r="A173" s="1">
        <v>45463</v>
      </c>
      <c r="B173">
        <v>450</v>
      </c>
      <c r="C173">
        <v>500</v>
      </c>
      <c r="D173">
        <f t="shared" si="11"/>
        <v>475</v>
      </c>
      <c r="E173">
        <v>530</v>
      </c>
      <c r="F173">
        <v>550</v>
      </c>
      <c r="G173">
        <f t="shared" si="9"/>
        <v>540</v>
      </c>
      <c r="H173">
        <v>500</v>
      </c>
      <c r="I173">
        <v>550</v>
      </c>
      <c r="J173">
        <f t="shared" si="10"/>
        <v>525</v>
      </c>
    </row>
    <row r="174" spans="1:10" x14ac:dyDescent="0.25">
      <c r="A174" s="1">
        <v>45464</v>
      </c>
    </row>
    <row r="175" spans="1:10" x14ac:dyDescent="0.25">
      <c r="A175" s="1">
        <v>45465</v>
      </c>
      <c r="B175">
        <v>300</v>
      </c>
      <c r="C175">
        <v>350</v>
      </c>
      <c r="D175">
        <f t="shared" si="11"/>
        <v>325</v>
      </c>
      <c r="E175">
        <v>500</v>
      </c>
      <c r="F175">
        <v>520</v>
      </c>
      <c r="G175">
        <f t="shared" si="9"/>
        <v>510</v>
      </c>
      <c r="H175">
        <v>550</v>
      </c>
      <c r="I175">
        <v>600</v>
      </c>
      <c r="J175">
        <f t="shared" si="10"/>
        <v>575</v>
      </c>
    </row>
    <row r="176" spans="1:10" x14ac:dyDescent="0.25">
      <c r="A176" s="1">
        <v>45466</v>
      </c>
      <c r="B176">
        <v>450</v>
      </c>
      <c r="C176">
        <v>500</v>
      </c>
      <c r="D176">
        <f t="shared" si="11"/>
        <v>475</v>
      </c>
      <c r="E176">
        <v>600</v>
      </c>
      <c r="F176">
        <v>620</v>
      </c>
      <c r="G176">
        <f t="shared" si="9"/>
        <v>610</v>
      </c>
      <c r="H176">
        <v>550</v>
      </c>
      <c r="I176">
        <v>600</v>
      </c>
      <c r="J176">
        <f t="shared" si="10"/>
        <v>575</v>
      </c>
    </row>
    <row r="177" spans="1:10" x14ac:dyDescent="0.25">
      <c r="A177" s="1">
        <v>45467</v>
      </c>
      <c r="B177">
        <v>500</v>
      </c>
      <c r="C177">
        <v>550</v>
      </c>
      <c r="D177">
        <f t="shared" si="11"/>
        <v>525</v>
      </c>
      <c r="E177">
        <v>530</v>
      </c>
      <c r="F177">
        <v>550</v>
      </c>
      <c r="G177">
        <f t="shared" si="9"/>
        <v>540</v>
      </c>
      <c r="H177">
        <v>550</v>
      </c>
      <c r="I177">
        <v>600</v>
      </c>
      <c r="J177">
        <f t="shared" si="10"/>
        <v>575</v>
      </c>
    </row>
    <row r="178" spans="1:10" x14ac:dyDescent="0.25">
      <c r="A178" s="1">
        <v>45468</v>
      </c>
      <c r="B178">
        <v>450</v>
      </c>
      <c r="C178">
        <v>500</v>
      </c>
      <c r="D178">
        <f t="shared" si="11"/>
        <v>475</v>
      </c>
      <c r="E178">
        <v>450</v>
      </c>
      <c r="F178">
        <v>480</v>
      </c>
      <c r="G178">
        <f t="shared" si="9"/>
        <v>465</v>
      </c>
      <c r="H178">
        <v>470</v>
      </c>
      <c r="I178">
        <v>500</v>
      </c>
      <c r="J178">
        <f t="shared" si="10"/>
        <v>485</v>
      </c>
    </row>
    <row r="179" spans="1:10" x14ac:dyDescent="0.25">
      <c r="A179" s="1">
        <v>45469</v>
      </c>
      <c r="B179">
        <v>500</v>
      </c>
      <c r="C179">
        <v>550</v>
      </c>
      <c r="D179">
        <f t="shared" si="11"/>
        <v>525</v>
      </c>
      <c r="E179">
        <v>450</v>
      </c>
      <c r="F179">
        <v>480</v>
      </c>
      <c r="G179">
        <f t="shared" si="9"/>
        <v>465</v>
      </c>
      <c r="H179">
        <v>450</v>
      </c>
      <c r="I179">
        <v>500</v>
      </c>
      <c r="J179">
        <f t="shared" si="10"/>
        <v>475</v>
      </c>
    </row>
    <row r="180" spans="1:10" x14ac:dyDescent="0.25">
      <c r="A180" s="1">
        <v>45470</v>
      </c>
      <c r="B180">
        <v>300</v>
      </c>
      <c r="C180">
        <v>350</v>
      </c>
      <c r="D180">
        <f t="shared" si="11"/>
        <v>325</v>
      </c>
      <c r="E180">
        <v>430</v>
      </c>
      <c r="F180">
        <v>450</v>
      </c>
      <c r="G180">
        <f t="shared" si="9"/>
        <v>440</v>
      </c>
      <c r="H180">
        <v>400</v>
      </c>
      <c r="I180">
        <v>450</v>
      </c>
      <c r="J180">
        <f t="shared" si="10"/>
        <v>425</v>
      </c>
    </row>
    <row r="181" spans="1:10" x14ac:dyDescent="0.25">
      <c r="A181" s="1">
        <v>45471</v>
      </c>
      <c r="B181">
        <v>350</v>
      </c>
      <c r="C181">
        <v>400</v>
      </c>
      <c r="D181">
        <f t="shared" si="11"/>
        <v>375</v>
      </c>
      <c r="E181">
        <v>350</v>
      </c>
      <c r="F181">
        <v>380</v>
      </c>
      <c r="G181">
        <f t="shared" si="9"/>
        <v>365</v>
      </c>
      <c r="H181">
        <v>350</v>
      </c>
      <c r="I181">
        <v>400</v>
      </c>
      <c r="J181">
        <f t="shared" si="10"/>
        <v>375</v>
      </c>
    </row>
    <row r="182" spans="1:10" x14ac:dyDescent="0.25">
      <c r="A182" s="1">
        <v>45472</v>
      </c>
      <c r="B182">
        <v>400</v>
      </c>
      <c r="C182">
        <v>420</v>
      </c>
      <c r="D182">
        <f t="shared" si="11"/>
        <v>410</v>
      </c>
      <c r="E182">
        <v>350</v>
      </c>
      <c r="F182">
        <v>380</v>
      </c>
      <c r="G182">
        <f t="shared" si="9"/>
        <v>365</v>
      </c>
      <c r="H182">
        <v>300</v>
      </c>
      <c r="I182">
        <v>400</v>
      </c>
      <c r="J182">
        <f t="shared" si="10"/>
        <v>350</v>
      </c>
    </row>
    <row r="183" spans="1:10" x14ac:dyDescent="0.25">
      <c r="A183" s="1">
        <v>45473</v>
      </c>
      <c r="B183">
        <v>300</v>
      </c>
      <c r="C183">
        <v>350</v>
      </c>
      <c r="D183">
        <f t="shared" si="11"/>
        <v>325</v>
      </c>
      <c r="E183">
        <v>350</v>
      </c>
      <c r="F183">
        <v>380</v>
      </c>
      <c r="G183">
        <f t="shared" si="9"/>
        <v>365</v>
      </c>
      <c r="H183">
        <v>350</v>
      </c>
      <c r="I183">
        <v>400</v>
      </c>
      <c r="J183">
        <f t="shared" si="10"/>
        <v>375</v>
      </c>
    </row>
    <row r="184" spans="1:10" x14ac:dyDescent="0.25">
      <c r="A184" s="1">
        <v>45474</v>
      </c>
      <c r="B184">
        <v>350</v>
      </c>
      <c r="C184">
        <v>400</v>
      </c>
      <c r="D184">
        <f t="shared" si="11"/>
        <v>375</v>
      </c>
      <c r="E184">
        <v>300</v>
      </c>
      <c r="F184">
        <v>330</v>
      </c>
      <c r="G184">
        <f t="shared" si="9"/>
        <v>315</v>
      </c>
      <c r="H184">
        <v>350</v>
      </c>
      <c r="I184">
        <v>420</v>
      </c>
      <c r="J184">
        <f t="shared" si="10"/>
        <v>385</v>
      </c>
    </row>
    <row r="185" spans="1:10" x14ac:dyDescent="0.25">
      <c r="A185" s="1">
        <v>45475</v>
      </c>
      <c r="B185">
        <v>450</v>
      </c>
      <c r="C185">
        <v>500</v>
      </c>
      <c r="D185">
        <f t="shared" si="11"/>
        <v>475</v>
      </c>
      <c r="E185">
        <v>400</v>
      </c>
      <c r="F185">
        <v>430</v>
      </c>
      <c r="G185">
        <f t="shared" si="9"/>
        <v>415</v>
      </c>
      <c r="H185">
        <v>380</v>
      </c>
      <c r="I185">
        <v>450</v>
      </c>
      <c r="J185">
        <f t="shared" si="10"/>
        <v>415</v>
      </c>
    </row>
    <row r="186" spans="1:10" x14ac:dyDescent="0.25">
      <c r="A186" s="1">
        <v>45476</v>
      </c>
      <c r="B186">
        <v>350</v>
      </c>
      <c r="C186">
        <v>400</v>
      </c>
      <c r="D186">
        <f t="shared" si="11"/>
        <v>375</v>
      </c>
      <c r="E186">
        <v>450</v>
      </c>
      <c r="F186">
        <v>470</v>
      </c>
      <c r="G186">
        <f t="shared" si="9"/>
        <v>460</v>
      </c>
      <c r="H186">
        <v>400</v>
      </c>
      <c r="I186">
        <v>480</v>
      </c>
      <c r="J186">
        <f t="shared" si="10"/>
        <v>440</v>
      </c>
    </row>
    <row r="187" spans="1:10" x14ac:dyDescent="0.25">
      <c r="A187" s="1">
        <v>45477</v>
      </c>
      <c r="B187">
        <v>350</v>
      </c>
      <c r="C187">
        <v>400</v>
      </c>
      <c r="D187">
        <f t="shared" si="11"/>
        <v>375</v>
      </c>
      <c r="E187">
        <v>330</v>
      </c>
      <c r="F187">
        <v>350</v>
      </c>
      <c r="G187">
        <f t="shared" si="9"/>
        <v>340</v>
      </c>
      <c r="H187">
        <v>400</v>
      </c>
      <c r="I187">
        <v>450</v>
      </c>
      <c r="J187">
        <f t="shared" si="10"/>
        <v>425</v>
      </c>
    </row>
    <row r="188" spans="1:10" x14ac:dyDescent="0.25">
      <c r="A188" s="1">
        <v>45478</v>
      </c>
      <c r="B188">
        <v>300</v>
      </c>
      <c r="C188">
        <v>350</v>
      </c>
      <c r="D188">
        <f t="shared" si="11"/>
        <v>325</v>
      </c>
      <c r="E188">
        <v>350</v>
      </c>
      <c r="F188">
        <v>370</v>
      </c>
      <c r="G188">
        <f t="shared" si="9"/>
        <v>360</v>
      </c>
      <c r="H188">
        <v>350</v>
      </c>
      <c r="I188">
        <v>400</v>
      </c>
      <c r="J188">
        <f t="shared" si="10"/>
        <v>375</v>
      </c>
    </row>
    <row r="189" spans="1:10" x14ac:dyDescent="0.25">
      <c r="A189" s="1">
        <v>45479</v>
      </c>
      <c r="B189">
        <v>350</v>
      </c>
      <c r="C189">
        <v>400</v>
      </c>
      <c r="D189">
        <f t="shared" si="11"/>
        <v>375</v>
      </c>
      <c r="E189">
        <v>320</v>
      </c>
      <c r="F189">
        <v>350</v>
      </c>
      <c r="G189">
        <f t="shared" ref="G189:G252" si="12">AVERAGE(E189:F189)</f>
        <v>335</v>
      </c>
      <c r="H189">
        <v>280</v>
      </c>
      <c r="I189">
        <v>350</v>
      </c>
      <c r="J189">
        <f t="shared" ref="J189:J252" si="13">AVERAGE(H189:I189)</f>
        <v>315</v>
      </c>
    </row>
    <row r="190" spans="1:10" x14ac:dyDescent="0.25">
      <c r="A190" s="1">
        <v>45480</v>
      </c>
      <c r="B190">
        <v>400</v>
      </c>
      <c r="C190">
        <v>450</v>
      </c>
      <c r="D190">
        <f t="shared" ref="D190:D253" si="14">AVERAGE(B190:C190)</f>
        <v>425</v>
      </c>
      <c r="E190">
        <v>400</v>
      </c>
      <c r="F190">
        <v>420</v>
      </c>
      <c r="G190">
        <f t="shared" si="12"/>
        <v>410</v>
      </c>
      <c r="H190">
        <v>350</v>
      </c>
      <c r="I190">
        <v>400</v>
      </c>
      <c r="J190">
        <f t="shared" si="13"/>
        <v>375</v>
      </c>
    </row>
    <row r="191" spans="1:10" x14ac:dyDescent="0.25">
      <c r="A191" s="1">
        <v>45481</v>
      </c>
      <c r="B191">
        <v>400</v>
      </c>
      <c r="C191">
        <v>450</v>
      </c>
      <c r="D191">
        <f t="shared" si="14"/>
        <v>425</v>
      </c>
      <c r="E191">
        <v>350</v>
      </c>
      <c r="F191">
        <v>380</v>
      </c>
      <c r="G191">
        <f t="shared" si="12"/>
        <v>365</v>
      </c>
      <c r="H191">
        <v>320</v>
      </c>
      <c r="I191">
        <v>400</v>
      </c>
      <c r="J191">
        <f t="shared" si="13"/>
        <v>360</v>
      </c>
    </row>
    <row r="192" spans="1:10" x14ac:dyDescent="0.25">
      <c r="A192" s="1">
        <v>45482</v>
      </c>
      <c r="B192">
        <v>400</v>
      </c>
      <c r="C192">
        <v>450</v>
      </c>
      <c r="D192">
        <f t="shared" si="14"/>
        <v>425</v>
      </c>
      <c r="E192">
        <v>350</v>
      </c>
      <c r="F192">
        <v>380</v>
      </c>
      <c r="G192">
        <f t="shared" si="12"/>
        <v>365</v>
      </c>
      <c r="H192">
        <v>300</v>
      </c>
      <c r="I192">
        <v>350</v>
      </c>
      <c r="J192">
        <f t="shared" si="13"/>
        <v>325</v>
      </c>
    </row>
    <row r="193" spans="1:10" x14ac:dyDescent="0.25">
      <c r="A193" s="1">
        <v>45483</v>
      </c>
      <c r="B193">
        <v>300</v>
      </c>
      <c r="C193">
        <v>350</v>
      </c>
      <c r="D193">
        <f t="shared" si="14"/>
        <v>325</v>
      </c>
      <c r="E193">
        <v>380</v>
      </c>
      <c r="F193">
        <v>400</v>
      </c>
      <c r="G193">
        <f t="shared" si="12"/>
        <v>390</v>
      </c>
      <c r="H193">
        <v>350</v>
      </c>
      <c r="I193">
        <v>400</v>
      </c>
      <c r="J193">
        <f t="shared" si="13"/>
        <v>375</v>
      </c>
    </row>
    <row r="194" spans="1:10" x14ac:dyDescent="0.25">
      <c r="A194" s="1">
        <v>45484</v>
      </c>
      <c r="B194">
        <v>350</v>
      </c>
      <c r="C194">
        <v>400</v>
      </c>
      <c r="D194">
        <f t="shared" si="14"/>
        <v>375</v>
      </c>
      <c r="E194">
        <v>380</v>
      </c>
      <c r="F194">
        <v>400</v>
      </c>
      <c r="G194">
        <f t="shared" si="12"/>
        <v>390</v>
      </c>
      <c r="H194">
        <v>380</v>
      </c>
      <c r="I194">
        <v>450</v>
      </c>
      <c r="J194">
        <f t="shared" si="13"/>
        <v>415</v>
      </c>
    </row>
    <row r="195" spans="1:10" x14ac:dyDescent="0.25">
      <c r="A195" s="1">
        <v>45485</v>
      </c>
      <c r="B195">
        <v>300</v>
      </c>
      <c r="C195">
        <v>350</v>
      </c>
      <c r="D195">
        <f t="shared" si="14"/>
        <v>325</v>
      </c>
      <c r="E195">
        <v>350</v>
      </c>
      <c r="F195">
        <v>380</v>
      </c>
      <c r="G195">
        <f t="shared" si="12"/>
        <v>365</v>
      </c>
      <c r="H195">
        <v>350</v>
      </c>
      <c r="I195">
        <v>400</v>
      </c>
      <c r="J195">
        <f t="shared" si="13"/>
        <v>375</v>
      </c>
    </row>
    <row r="196" spans="1:10" x14ac:dyDescent="0.25">
      <c r="A196" s="1">
        <v>45486</v>
      </c>
      <c r="B196">
        <v>380</v>
      </c>
      <c r="C196">
        <v>400</v>
      </c>
      <c r="D196">
        <f t="shared" si="14"/>
        <v>390</v>
      </c>
      <c r="E196">
        <v>300</v>
      </c>
      <c r="F196">
        <v>350</v>
      </c>
      <c r="G196">
        <f t="shared" si="12"/>
        <v>325</v>
      </c>
      <c r="H196">
        <v>300</v>
      </c>
      <c r="I196">
        <v>350</v>
      </c>
      <c r="J196">
        <f t="shared" si="13"/>
        <v>325</v>
      </c>
    </row>
    <row r="197" spans="1:10" x14ac:dyDescent="0.25">
      <c r="A197" s="1">
        <v>45487</v>
      </c>
      <c r="B197">
        <v>330</v>
      </c>
      <c r="C197">
        <v>350</v>
      </c>
      <c r="D197">
        <f t="shared" si="14"/>
        <v>340</v>
      </c>
      <c r="E197">
        <v>300</v>
      </c>
      <c r="F197">
        <v>320</v>
      </c>
      <c r="G197">
        <f t="shared" si="12"/>
        <v>310</v>
      </c>
      <c r="H197">
        <v>320</v>
      </c>
      <c r="I197">
        <v>350</v>
      </c>
      <c r="J197">
        <f t="shared" si="13"/>
        <v>335</v>
      </c>
    </row>
    <row r="198" spans="1:10" x14ac:dyDescent="0.25">
      <c r="A198" s="1">
        <v>45488</v>
      </c>
      <c r="B198">
        <v>330</v>
      </c>
      <c r="C198">
        <v>350</v>
      </c>
      <c r="D198">
        <f t="shared" si="14"/>
        <v>340</v>
      </c>
      <c r="E198">
        <v>330</v>
      </c>
      <c r="F198">
        <v>350</v>
      </c>
      <c r="G198">
        <f t="shared" si="12"/>
        <v>340</v>
      </c>
      <c r="H198">
        <v>320</v>
      </c>
      <c r="I198">
        <v>360</v>
      </c>
      <c r="J198">
        <f t="shared" si="13"/>
        <v>340</v>
      </c>
    </row>
    <row r="199" spans="1:10" x14ac:dyDescent="0.25">
      <c r="A199" s="1">
        <v>45489</v>
      </c>
      <c r="B199">
        <v>380</v>
      </c>
      <c r="C199">
        <v>400</v>
      </c>
      <c r="D199">
        <f t="shared" si="14"/>
        <v>390</v>
      </c>
      <c r="E199">
        <v>360</v>
      </c>
      <c r="F199">
        <v>380</v>
      </c>
      <c r="G199">
        <f t="shared" si="12"/>
        <v>370</v>
      </c>
      <c r="H199">
        <v>380</v>
      </c>
      <c r="I199">
        <v>450</v>
      </c>
      <c r="J199">
        <f t="shared" si="13"/>
        <v>415</v>
      </c>
    </row>
    <row r="200" spans="1:10" x14ac:dyDescent="0.25">
      <c r="A200" s="1">
        <v>45490</v>
      </c>
      <c r="B200">
        <v>300</v>
      </c>
      <c r="C200">
        <v>350</v>
      </c>
      <c r="D200">
        <f t="shared" si="14"/>
        <v>325</v>
      </c>
      <c r="E200">
        <v>350</v>
      </c>
      <c r="F200">
        <v>370</v>
      </c>
      <c r="G200">
        <f t="shared" si="12"/>
        <v>360</v>
      </c>
      <c r="H200">
        <v>320</v>
      </c>
      <c r="I200">
        <v>400</v>
      </c>
      <c r="J200">
        <f t="shared" si="13"/>
        <v>360</v>
      </c>
    </row>
    <row r="201" spans="1:10" x14ac:dyDescent="0.25">
      <c r="A201" s="1">
        <v>45491</v>
      </c>
      <c r="B201">
        <v>250</v>
      </c>
      <c r="C201">
        <v>260</v>
      </c>
      <c r="D201">
        <f t="shared" si="14"/>
        <v>255</v>
      </c>
      <c r="E201">
        <v>330</v>
      </c>
      <c r="F201">
        <v>350</v>
      </c>
      <c r="G201">
        <f t="shared" si="12"/>
        <v>340</v>
      </c>
      <c r="H201">
        <v>250</v>
      </c>
      <c r="I201">
        <v>300</v>
      </c>
      <c r="J201">
        <f t="shared" si="13"/>
        <v>275</v>
      </c>
    </row>
    <row r="202" spans="1:10" x14ac:dyDescent="0.25">
      <c r="A202" s="1">
        <v>45492</v>
      </c>
      <c r="B202">
        <v>350</v>
      </c>
      <c r="C202">
        <v>400</v>
      </c>
      <c r="D202">
        <f t="shared" si="14"/>
        <v>375</v>
      </c>
      <c r="E202">
        <v>330</v>
      </c>
      <c r="F202">
        <v>340</v>
      </c>
      <c r="G202">
        <f t="shared" si="12"/>
        <v>335</v>
      </c>
      <c r="H202">
        <v>330</v>
      </c>
      <c r="I202">
        <v>380</v>
      </c>
      <c r="J202">
        <f t="shared" si="13"/>
        <v>355</v>
      </c>
    </row>
    <row r="203" spans="1:10" x14ac:dyDescent="0.25">
      <c r="A203" s="1">
        <v>45493</v>
      </c>
    </row>
    <row r="204" spans="1:10" x14ac:dyDescent="0.25">
      <c r="A204" s="1">
        <v>45494</v>
      </c>
      <c r="B204">
        <v>400</v>
      </c>
      <c r="C204">
        <v>450</v>
      </c>
      <c r="D204">
        <f t="shared" si="14"/>
        <v>425</v>
      </c>
      <c r="E204">
        <v>360</v>
      </c>
      <c r="F204">
        <v>380</v>
      </c>
      <c r="G204">
        <f t="shared" si="12"/>
        <v>370</v>
      </c>
      <c r="H204">
        <v>360</v>
      </c>
      <c r="I204">
        <v>400</v>
      </c>
      <c r="J204">
        <f t="shared" si="13"/>
        <v>380</v>
      </c>
    </row>
    <row r="205" spans="1:10" x14ac:dyDescent="0.25">
      <c r="A205" s="1">
        <v>45495</v>
      </c>
      <c r="B205">
        <v>400</v>
      </c>
      <c r="C205">
        <v>450</v>
      </c>
      <c r="D205">
        <f t="shared" si="14"/>
        <v>425</v>
      </c>
      <c r="E205">
        <v>400</v>
      </c>
      <c r="F205">
        <v>430</v>
      </c>
      <c r="G205">
        <f t="shared" si="12"/>
        <v>415</v>
      </c>
      <c r="H205">
        <v>350</v>
      </c>
      <c r="I205">
        <v>400</v>
      </c>
      <c r="J205">
        <f t="shared" si="13"/>
        <v>375</v>
      </c>
    </row>
    <row r="206" spans="1:10" x14ac:dyDescent="0.25">
      <c r="A206" s="1">
        <v>45496</v>
      </c>
      <c r="B206">
        <v>350</v>
      </c>
      <c r="C206">
        <v>400</v>
      </c>
      <c r="D206">
        <f t="shared" si="14"/>
        <v>375</v>
      </c>
      <c r="E206">
        <v>420</v>
      </c>
      <c r="F206">
        <v>430</v>
      </c>
      <c r="G206">
        <f t="shared" si="12"/>
        <v>425</v>
      </c>
      <c r="H206">
        <v>360</v>
      </c>
      <c r="I206">
        <v>400</v>
      </c>
      <c r="J206">
        <f t="shared" si="13"/>
        <v>380</v>
      </c>
    </row>
    <row r="207" spans="1:10" x14ac:dyDescent="0.25">
      <c r="A207" s="1">
        <v>45497</v>
      </c>
      <c r="B207">
        <v>300</v>
      </c>
      <c r="C207">
        <v>350</v>
      </c>
      <c r="D207">
        <f t="shared" si="14"/>
        <v>325</v>
      </c>
      <c r="E207">
        <v>350</v>
      </c>
      <c r="F207">
        <v>370</v>
      </c>
      <c r="G207">
        <f t="shared" si="12"/>
        <v>360</v>
      </c>
      <c r="H207">
        <v>350</v>
      </c>
      <c r="I207">
        <v>400</v>
      </c>
      <c r="J207">
        <f t="shared" si="13"/>
        <v>375</v>
      </c>
    </row>
    <row r="208" spans="1:10" x14ac:dyDescent="0.25">
      <c r="A208" s="1">
        <v>45498</v>
      </c>
      <c r="B208">
        <v>250</v>
      </c>
      <c r="C208">
        <v>300</v>
      </c>
      <c r="D208">
        <f t="shared" si="14"/>
        <v>275</v>
      </c>
      <c r="E208">
        <v>330</v>
      </c>
      <c r="F208">
        <v>350</v>
      </c>
      <c r="G208">
        <f t="shared" si="12"/>
        <v>340</v>
      </c>
      <c r="H208">
        <v>320</v>
      </c>
      <c r="I208">
        <v>400</v>
      </c>
      <c r="J208">
        <f t="shared" si="13"/>
        <v>360</v>
      </c>
    </row>
    <row r="209" spans="1:10" x14ac:dyDescent="0.25">
      <c r="A209" s="1">
        <v>45499</v>
      </c>
      <c r="B209">
        <v>350</v>
      </c>
      <c r="C209">
        <v>400</v>
      </c>
      <c r="D209">
        <f t="shared" si="14"/>
        <v>375</v>
      </c>
      <c r="E209">
        <v>330</v>
      </c>
      <c r="F209">
        <v>350</v>
      </c>
      <c r="G209">
        <f t="shared" si="12"/>
        <v>340</v>
      </c>
      <c r="H209">
        <v>350</v>
      </c>
      <c r="I209">
        <v>400</v>
      </c>
      <c r="J209">
        <f t="shared" si="13"/>
        <v>375</v>
      </c>
    </row>
    <row r="210" spans="1:10" x14ac:dyDescent="0.25">
      <c r="A210" s="1">
        <v>45500</v>
      </c>
      <c r="B210">
        <v>250</v>
      </c>
      <c r="C210">
        <v>300</v>
      </c>
      <c r="D210">
        <f t="shared" si="14"/>
        <v>275</v>
      </c>
      <c r="E210">
        <v>390</v>
      </c>
      <c r="F210">
        <v>400</v>
      </c>
      <c r="G210">
        <f t="shared" si="12"/>
        <v>395</v>
      </c>
      <c r="H210">
        <v>300</v>
      </c>
      <c r="I210">
        <v>380</v>
      </c>
      <c r="J210">
        <f t="shared" si="13"/>
        <v>340</v>
      </c>
    </row>
    <row r="211" spans="1:10" x14ac:dyDescent="0.25">
      <c r="A211" s="1">
        <v>45501</v>
      </c>
      <c r="B211">
        <v>300</v>
      </c>
      <c r="C211">
        <v>350</v>
      </c>
      <c r="D211">
        <f t="shared" si="14"/>
        <v>325</v>
      </c>
      <c r="E211">
        <v>350</v>
      </c>
      <c r="F211">
        <v>380</v>
      </c>
      <c r="G211">
        <f t="shared" si="12"/>
        <v>365</v>
      </c>
      <c r="H211">
        <v>300</v>
      </c>
      <c r="I211">
        <v>380</v>
      </c>
      <c r="J211">
        <f t="shared" si="13"/>
        <v>340</v>
      </c>
    </row>
    <row r="212" spans="1:10" x14ac:dyDescent="0.25">
      <c r="A212" s="1">
        <v>45502</v>
      </c>
      <c r="B212">
        <v>300</v>
      </c>
      <c r="C212">
        <v>350</v>
      </c>
      <c r="D212">
        <f t="shared" si="14"/>
        <v>325</v>
      </c>
      <c r="E212">
        <v>350</v>
      </c>
      <c r="F212">
        <v>380</v>
      </c>
      <c r="G212">
        <f t="shared" si="12"/>
        <v>365</v>
      </c>
      <c r="H212">
        <v>350</v>
      </c>
      <c r="I212">
        <v>400</v>
      </c>
      <c r="J212">
        <f t="shared" si="13"/>
        <v>375</v>
      </c>
    </row>
    <row r="213" spans="1:10" x14ac:dyDescent="0.25">
      <c r="A213" s="1">
        <v>45503</v>
      </c>
      <c r="B213">
        <v>250</v>
      </c>
      <c r="C213">
        <v>300</v>
      </c>
      <c r="D213">
        <f t="shared" si="14"/>
        <v>275</v>
      </c>
      <c r="E213">
        <v>320</v>
      </c>
      <c r="F213">
        <v>350</v>
      </c>
      <c r="G213">
        <f t="shared" si="12"/>
        <v>335</v>
      </c>
      <c r="H213">
        <v>380</v>
      </c>
      <c r="I213">
        <v>450</v>
      </c>
      <c r="J213">
        <f t="shared" si="13"/>
        <v>415</v>
      </c>
    </row>
    <row r="214" spans="1:10" x14ac:dyDescent="0.25">
      <c r="A214" s="1">
        <v>45504</v>
      </c>
      <c r="B214">
        <v>300</v>
      </c>
      <c r="C214">
        <v>350</v>
      </c>
      <c r="D214">
        <f t="shared" si="14"/>
        <v>325</v>
      </c>
      <c r="E214">
        <v>330</v>
      </c>
      <c r="F214">
        <v>350</v>
      </c>
      <c r="G214">
        <f t="shared" si="12"/>
        <v>340</v>
      </c>
      <c r="H214">
        <v>250</v>
      </c>
      <c r="I214">
        <v>280</v>
      </c>
      <c r="J214">
        <f t="shared" si="13"/>
        <v>265</v>
      </c>
    </row>
    <row r="215" spans="1:10" x14ac:dyDescent="0.25">
      <c r="A215" s="1">
        <v>45505</v>
      </c>
      <c r="B215">
        <v>220</v>
      </c>
      <c r="C215">
        <v>250</v>
      </c>
      <c r="D215">
        <f t="shared" si="14"/>
        <v>235</v>
      </c>
      <c r="E215">
        <v>280</v>
      </c>
      <c r="F215">
        <v>300</v>
      </c>
      <c r="G215">
        <f t="shared" si="12"/>
        <v>290</v>
      </c>
      <c r="H215">
        <v>300</v>
      </c>
      <c r="I215">
        <v>350</v>
      </c>
      <c r="J215">
        <f t="shared" si="13"/>
        <v>325</v>
      </c>
    </row>
    <row r="216" spans="1:10" x14ac:dyDescent="0.25">
      <c r="A216" s="1">
        <v>45506</v>
      </c>
      <c r="B216">
        <v>250</v>
      </c>
      <c r="C216">
        <v>300</v>
      </c>
      <c r="D216">
        <f t="shared" si="14"/>
        <v>275</v>
      </c>
      <c r="E216">
        <v>300</v>
      </c>
      <c r="F216">
        <v>330</v>
      </c>
      <c r="G216">
        <f t="shared" si="12"/>
        <v>315</v>
      </c>
      <c r="H216">
        <v>330</v>
      </c>
      <c r="I216">
        <v>380</v>
      </c>
      <c r="J216">
        <f t="shared" si="13"/>
        <v>355</v>
      </c>
    </row>
    <row r="217" spans="1:10" x14ac:dyDescent="0.25">
      <c r="A217" s="1">
        <v>45507</v>
      </c>
      <c r="B217">
        <v>300</v>
      </c>
      <c r="C217">
        <v>350</v>
      </c>
      <c r="D217">
        <f t="shared" si="14"/>
        <v>325</v>
      </c>
      <c r="E217">
        <v>320</v>
      </c>
      <c r="F217">
        <v>340</v>
      </c>
      <c r="G217">
        <f t="shared" si="12"/>
        <v>330</v>
      </c>
      <c r="H217">
        <v>300</v>
      </c>
      <c r="I217">
        <v>350</v>
      </c>
      <c r="J217">
        <f t="shared" si="13"/>
        <v>325</v>
      </c>
    </row>
    <row r="218" spans="1:10" x14ac:dyDescent="0.25">
      <c r="A218" s="1">
        <v>45508</v>
      </c>
      <c r="B218">
        <v>330</v>
      </c>
      <c r="C218">
        <v>350</v>
      </c>
      <c r="D218">
        <f t="shared" si="14"/>
        <v>340</v>
      </c>
      <c r="E218">
        <v>320</v>
      </c>
      <c r="F218">
        <v>340</v>
      </c>
      <c r="G218">
        <f t="shared" si="12"/>
        <v>330</v>
      </c>
      <c r="H218">
        <v>380</v>
      </c>
      <c r="I218">
        <v>450</v>
      </c>
      <c r="J218">
        <f t="shared" si="13"/>
        <v>415</v>
      </c>
    </row>
    <row r="219" spans="1:10" x14ac:dyDescent="0.25">
      <c r="A219" s="1">
        <v>45509</v>
      </c>
      <c r="B219">
        <v>300</v>
      </c>
      <c r="C219">
        <v>320</v>
      </c>
      <c r="D219">
        <f t="shared" si="14"/>
        <v>310</v>
      </c>
      <c r="E219">
        <v>300</v>
      </c>
      <c r="F219">
        <v>320</v>
      </c>
      <c r="G219">
        <f t="shared" si="12"/>
        <v>310</v>
      </c>
      <c r="H219">
        <v>300</v>
      </c>
      <c r="I219">
        <v>330</v>
      </c>
      <c r="J219">
        <f t="shared" si="13"/>
        <v>315</v>
      </c>
    </row>
    <row r="220" spans="1:10" x14ac:dyDescent="0.25">
      <c r="A220" s="1">
        <v>45510</v>
      </c>
      <c r="B220">
        <v>250</v>
      </c>
      <c r="C220">
        <v>300</v>
      </c>
      <c r="D220">
        <f t="shared" si="14"/>
        <v>275</v>
      </c>
      <c r="E220">
        <v>280</v>
      </c>
      <c r="F220">
        <v>300</v>
      </c>
      <c r="G220">
        <f t="shared" si="12"/>
        <v>290</v>
      </c>
      <c r="H220">
        <v>300</v>
      </c>
      <c r="I220">
        <v>350</v>
      </c>
      <c r="J220">
        <f t="shared" si="13"/>
        <v>325</v>
      </c>
    </row>
    <row r="221" spans="1:10" x14ac:dyDescent="0.25">
      <c r="A221" s="1">
        <v>45511</v>
      </c>
      <c r="B221">
        <v>180</v>
      </c>
      <c r="C221">
        <v>200</v>
      </c>
      <c r="D221">
        <f t="shared" si="14"/>
        <v>190</v>
      </c>
      <c r="E221">
        <v>280</v>
      </c>
      <c r="F221">
        <v>300</v>
      </c>
      <c r="G221">
        <f t="shared" si="12"/>
        <v>290</v>
      </c>
      <c r="H221">
        <v>250</v>
      </c>
      <c r="I221">
        <v>300</v>
      </c>
      <c r="J221">
        <f t="shared" si="13"/>
        <v>275</v>
      </c>
    </row>
    <row r="222" spans="1:10" x14ac:dyDescent="0.25">
      <c r="A222" s="1">
        <v>45512</v>
      </c>
      <c r="B222">
        <v>200</v>
      </c>
      <c r="C222">
        <v>220</v>
      </c>
      <c r="D222">
        <f t="shared" si="14"/>
        <v>210</v>
      </c>
      <c r="E222">
        <v>230</v>
      </c>
      <c r="F222">
        <v>250</v>
      </c>
      <c r="G222">
        <f t="shared" si="12"/>
        <v>240</v>
      </c>
      <c r="H222">
        <v>200</v>
      </c>
      <c r="I222">
        <v>280</v>
      </c>
      <c r="J222">
        <f t="shared" si="13"/>
        <v>240</v>
      </c>
    </row>
    <row r="223" spans="1:10" x14ac:dyDescent="0.25">
      <c r="A223" s="1">
        <v>45513</v>
      </c>
      <c r="B223">
        <v>180</v>
      </c>
      <c r="C223">
        <v>200</v>
      </c>
      <c r="D223">
        <f t="shared" si="14"/>
        <v>190</v>
      </c>
      <c r="E223">
        <v>220</v>
      </c>
      <c r="F223">
        <v>240</v>
      </c>
      <c r="G223">
        <f t="shared" si="12"/>
        <v>230</v>
      </c>
      <c r="H223">
        <v>200</v>
      </c>
      <c r="I223">
        <v>220</v>
      </c>
      <c r="J223">
        <f t="shared" si="13"/>
        <v>210</v>
      </c>
    </row>
    <row r="224" spans="1:10" x14ac:dyDescent="0.25">
      <c r="A224" s="1">
        <v>45514</v>
      </c>
      <c r="B224">
        <v>250</v>
      </c>
      <c r="C224">
        <v>280</v>
      </c>
      <c r="D224">
        <f t="shared" si="14"/>
        <v>265</v>
      </c>
      <c r="E224">
        <v>200</v>
      </c>
      <c r="F224">
        <v>220</v>
      </c>
      <c r="G224">
        <f t="shared" si="12"/>
        <v>210</v>
      </c>
      <c r="H224">
        <v>200</v>
      </c>
      <c r="I224">
        <v>240</v>
      </c>
      <c r="J224">
        <f t="shared" si="13"/>
        <v>220</v>
      </c>
    </row>
    <row r="225" spans="1:10" x14ac:dyDescent="0.25">
      <c r="A225" s="1">
        <v>45515</v>
      </c>
      <c r="B225">
        <v>250</v>
      </c>
      <c r="C225">
        <v>280</v>
      </c>
      <c r="D225">
        <f t="shared" si="14"/>
        <v>265</v>
      </c>
      <c r="E225">
        <v>220</v>
      </c>
      <c r="F225">
        <v>240</v>
      </c>
      <c r="G225">
        <f t="shared" si="12"/>
        <v>230</v>
      </c>
      <c r="H225">
        <v>220</v>
      </c>
      <c r="I225">
        <v>250</v>
      </c>
      <c r="J225">
        <f t="shared" si="13"/>
        <v>235</v>
      </c>
    </row>
    <row r="226" spans="1:10" x14ac:dyDescent="0.25">
      <c r="A226" s="1">
        <v>45516</v>
      </c>
      <c r="B226">
        <v>280</v>
      </c>
      <c r="C226">
        <v>300</v>
      </c>
      <c r="D226">
        <f t="shared" si="14"/>
        <v>290</v>
      </c>
      <c r="E226">
        <v>240</v>
      </c>
      <c r="F226">
        <v>250</v>
      </c>
      <c r="G226">
        <f t="shared" si="12"/>
        <v>245</v>
      </c>
      <c r="H226">
        <v>250</v>
      </c>
      <c r="I226">
        <v>280</v>
      </c>
      <c r="J226">
        <f t="shared" si="13"/>
        <v>265</v>
      </c>
    </row>
    <row r="227" spans="1:10" x14ac:dyDescent="0.25">
      <c r="A227" s="1">
        <v>45517</v>
      </c>
      <c r="B227">
        <v>280</v>
      </c>
      <c r="C227">
        <v>300</v>
      </c>
      <c r="D227">
        <f t="shared" si="14"/>
        <v>290</v>
      </c>
      <c r="E227">
        <v>230</v>
      </c>
      <c r="F227">
        <v>250</v>
      </c>
      <c r="G227">
        <f t="shared" si="12"/>
        <v>240</v>
      </c>
      <c r="H227">
        <v>240</v>
      </c>
      <c r="I227">
        <v>280</v>
      </c>
      <c r="J227">
        <f t="shared" si="13"/>
        <v>260</v>
      </c>
    </row>
    <row r="228" spans="1:10" x14ac:dyDescent="0.25">
      <c r="A228" s="1">
        <v>45518</v>
      </c>
      <c r="B228">
        <v>250</v>
      </c>
      <c r="C228">
        <v>300</v>
      </c>
      <c r="D228">
        <f t="shared" si="14"/>
        <v>275</v>
      </c>
      <c r="E228">
        <v>250</v>
      </c>
      <c r="F228">
        <v>280</v>
      </c>
      <c r="G228">
        <f t="shared" si="12"/>
        <v>265</v>
      </c>
      <c r="H228">
        <v>250</v>
      </c>
      <c r="I228">
        <v>300</v>
      </c>
      <c r="J228">
        <f t="shared" si="13"/>
        <v>275</v>
      </c>
    </row>
    <row r="229" spans="1:10" x14ac:dyDescent="0.25">
      <c r="A229" s="1">
        <v>45519</v>
      </c>
      <c r="B229">
        <v>200</v>
      </c>
      <c r="C229">
        <v>250</v>
      </c>
      <c r="D229">
        <f t="shared" si="14"/>
        <v>225</v>
      </c>
      <c r="E229">
        <v>260</v>
      </c>
      <c r="F229">
        <v>280</v>
      </c>
      <c r="G229">
        <f t="shared" si="12"/>
        <v>270</v>
      </c>
      <c r="H229">
        <v>200</v>
      </c>
      <c r="I229">
        <v>240</v>
      </c>
      <c r="J229">
        <f t="shared" si="13"/>
        <v>220</v>
      </c>
    </row>
    <row r="230" spans="1:10" x14ac:dyDescent="0.25">
      <c r="A230" s="1">
        <v>45520</v>
      </c>
      <c r="B230">
        <v>200</v>
      </c>
      <c r="C230">
        <v>250</v>
      </c>
      <c r="D230">
        <f t="shared" si="14"/>
        <v>225</v>
      </c>
      <c r="E230">
        <v>180</v>
      </c>
      <c r="F230">
        <v>220</v>
      </c>
      <c r="G230">
        <f t="shared" si="12"/>
        <v>200</v>
      </c>
      <c r="H230">
        <v>160</v>
      </c>
      <c r="I230">
        <v>220</v>
      </c>
      <c r="J230">
        <f t="shared" si="13"/>
        <v>190</v>
      </c>
    </row>
    <row r="231" spans="1:10" x14ac:dyDescent="0.25">
      <c r="A231" s="1">
        <v>45521</v>
      </c>
      <c r="B231">
        <v>180</v>
      </c>
      <c r="C231">
        <v>200</v>
      </c>
      <c r="D231">
        <f t="shared" si="14"/>
        <v>190</v>
      </c>
      <c r="E231">
        <v>240</v>
      </c>
      <c r="F231">
        <v>260</v>
      </c>
      <c r="G231">
        <f t="shared" si="12"/>
        <v>250</v>
      </c>
      <c r="H231">
        <v>240</v>
      </c>
      <c r="I231">
        <v>280</v>
      </c>
      <c r="J231">
        <f t="shared" si="13"/>
        <v>260</v>
      </c>
    </row>
    <row r="232" spans="1:10" x14ac:dyDescent="0.25">
      <c r="A232" s="1">
        <v>45522</v>
      </c>
      <c r="B232">
        <v>150</v>
      </c>
      <c r="C232">
        <v>200</v>
      </c>
      <c r="D232">
        <f t="shared" si="14"/>
        <v>175</v>
      </c>
      <c r="E232">
        <v>230</v>
      </c>
      <c r="F232">
        <v>250</v>
      </c>
      <c r="G232">
        <f t="shared" si="12"/>
        <v>240</v>
      </c>
      <c r="H232">
        <v>250</v>
      </c>
      <c r="I232">
        <v>260</v>
      </c>
      <c r="J232">
        <f t="shared" si="13"/>
        <v>255</v>
      </c>
    </row>
    <row r="233" spans="1:10" x14ac:dyDescent="0.25">
      <c r="A233" s="1">
        <v>45523</v>
      </c>
    </row>
    <row r="234" spans="1:10" x14ac:dyDescent="0.25">
      <c r="A234" s="1">
        <v>45524</v>
      </c>
      <c r="B234">
        <v>250</v>
      </c>
      <c r="C234">
        <v>300</v>
      </c>
      <c r="D234">
        <f t="shared" si="14"/>
        <v>275</v>
      </c>
      <c r="E234">
        <v>220</v>
      </c>
      <c r="F234">
        <v>240</v>
      </c>
      <c r="G234">
        <f t="shared" si="12"/>
        <v>230</v>
      </c>
      <c r="H234">
        <v>200</v>
      </c>
      <c r="I234">
        <v>240</v>
      </c>
      <c r="J234">
        <f t="shared" si="13"/>
        <v>220</v>
      </c>
    </row>
    <row r="235" spans="1:10" x14ac:dyDescent="0.25">
      <c r="A235" s="1">
        <v>45525</v>
      </c>
      <c r="B235">
        <v>200</v>
      </c>
      <c r="C235">
        <v>250</v>
      </c>
      <c r="D235">
        <f t="shared" si="14"/>
        <v>225</v>
      </c>
      <c r="E235">
        <v>250</v>
      </c>
      <c r="F235">
        <v>270</v>
      </c>
      <c r="G235">
        <f t="shared" si="12"/>
        <v>260</v>
      </c>
      <c r="H235">
        <v>180</v>
      </c>
      <c r="I235">
        <v>250</v>
      </c>
      <c r="J235">
        <f t="shared" si="13"/>
        <v>215</v>
      </c>
    </row>
    <row r="236" spans="1:10" x14ac:dyDescent="0.25">
      <c r="A236" s="1">
        <v>45526</v>
      </c>
      <c r="B236">
        <v>200</v>
      </c>
      <c r="C236">
        <v>250</v>
      </c>
      <c r="D236">
        <f t="shared" si="14"/>
        <v>225</v>
      </c>
      <c r="E236">
        <v>250</v>
      </c>
      <c r="F236">
        <v>260</v>
      </c>
      <c r="G236">
        <f t="shared" si="12"/>
        <v>255</v>
      </c>
      <c r="H236">
        <v>200</v>
      </c>
      <c r="I236">
        <v>250</v>
      </c>
      <c r="J236">
        <f t="shared" si="13"/>
        <v>225</v>
      </c>
    </row>
    <row r="237" spans="1:10" x14ac:dyDescent="0.25">
      <c r="A237" s="1">
        <v>45527</v>
      </c>
      <c r="B237">
        <v>180</v>
      </c>
      <c r="C237">
        <v>220</v>
      </c>
      <c r="D237">
        <f t="shared" si="14"/>
        <v>200</v>
      </c>
      <c r="E237">
        <v>220</v>
      </c>
      <c r="F237">
        <v>230</v>
      </c>
      <c r="G237">
        <f t="shared" si="12"/>
        <v>225</v>
      </c>
      <c r="H237">
        <v>200</v>
      </c>
      <c r="I237">
        <v>250</v>
      </c>
      <c r="J237">
        <f t="shared" si="13"/>
        <v>225</v>
      </c>
    </row>
    <row r="238" spans="1:10" x14ac:dyDescent="0.25">
      <c r="A238" s="1">
        <v>45528</v>
      </c>
      <c r="B238">
        <v>180</v>
      </c>
      <c r="C238">
        <v>220</v>
      </c>
      <c r="D238">
        <f t="shared" si="14"/>
        <v>200</v>
      </c>
      <c r="E238">
        <v>220</v>
      </c>
      <c r="F238">
        <v>230</v>
      </c>
      <c r="G238">
        <f t="shared" si="12"/>
        <v>225</v>
      </c>
      <c r="H238">
        <v>180</v>
      </c>
      <c r="I238">
        <v>220</v>
      </c>
      <c r="J238">
        <f t="shared" si="13"/>
        <v>200</v>
      </c>
    </row>
    <row r="239" spans="1:10" x14ac:dyDescent="0.25">
      <c r="A239" s="1">
        <v>45529</v>
      </c>
      <c r="B239">
        <v>200</v>
      </c>
      <c r="C239">
        <v>250</v>
      </c>
      <c r="D239">
        <f t="shared" si="14"/>
        <v>225</v>
      </c>
      <c r="E239">
        <v>220</v>
      </c>
      <c r="F239">
        <v>230</v>
      </c>
      <c r="G239">
        <f t="shared" si="12"/>
        <v>225</v>
      </c>
      <c r="H239">
        <v>200</v>
      </c>
      <c r="I239">
        <v>230</v>
      </c>
      <c r="J239">
        <f t="shared" si="13"/>
        <v>215</v>
      </c>
    </row>
    <row r="240" spans="1:10" x14ac:dyDescent="0.25">
      <c r="A240" s="1">
        <v>45530</v>
      </c>
      <c r="B240">
        <v>200</v>
      </c>
      <c r="C240">
        <v>230</v>
      </c>
      <c r="D240">
        <f t="shared" si="14"/>
        <v>215</v>
      </c>
      <c r="E240">
        <v>220</v>
      </c>
      <c r="F240">
        <v>230</v>
      </c>
      <c r="G240">
        <f t="shared" si="12"/>
        <v>225</v>
      </c>
      <c r="H240">
        <v>200</v>
      </c>
      <c r="I240">
        <v>220</v>
      </c>
      <c r="J240">
        <f t="shared" si="13"/>
        <v>210</v>
      </c>
    </row>
    <row r="241" spans="1:10" x14ac:dyDescent="0.25">
      <c r="A241" s="1">
        <v>45531</v>
      </c>
      <c r="B241">
        <v>180</v>
      </c>
      <c r="C241">
        <v>230</v>
      </c>
      <c r="D241">
        <f t="shared" si="14"/>
        <v>205</v>
      </c>
      <c r="E241">
        <v>200</v>
      </c>
      <c r="F241">
        <v>220</v>
      </c>
      <c r="G241">
        <f t="shared" si="12"/>
        <v>210</v>
      </c>
      <c r="H241">
        <v>180</v>
      </c>
      <c r="I241">
        <v>220</v>
      </c>
      <c r="J241">
        <f t="shared" si="13"/>
        <v>200</v>
      </c>
    </row>
    <row r="242" spans="1:10" x14ac:dyDescent="0.25">
      <c r="A242" s="1">
        <v>45532</v>
      </c>
      <c r="B242">
        <v>200</v>
      </c>
      <c r="C242">
        <v>230</v>
      </c>
      <c r="D242">
        <f t="shared" si="14"/>
        <v>215</v>
      </c>
      <c r="E242">
        <v>200</v>
      </c>
      <c r="F242">
        <v>210</v>
      </c>
      <c r="G242">
        <f t="shared" si="12"/>
        <v>205</v>
      </c>
      <c r="H242">
        <v>200</v>
      </c>
      <c r="I242">
        <v>250</v>
      </c>
      <c r="J242">
        <f t="shared" si="13"/>
        <v>225</v>
      </c>
    </row>
    <row r="243" spans="1:10" x14ac:dyDescent="0.25">
      <c r="A243" s="1">
        <v>45533</v>
      </c>
      <c r="B243">
        <v>220</v>
      </c>
      <c r="C243">
        <v>270</v>
      </c>
      <c r="D243">
        <f t="shared" si="14"/>
        <v>245</v>
      </c>
      <c r="E243">
        <v>200</v>
      </c>
      <c r="F243">
        <v>220</v>
      </c>
      <c r="G243">
        <f t="shared" si="12"/>
        <v>210</v>
      </c>
      <c r="H243">
        <v>200</v>
      </c>
      <c r="I243">
        <v>250</v>
      </c>
      <c r="J243">
        <f t="shared" si="13"/>
        <v>225</v>
      </c>
    </row>
    <row r="244" spans="1:10" x14ac:dyDescent="0.25">
      <c r="A244" s="1">
        <v>45534</v>
      </c>
      <c r="B244">
        <v>180</v>
      </c>
      <c r="C244">
        <v>250</v>
      </c>
      <c r="D244">
        <f t="shared" si="14"/>
        <v>215</v>
      </c>
      <c r="E244">
        <v>180</v>
      </c>
      <c r="F244">
        <v>200</v>
      </c>
      <c r="G244">
        <f t="shared" si="12"/>
        <v>190</v>
      </c>
      <c r="H244">
        <v>200</v>
      </c>
      <c r="I244">
        <v>230</v>
      </c>
      <c r="J244">
        <f t="shared" si="13"/>
        <v>215</v>
      </c>
    </row>
    <row r="245" spans="1:10" x14ac:dyDescent="0.25">
      <c r="A245" s="1">
        <v>45535</v>
      </c>
      <c r="B245">
        <v>200</v>
      </c>
      <c r="C245">
        <v>250</v>
      </c>
      <c r="D245">
        <f t="shared" si="14"/>
        <v>225</v>
      </c>
      <c r="E245">
        <v>200</v>
      </c>
      <c r="F245">
        <v>220</v>
      </c>
      <c r="G245">
        <f t="shared" si="12"/>
        <v>210</v>
      </c>
      <c r="H245">
        <v>200</v>
      </c>
      <c r="I245">
        <v>240</v>
      </c>
      <c r="J245">
        <f t="shared" si="13"/>
        <v>220</v>
      </c>
    </row>
    <row r="246" spans="1:10" x14ac:dyDescent="0.25">
      <c r="A246" s="1">
        <v>45536</v>
      </c>
      <c r="B246">
        <v>180</v>
      </c>
      <c r="C246">
        <v>250</v>
      </c>
      <c r="D246">
        <f t="shared" si="14"/>
        <v>215</v>
      </c>
      <c r="E246">
        <v>200</v>
      </c>
      <c r="F246">
        <v>230</v>
      </c>
      <c r="G246">
        <f t="shared" si="12"/>
        <v>215</v>
      </c>
      <c r="H246">
        <v>200</v>
      </c>
      <c r="I246">
        <v>230</v>
      </c>
      <c r="J246">
        <f t="shared" si="13"/>
        <v>215</v>
      </c>
    </row>
    <row r="247" spans="1:10" x14ac:dyDescent="0.25">
      <c r="A247" s="1">
        <v>45537</v>
      </c>
      <c r="B247">
        <v>180</v>
      </c>
      <c r="C247">
        <v>250</v>
      </c>
      <c r="D247">
        <f t="shared" si="14"/>
        <v>215</v>
      </c>
      <c r="E247">
        <v>180</v>
      </c>
      <c r="F247">
        <v>200</v>
      </c>
      <c r="G247">
        <f t="shared" si="12"/>
        <v>190</v>
      </c>
      <c r="H247">
        <v>200</v>
      </c>
      <c r="I247">
        <v>220</v>
      </c>
      <c r="J247">
        <f t="shared" si="13"/>
        <v>210</v>
      </c>
    </row>
    <row r="248" spans="1:10" x14ac:dyDescent="0.25">
      <c r="A248" s="1">
        <v>45538</v>
      </c>
      <c r="B248">
        <v>180</v>
      </c>
      <c r="C248">
        <v>220</v>
      </c>
      <c r="D248">
        <f t="shared" si="14"/>
        <v>200</v>
      </c>
      <c r="E248">
        <v>180</v>
      </c>
      <c r="F248">
        <v>200</v>
      </c>
      <c r="G248">
        <f t="shared" si="12"/>
        <v>190</v>
      </c>
      <c r="H248">
        <v>200</v>
      </c>
      <c r="I248">
        <v>230</v>
      </c>
      <c r="J248">
        <f t="shared" si="13"/>
        <v>215</v>
      </c>
    </row>
    <row r="249" spans="1:10" x14ac:dyDescent="0.25">
      <c r="A249" s="1">
        <v>45539</v>
      </c>
      <c r="B249">
        <v>200</v>
      </c>
      <c r="C249">
        <v>250</v>
      </c>
      <c r="D249">
        <f t="shared" si="14"/>
        <v>225</v>
      </c>
      <c r="E249">
        <v>180</v>
      </c>
      <c r="F249">
        <v>200</v>
      </c>
      <c r="G249">
        <f t="shared" si="12"/>
        <v>190</v>
      </c>
      <c r="H249">
        <v>180</v>
      </c>
      <c r="I249">
        <v>220</v>
      </c>
      <c r="J249">
        <f t="shared" si="13"/>
        <v>200</v>
      </c>
    </row>
    <row r="250" spans="1:10" x14ac:dyDescent="0.25">
      <c r="A250" s="1">
        <v>45540</v>
      </c>
      <c r="B250">
        <v>180</v>
      </c>
      <c r="C250">
        <v>250</v>
      </c>
      <c r="D250">
        <f t="shared" si="14"/>
        <v>215</v>
      </c>
      <c r="E250">
        <v>180</v>
      </c>
      <c r="F250">
        <v>200</v>
      </c>
      <c r="G250">
        <f t="shared" si="12"/>
        <v>190</v>
      </c>
      <c r="H250">
        <v>180</v>
      </c>
      <c r="I250">
        <v>220</v>
      </c>
      <c r="J250">
        <f t="shared" si="13"/>
        <v>200</v>
      </c>
    </row>
    <row r="251" spans="1:10" x14ac:dyDescent="0.25">
      <c r="A251" s="1">
        <v>45541</v>
      </c>
      <c r="B251">
        <v>150</v>
      </c>
      <c r="C251">
        <v>200</v>
      </c>
      <c r="D251">
        <f t="shared" si="14"/>
        <v>175</v>
      </c>
      <c r="E251">
        <v>180</v>
      </c>
      <c r="F251">
        <v>200</v>
      </c>
      <c r="G251">
        <f t="shared" si="12"/>
        <v>190</v>
      </c>
      <c r="H251">
        <v>180</v>
      </c>
      <c r="I251">
        <v>210</v>
      </c>
      <c r="J251">
        <f t="shared" si="13"/>
        <v>195</v>
      </c>
    </row>
    <row r="252" spans="1:10" x14ac:dyDescent="0.25">
      <c r="A252" s="1">
        <v>45542</v>
      </c>
      <c r="B252">
        <v>200</v>
      </c>
      <c r="C252">
        <v>250</v>
      </c>
      <c r="D252">
        <f t="shared" si="14"/>
        <v>225</v>
      </c>
      <c r="E252">
        <v>200</v>
      </c>
      <c r="F252">
        <v>210</v>
      </c>
      <c r="G252">
        <f t="shared" si="12"/>
        <v>205</v>
      </c>
      <c r="H252">
        <v>190</v>
      </c>
      <c r="I252">
        <v>220</v>
      </c>
      <c r="J252">
        <f t="shared" si="13"/>
        <v>205</v>
      </c>
    </row>
    <row r="253" spans="1:10" x14ac:dyDescent="0.25">
      <c r="A253" s="1">
        <v>45543</v>
      </c>
      <c r="B253">
        <v>200</v>
      </c>
      <c r="C253">
        <v>240</v>
      </c>
      <c r="D253">
        <f t="shared" si="14"/>
        <v>220</v>
      </c>
      <c r="E253">
        <v>180</v>
      </c>
      <c r="F253">
        <v>200</v>
      </c>
      <c r="G253">
        <f t="shared" ref="G253:G316" si="15">AVERAGE(E253:F253)</f>
        <v>190</v>
      </c>
      <c r="H253">
        <v>180</v>
      </c>
      <c r="I253">
        <v>220</v>
      </c>
      <c r="J253">
        <f t="shared" ref="J253:J316" si="16">AVERAGE(H253:I253)</f>
        <v>200</v>
      </c>
    </row>
    <row r="254" spans="1:10" x14ac:dyDescent="0.25">
      <c r="A254" s="1">
        <v>45544</v>
      </c>
      <c r="B254">
        <v>200</v>
      </c>
      <c r="C254">
        <v>220</v>
      </c>
      <c r="D254">
        <f t="shared" ref="D254:D317" si="17">AVERAGE(B254:C254)</f>
        <v>210</v>
      </c>
      <c r="E254">
        <v>200</v>
      </c>
      <c r="F254">
        <v>210</v>
      </c>
      <c r="G254">
        <f t="shared" si="15"/>
        <v>205</v>
      </c>
      <c r="H254">
        <v>180</v>
      </c>
      <c r="I254">
        <v>220</v>
      </c>
      <c r="J254">
        <f t="shared" si="16"/>
        <v>200</v>
      </c>
    </row>
    <row r="255" spans="1:10" x14ac:dyDescent="0.25">
      <c r="A255" s="1">
        <v>45545</v>
      </c>
      <c r="B255">
        <v>150</v>
      </c>
      <c r="C255">
        <v>200</v>
      </c>
      <c r="D255">
        <f t="shared" si="17"/>
        <v>175</v>
      </c>
      <c r="E255">
        <v>160</v>
      </c>
      <c r="F255">
        <v>180</v>
      </c>
      <c r="G255">
        <f t="shared" si="15"/>
        <v>170</v>
      </c>
      <c r="H255">
        <v>180</v>
      </c>
      <c r="I255">
        <v>220</v>
      </c>
      <c r="J255">
        <f t="shared" si="16"/>
        <v>200</v>
      </c>
    </row>
    <row r="256" spans="1:10" x14ac:dyDescent="0.25">
      <c r="A256" s="1">
        <v>45546</v>
      </c>
      <c r="B256">
        <v>180</v>
      </c>
      <c r="C256">
        <v>220</v>
      </c>
      <c r="D256">
        <f t="shared" si="17"/>
        <v>200</v>
      </c>
      <c r="E256">
        <v>180</v>
      </c>
      <c r="F256">
        <v>200</v>
      </c>
      <c r="G256">
        <f t="shared" si="15"/>
        <v>190</v>
      </c>
      <c r="H256">
        <v>200</v>
      </c>
      <c r="I256">
        <v>250</v>
      </c>
      <c r="J256">
        <f t="shared" si="16"/>
        <v>225</v>
      </c>
    </row>
    <row r="257" spans="1:10" x14ac:dyDescent="0.25">
      <c r="A257" s="1">
        <v>45547</v>
      </c>
      <c r="B257">
        <v>160</v>
      </c>
      <c r="C257">
        <v>200</v>
      </c>
      <c r="D257">
        <f t="shared" si="17"/>
        <v>180</v>
      </c>
      <c r="E257">
        <v>180</v>
      </c>
      <c r="F257">
        <v>200</v>
      </c>
      <c r="G257">
        <f t="shared" si="15"/>
        <v>190</v>
      </c>
      <c r="H257">
        <v>180</v>
      </c>
      <c r="I257">
        <v>220</v>
      </c>
      <c r="J257">
        <f t="shared" si="16"/>
        <v>200</v>
      </c>
    </row>
    <row r="258" spans="1:10" x14ac:dyDescent="0.25">
      <c r="A258" s="1">
        <v>45548</v>
      </c>
      <c r="B258">
        <v>200</v>
      </c>
      <c r="C258">
        <v>220</v>
      </c>
      <c r="D258">
        <f t="shared" si="17"/>
        <v>210</v>
      </c>
      <c r="E258">
        <v>180</v>
      </c>
      <c r="F258">
        <v>200</v>
      </c>
      <c r="G258">
        <f t="shared" si="15"/>
        <v>190</v>
      </c>
      <c r="H258">
        <v>200</v>
      </c>
      <c r="I258">
        <v>240</v>
      </c>
      <c r="J258">
        <f t="shared" si="16"/>
        <v>220</v>
      </c>
    </row>
    <row r="259" spans="1:10" x14ac:dyDescent="0.25">
      <c r="A259" s="1">
        <v>45549</v>
      </c>
      <c r="B259">
        <v>180</v>
      </c>
      <c r="C259">
        <v>220</v>
      </c>
      <c r="D259">
        <f t="shared" si="17"/>
        <v>200</v>
      </c>
      <c r="E259">
        <v>180</v>
      </c>
      <c r="F259">
        <v>200</v>
      </c>
      <c r="G259">
        <f t="shared" si="15"/>
        <v>190</v>
      </c>
      <c r="H259">
        <v>200</v>
      </c>
      <c r="I259">
        <v>250</v>
      </c>
      <c r="J259">
        <f t="shared" si="16"/>
        <v>225</v>
      </c>
    </row>
    <row r="260" spans="1:10" x14ac:dyDescent="0.25">
      <c r="A260" s="1">
        <v>45550</v>
      </c>
      <c r="B260">
        <v>180</v>
      </c>
      <c r="C260">
        <v>200</v>
      </c>
      <c r="D260">
        <f t="shared" si="17"/>
        <v>190</v>
      </c>
      <c r="E260">
        <v>200</v>
      </c>
      <c r="F260">
        <v>220</v>
      </c>
      <c r="G260">
        <f t="shared" si="15"/>
        <v>210</v>
      </c>
      <c r="H260">
        <v>180</v>
      </c>
      <c r="I260">
        <v>220</v>
      </c>
      <c r="J260">
        <f t="shared" si="16"/>
        <v>200</v>
      </c>
    </row>
    <row r="261" spans="1:10" x14ac:dyDescent="0.25">
      <c r="A261" s="1">
        <v>45551</v>
      </c>
      <c r="B261">
        <v>180</v>
      </c>
      <c r="C261">
        <v>200</v>
      </c>
      <c r="D261">
        <f t="shared" si="17"/>
        <v>190</v>
      </c>
      <c r="E261">
        <v>220</v>
      </c>
      <c r="F261">
        <v>240</v>
      </c>
      <c r="G261">
        <f t="shared" si="15"/>
        <v>230</v>
      </c>
      <c r="H261">
        <v>200</v>
      </c>
      <c r="I261">
        <v>220</v>
      </c>
      <c r="J261">
        <f t="shared" si="16"/>
        <v>210</v>
      </c>
    </row>
    <row r="262" spans="1:10" x14ac:dyDescent="0.25">
      <c r="A262" s="1">
        <v>45552</v>
      </c>
    </row>
    <row r="263" spans="1:10" x14ac:dyDescent="0.25">
      <c r="A263" s="1">
        <v>45553</v>
      </c>
      <c r="B263">
        <v>180</v>
      </c>
      <c r="C263">
        <v>200</v>
      </c>
      <c r="D263">
        <f t="shared" si="17"/>
        <v>190</v>
      </c>
      <c r="E263">
        <v>200</v>
      </c>
      <c r="F263">
        <v>220</v>
      </c>
      <c r="G263">
        <f t="shared" si="15"/>
        <v>210</v>
      </c>
      <c r="H263">
        <v>200</v>
      </c>
      <c r="I263">
        <v>250</v>
      </c>
      <c r="J263">
        <f t="shared" si="16"/>
        <v>225</v>
      </c>
    </row>
    <row r="264" spans="1:10" x14ac:dyDescent="0.25">
      <c r="A264" s="1">
        <v>45554</v>
      </c>
      <c r="B264">
        <v>180</v>
      </c>
      <c r="C264">
        <v>200</v>
      </c>
      <c r="D264">
        <f t="shared" si="17"/>
        <v>190</v>
      </c>
      <c r="E264">
        <v>220</v>
      </c>
      <c r="F264">
        <v>240</v>
      </c>
      <c r="G264">
        <f t="shared" si="15"/>
        <v>230</v>
      </c>
      <c r="H264">
        <v>150</v>
      </c>
      <c r="I264">
        <v>180</v>
      </c>
      <c r="J264">
        <f t="shared" si="16"/>
        <v>165</v>
      </c>
    </row>
    <row r="265" spans="1:10" x14ac:dyDescent="0.25">
      <c r="A265" s="1">
        <v>45555</v>
      </c>
      <c r="B265">
        <v>180</v>
      </c>
      <c r="C265">
        <v>220</v>
      </c>
      <c r="D265">
        <f t="shared" si="17"/>
        <v>200</v>
      </c>
      <c r="E265">
        <v>240</v>
      </c>
      <c r="F265">
        <v>260</v>
      </c>
      <c r="G265">
        <f t="shared" si="15"/>
        <v>250</v>
      </c>
      <c r="H265">
        <v>220</v>
      </c>
      <c r="I265">
        <v>250</v>
      </c>
      <c r="J265">
        <f t="shared" si="16"/>
        <v>235</v>
      </c>
    </row>
    <row r="266" spans="1:10" x14ac:dyDescent="0.25">
      <c r="A266" s="1">
        <v>45556</v>
      </c>
      <c r="E266">
        <v>250</v>
      </c>
      <c r="F266">
        <v>260</v>
      </c>
      <c r="G266">
        <f t="shared" si="15"/>
        <v>255</v>
      </c>
    </row>
    <row r="267" spans="1:10" x14ac:dyDescent="0.25">
      <c r="A267" s="1">
        <v>45557</v>
      </c>
    </row>
    <row r="268" spans="1:10" x14ac:dyDescent="0.25">
      <c r="A268" s="1">
        <v>45558</v>
      </c>
      <c r="B268">
        <v>280</v>
      </c>
      <c r="C268">
        <v>300</v>
      </c>
      <c r="D268">
        <f t="shared" si="17"/>
        <v>290</v>
      </c>
      <c r="E268">
        <v>250</v>
      </c>
      <c r="F268">
        <v>260</v>
      </c>
      <c r="G268">
        <f t="shared" si="15"/>
        <v>255</v>
      </c>
      <c r="H268">
        <v>220</v>
      </c>
      <c r="I268">
        <v>250</v>
      </c>
      <c r="J268">
        <f t="shared" si="16"/>
        <v>235</v>
      </c>
    </row>
    <row r="269" spans="1:10" x14ac:dyDescent="0.25">
      <c r="A269" s="1">
        <v>45559</v>
      </c>
      <c r="B269">
        <v>220</v>
      </c>
      <c r="C269">
        <v>260</v>
      </c>
      <c r="D269">
        <f t="shared" si="17"/>
        <v>240</v>
      </c>
      <c r="E269">
        <v>250</v>
      </c>
      <c r="F269">
        <v>270</v>
      </c>
      <c r="G269">
        <f t="shared" si="15"/>
        <v>260</v>
      </c>
      <c r="H269">
        <v>240</v>
      </c>
      <c r="I269">
        <v>280</v>
      </c>
      <c r="J269">
        <f t="shared" si="16"/>
        <v>260</v>
      </c>
    </row>
    <row r="270" spans="1:10" x14ac:dyDescent="0.25">
      <c r="A270" s="1">
        <v>45560</v>
      </c>
      <c r="B270">
        <v>200</v>
      </c>
      <c r="C270">
        <v>250</v>
      </c>
      <c r="D270">
        <f t="shared" si="17"/>
        <v>225</v>
      </c>
      <c r="E270">
        <v>200</v>
      </c>
      <c r="F270">
        <v>220</v>
      </c>
      <c r="G270">
        <f t="shared" si="15"/>
        <v>210</v>
      </c>
      <c r="H270">
        <v>220</v>
      </c>
      <c r="I270">
        <v>250</v>
      </c>
      <c r="J270">
        <f t="shared" si="16"/>
        <v>235</v>
      </c>
    </row>
    <row r="271" spans="1:10" x14ac:dyDescent="0.25">
      <c r="A271" s="1">
        <v>45561</v>
      </c>
      <c r="B271">
        <v>160</v>
      </c>
      <c r="C271">
        <v>200</v>
      </c>
      <c r="D271">
        <f t="shared" si="17"/>
        <v>180</v>
      </c>
      <c r="E271">
        <v>240</v>
      </c>
      <c r="F271">
        <v>250</v>
      </c>
      <c r="G271">
        <f t="shared" si="15"/>
        <v>245</v>
      </c>
      <c r="H271">
        <v>200</v>
      </c>
      <c r="I271">
        <v>250</v>
      </c>
      <c r="J271">
        <f t="shared" si="16"/>
        <v>225</v>
      </c>
    </row>
    <row r="272" spans="1:10" x14ac:dyDescent="0.25">
      <c r="A272" s="1">
        <v>45562</v>
      </c>
      <c r="B272">
        <v>160</v>
      </c>
      <c r="C272">
        <v>180</v>
      </c>
      <c r="D272">
        <f t="shared" si="17"/>
        <v>170</v>
      </c>
      <c r="E272">
        <v>130</v>
      </c>
      <c r="F272">
        <v>160</v>
      </c>
      <c r="G272">
        <f t="shared" si="15"/>
        <v>145</v>
      </c>
      <c r="H272">
        <v>180</v>
      </c>
      <c r="I272">
        <v>220</v>
      </c>
      <c r="J272">
        <f t="shared" si="16"/>
        <v>200</v>
      </c>
    </row>
    <row r="273" spans="1:10" x14ac:dyDescent="0.25">
      <c r="A273" s="1">
        <v>45563</v>
      </c>
      <c r="B273">
        <v>180</v>
      </c>
      <c r="C273">
        <v>240</v>
      </c>
      <c r="D273">
        <f t="shared" si="17"/>
        <v>210</v>
      </c>
      <c r="E273">
        <v>180</v>
      </c>
      <c r="F273">
        <v>200</v>
      </c>
      <c r="G273">
        <f t="shared" si="15"/>
        <v>190</v>
      </c>
      <c r="H273">
        <v>180</v>
      </c>
      <c r="I273">
        <v>230</v>
      </c>
      <c r="J273">
        <f t="shared" si="16"/>
        <v>205</v>
      </c>
    </row>
    <row r="274" spans="1:10" x14ac:dyDescent="0.25">
      <c r="A274" s="1">
        <v>45564</v>
      </c>
      <c r="B274">
        <v>120</v>
      </c>
      <c r="C274">
        <v>200</v>
      </c>
      <c r="D274">
        <f t="shared" si="17"/>
        <v>160</v>
      </c>
      <c r="E274">
        <v>150</v>
      </c>
      <c r="F274">
        <v>160</v>
      </c>
      <c r="G274">
        <f t="shared" si="15"/>
        <v>155</v>
      </c>
      <c r="H274">
        <v>200</v>
      </c>
      <c r="I274">
        <v>240</v>
      </c>
      <c r="J274">
        <f t="shared" si="16"/>
        <v>220</v>
      </c>
    </row>
    <row r="275" spans="1:10" x14ac:dyDescent="0.25">
      <c r="A275" s="1">
        <v>45565</v>
      </c>
      <c r="B275">
        <v>150</v>
      </c>
      <c r="C275">
        <v>200</v>
      </c>
      <c r="D275">
        <f t="shared" si="17"/>
        <v>175</v>
      </c>
      <c r="E275">
        <v>160</v>
      </c>
      <c r="F275">
        <v>180</v>
      </c>
      <c r="G275">
        <f t="shared" si="15"/>
        <v>170</v>
      </c>
      <c r="H275">
        <v>180</v>
      </c>
      <c r="I275">
        <v>210</v>
      </c>
      <c r="J275">
        <f t="shared" si="16"/>
        <v>195</v>
      </c>
    </row>
    <row r="276" spans="1:10" x14ac:dyDescent="0.25">
      <c r="A276" s="1">
        <v>45566</v>
      </c>
      <c r="B276">
        <v>150</v>
      </c>
      <c r="C276">
        <v>180</v>
      </c>
      <c r="D276">
        <f t="shared" si="17"/>
        <v>165</v>
      </c>
      <c r="E276">
        <v>160</v>
      </c>
      <c r="F276">
        <v>170</v>
      </c>
      <c r="G276">
        <f t="shared" si="15"/>
        <v>165</v>
      </c>
      <c r="H276">
        <v>150</v>
      </c>
      <c r="I276">
        <v>160</v>
      </c>
      <c r="J276">
        <f t="shared" si="16"/>
        <v>155</v>
      </c>
    </row>
    <row r="277" spans="1:10" x14ac:dyDescent="0.25">
      <c r="A277" s="1">
        <v>45567</v>
      </c>
      <c r="B277">
        <v>140</v>
      </c>
      <c r="C277">
        <v>180</v>
      </c>
      <c r="D277">
        <f t="shared" si="17"/>
        <v>160</v>
      </c>
      <c r="E277">
        <v>130</v>
      </c>
      <c r="F277">
        <v>150</v>
      </c>
      <c r="G277">
        <f t="shared" si="15"/>
        <v>140</v>
      </c>
      <c r="H277">
        <v>130</v>
      </c>
      <c r="I277">
        <v>160</v>
      </c>
      <c r="J277">
        <f t="shared" si="16"/>
        <v>145</v>
      </c>
    </row>
    <row r="278" spans="1:10" x14ac:dyDescent="0.25">
      <c r="A278" s="1">
        <v>45568</v>
      </c>
      <c r="B278">
        <v>120</v>
      </c>
      <c r="C278">
        <v>150</v>
      </c>
      <c r="D278">
        <f t="shared" si="17"/>
        <v>135</v>
      </c>
      <c r="E278">
        <v>150</v>
      </c>
      <c r="F278">
        <v>160</v>
      </c>
      <c r="G278">
        <f t="shared" si="15"/>
        <v>155</v>
      </c>
      <c r="H278">
        <v>130</v>
      </c>
      <c r="I278">
        <v>180</v>
      </c>
      <c r="J278">
        <f t="shared" si="16"/>
        <v>155</v>
      </c>
    </row>
    <row r="279" spans="1:10" x14ac:dyDescent="0.25">
      <c r="A279" s="1">
        <v>45569</v>
      </c>
      <c r="B279">
        <v>120</v>
      </c>
      <c r="C279">
        <v>150</v>
      </c>
      <c r="D279">
        <f t="shared" si="17"/>
        <v>135</v>
      </c>
      <c r="E279">
        <v>130</v>
      </c>
      <c r="F279">
        <v>150</v>
      </c>
      <c r="G279">
        <f t="shared" si="15"/>
        <v>140</v>
      </c>
      <c r="H279">
        <v>140</v>
      </c>
      <c r="I279">
        <v>160</v>
      </c>
      <c r="J279">
        <f t="shared" si="16"/>
        <v>150</v>
      </c>
    </row>
    <row r="280" spans="1:10" x14ac:dyDescent="0.25">
      <c r="A280" s="1">
        <v>45570</v>
      </c>
      <c r="B280">
        <v>160</v>
      </c>
      <c r="C280">
        <v>200</v>
      </c>
      <c r="D280">
        <f t="shared" si="17"/>
        <v>180</v>
      </c>
      <c r="E280">
        <v>140</v>
      </c>
      <c r="F280">
        <v>160</v>
      </c>
      <c r="G280">
        <f t="shared" si="15"/>
        <v>150</v>
      </c>
      <c r="H280">
        <v>130</v>
      </c>
      <c r="I280">
        <v>150</v>
      </c>
      <c r="J280">
        <f t="shared" si="16"/>
        <v>140</v>
      </c>
    </row>
    <row r="281" spans="1:10" x14ac:dyDescent="0.25">
      <c r="A281" s="1">
        <v>45571</v>
      </c>
      <c r="B281">
        <v>180</v>
      </c>
      <c r="C281">
        <v>250</v>
      </c>
      <c r="D281">
        <f t="shared" si="17"/>
        <v>215</v>
      </c>
      <c r="E281">
        <v>140</v>
      </c>
      <c r="F281">
        <v>150</v>
      </c>
      <c r="G281">
        <f t="shared" si="15"/>
        <v>145</v>
      </c>
      <c r="H281">
        <v>180</v>
      </c>
      <c r="I281">
        <v>220</v>
      </c>
      <c r="J281">
        <f t="shared" si="16"/>
        <v>200</v>
      </c>
    </row>
    <row r="282" spans="1:10" x14ac:dyDescent="0.25">
      <c r="A282" s="1">
        <v>45572</v>
      </c>
      <c r="B282">
        <v>100</v>
      </c>
      <c r="C282">
        <v>160</v>
      </c>
      <c r="D282">
        <f t="shared" si="17"/>
        <v>130</v>
      </c>
      <c r="E282">
        <v>130</v>
      </c>
      <c r="F282">
        <v>150</v>
      </c>
      <c r="G282">
        <f t="shared" si="15"/>
        <v>140</v>
      </c>
      <c r="H282">
        <v>140</v>
      </c>
      <c r="I282">
        <v>150</v>
      </c>
      <c r="J282">
        <f t="shared" si="16"/>
        <v>145</v>
      </c>
    </row>
    <row r="283" spans="1:10" x14ac:dyDescent="0.25">
      <c r="A283" s="1">
        <v>45573</v>
      </c>
      <c r="B283">
        <v>120</v>
      </c>
      <c r="C283">
        <v>160</v>
      </c>
      <c r="D283">
        <f t="shared" si="17"/>
        <v>140</v>
      </c>
      <c r="E283">
        <v>120</v>
      </c>
      <c r="F283">
        <v>130</v>
      </c>
      <c r="G283">
        <f t="shared" si="15"/>
        <v>125</v>
      </c>
      <c r="H283">
        <v>120</v>
      </c>
      <c r="I283">
        <v>150</v>
      </c>
      <c r="J283">
        <f t="shared" si="16"/>
        <v>135</v>
      </c>
    </row>
    <row r="284" spans="1:10" x14ac:dyDescent="0.25">
      <c r="A284" s="1">
        <v>45574</v>
      </c>
      <c r="B284">
        <v>120</v>
      </c>
      <c r="C284">
        <v>160</v>
      </c>
      <c r="D284">
        <f t="shared" si="17"/>
        <v>140</v>
      </c>
      <c r="E284">
        <v>120</v>
      </c>
      <c r="F284">
        <v>140</v>
      </c>
      <c r="G284">
        <f t="shared" si="15"/>
        <v>130</v>
      </c>
      <c r="H284">
        <v>120</v>
      </c>
      <c r="I284">
        <v>140</v>
      </c>
      <c r="J284">
        <f t="shared" si="16"/>
        <v>130</v>
      </c>
    </row>
    <row r="285" spans="1:10" x14ac:dyDescent="0.25">
      <c r="A285" s="1">
        <v>45575</v>
      </c>
      <c r="B285">
        <v>120</v>
      </c>
      <c r="C285">
        <v>150</v>
      </c>
      <c r="D285">
        <f t="shared" si="17"/>
        <v>135</v>
      </c>
      <c r="E285">
        <v>120</v>
      </c>
      <c r="F285">
        <v>130</v>
      </c>
      <c r="G285">
        <f t="shared" si="15"/>
        <v>125</v>
      </c>
      <c r="H285">
        <v>120</v>
      </c>
      <c r="I285">
        <v>170</v>
      </c>
      <c r="J285">
        <f t="shared" si="16"/>
        <v>145</v>
      </c>
    </row>
    <row r="286" spans="1:10" x14ac:dyDescent="0.25">
      <c r="A286" s="1">
        <v>45576</v>
      </c>
      <c r="B286">
        <v>100</v>
      </c>
      <c r="C286">
        <v>150</v>
      </c>
      <c r="D286">
        <f t="shared" si="17"/>
        <v>125</v>
      </c>
      <c r="E286">
        <v>120</v>
      </c>
      <c r="F286">
        <v>130</v>
      </c>
      <c r="G286">
        <f t="shared" si="15"/>
        <v>125</v>
      </c>
      <c r="H286">
        <v>140</v>
      </c>
      <c r="I286">
        <v>160</v>
      </c>
      <c r="J286">
        <f t="shared" si="16"/>
        <v>150</v>
      </c>
    </row>
    <row r="287" spans="1:10" x14ac:dyDescent="0.25">
      <c r="A287" s="1">
        <v>45577</v>
      </c>
      <c r="B287">
        <v>150</v>
      </c>
      <c r="C287">
        <v>200</v>
      </c>
      <c r="D287">
        <f t="shared" si="17"/>
        <v>175</v>
      </c>
      <c r="E287">
        <v>150</v>
      </c>
      <c r="F287">
        <v>170</v>
      </c>
      <c r="G287">
        <f t="shared" si="15"/>
        <v>160</v>
      </c>
      <c r="H287">
        <v>140</v>
      </c>
      <c r="I287">
        <v>150</v>
      </c>
      <c r="J287">
        <f t="shared" si="16"/>
        <v>145</v>
      </c>
    </row>
    <row r="288" spans="1:10" x14ac:dyDescent="0.25">
      <c r="A288" s="1">
        <v>45578</v>
      </c>
      <c r="B288">
        <v>150</v>
      </c>
      <c r="C288">
        <v>180</v>
      </c>
      <c r="D288">
        <f t="shared" si="17"/>
        <v>165</v>
      </c>
      <c r="E288">
        <v>140</v>
      </c>
      <c r="F288">
        <v>150</v>
      </c>
      <c r="G288">
        <f t="shared" si="15"/>
        <v>145</v>
      </c>
      <c r="H288">
        <v>130</v>
      </c>
      <c r="I288">
        <v>150</v>
      </c>
      <c r="J288">
        <f t="shared" si="16"/>
        <v>140</v>
      </c>
    </row>
    <row r="289" spans="1:10" x14ac:dyDescent="0.25">
      <c r="A289" s="1">
        <v>45579</v>
      </c>
      <c r="B289">
        <v>120</v>
      </c>
      <c r="C289">
        <v>160</v>
      </c>
      <c r="D289">
        <f t="shared" si="17"/>
        <v>140</v>
      </c>
      <c r="E289">
        <v>120</v>
      </c>
      <c r="F289">
        <v>130</v>
      </c>
      <c r="G289">
        <f t="shared" si="15"/>
        <v>125</v>
      </c>
      <c r="H289">
        <v>100</v>
      </c>
      <c r="I289">
        <v>140</v>
      </c>
      <c r="J289">
        <f t="shared" si="16"/>
        <v>120</v>
      </c>
    </row>
    <row r="290" spans="1:10" x14ac:dyDescent="0.25">
      <c r="A290" s="1">
        <v>45580</v>
      </c>
      <c r="B290">
        <v>140</v>
      </c>
      <c r="C290">
        <v>180</v>
      </c>
      <c r="D290">
        <f t="shared" si="17"/>
        <v>160</v>
      </c>
      <c r="E290">
        <v>120</v>
      </c>
      <c r="F290">
        <v>130</v>
      </c>
      <c r="G290">
        <f t="shared" si="15"/>
        <v>125</v>
      </c>
      <c r="H290">
        <v>100</v>
      </c>
      <c r="I290">
        <v>130</v>
      </c>
      <c r="J290">
        <f t="shared" si="16"/>
        <v>115</v>
      </c>
    </row>
    <row r="291" spans="1:10" x14ac:dyDescent="0.25">
      <c r="A291" s="1">
        <v>45581</v>
      </c>
      <c r="B291">
        <v>150</v>
      </c>
      <c r="C291">
        <v>180</v>
      </c>
      <c r="D291">
        <f t="shared" si="17"/>
        <v>165</v>
      </c>
      <c r="E291">
        <v>160</v>
      </c>
      <c r="F291">
        <v>180</v>
      </c>
      <c r="G291">
        <f t="shared" si="15"/>
        <v>170</v>
      </c>
      <c r="H291">
        <v>100</v>
      </c>
      <c r="I291">
        <v>150</v>
      </c>
      <c r="J291">
        <f t="shared" si="16"/>
        <v>125</v>
      </c>
    </row>
    <row r="292" spans="1:10" x14ac:dyDescent="0.25">
      <c r="A292" s="1">
        <v>45582</v>
      </c>
    </row>
    <row r="293" spans="1:10" x14ac:dyDescent="0.25">
      <c r="A293" s="1">
        <v>45583</v>
      </c>
      <c r="B293">
        <v>180</v>
      </c>
      <c r="C293">
        <v>250</v>
      </c>
      <c r="D293">
        <f t="shared" si="17"/>
        <v>215</v>
      </c>
      <c r="E293">
        <v>130</v>
      </c>
      <c r="F293">
        <v>150</v>
      </c>
      <c r="G293">
        <f t="shared" si="15"/>
        <v>140</v>
      </c>
      <c r="H293">
        <v>140</v>
      </c>
      <c r="I293">
        <v>150</v>
      </c>
      <c r="J293">
        <f t="shared" si="16"/>
        <v>145</v>
      </c>
    </row>
    <row r="294" spans="1:10" x14ac:dyDescent="0.25">
      <c r="A294" s="1">
        <v>45584</v>
      </c>
      <c r="B294">
        <v>280</v>
      </c>
      <c r="C294">
        <v>350</v>
      </c>
      <c r="D294">
        <f t="shared" si="17"/>
        <v>315</v>
      </c>
      <c r="E294">
        <v>260</v>
      </c>
      <c r="F294">
        <v>280</v>
      </c>
      <c r="G294">
        <f t="shared" si="15"/>
        <v>270</v>
      </c>
      <c r="H294">
        <v>170</v>
      </c>
      <c r="I294">
        <v>220</v>
      </c>
      <c r="J294">
        <f t="shared" si="16"/>
        <v>195</v>
      </c>
    </row>
    <row r="295" spans="1:10" x14ac:dyDescent="0.25">
      <c r="A295" s="1">
        <v>45585</v>
      </c>
      <c r="B295">
        <v>150</v>
      </c>
      <c r="C295">
        <v>160</v>
      </c>
      <c r="D295">
        <f t="shared" si="17"/>
        <v>155</v>
      </c>
      <c r="E295">
        <v>180</v>
      </c>
      <c r="F295">
        <v>200</v>
      </c>
      <c r="G295">
        <f t="shared" si="15"/>
        <v>190</v>
      </c>
      <c r="H295">
        <v>220</v>
      </c>
      <c r="I295">
        <v>250</v>
      </c>
      <c r="J295">
        <f t="shared" si="16"/>
        <v>235</v>
      </c>
    </row>
    <row r="296" spans="1:10" x14ac:dyDescent="0.25">
      <c r="A296" s="1">
        <v>45586</v>
      </c>
      <c r="B296">
        <v>140</v>
      </c>
      <c r="C296">
        <v>150</v>
      </c>
      <c r="D296">
        <f t="shared" si="17"/>
        <v>145</v>
      </c>
      <c r="E296">
        <v>180</v>
      </c>
      <c r="F296">
        <v>200</v>
      </c>
      <c r="G296">
        <f t="shared" si="15"/>
        <v>190</v>
      </c>
      <c r="H296">
        <v>130</v>
      </c>
      <c r="I296">
        <v>150</v>
      </c>
      <c r="J296">
        <f t="shared" si="16"/>
        <v>140</v>
      </c>
    </row>
    <row r="297" spans="1:10" x14ac:dyDescent="0.25">
      <c r="A297" s="1">
        <v>45587</v>
      </c>
      <c r="B297">
        <v>100</v>
      </c>
      <c r="C297">
        <v>120</v>
      </c>
      <c r="D297">
        <f t="shared" si="17"/>
        <v>110</v>
      </c>
      <c r="E297">
        <v>90</v>
      </c>
      <c r="F297">
        <v>100</v>
      </c>
      <c r="G297">
        <f t="shared" si="15"/>
        <v>95</v>
      </c>
      <c r="H297">
        <v>110</v>
      </c>
      <c r="I297">
        <v>130</v>
      </c>
      <c r="J297">
        <f t="shared" si="16"/>
        <v>120</v>
      </c>
    </row>
    <row r="298" spans="1:10" x14ac:dyDescent="0.25">
      <c r="A298" s="1">
        <v>45588</v>
      </c>
      <c r="B298">
        <v>120</v>
      </c>
      <c r="C298">
        <v>140</v>
      </c>
      <c r="D298">
        <f t="shared" si="17"/>
        <v>130</v>
      </c>
      <c r="E298">
        <v>150</v>
      </c>
      <c r="F298">
        <v>160</v>
      </c>
      <c r="G298">
        <f t="shared" si="15"/>
        <v>155</v>
      </c>
      <c r="H298">
        <v>100</v>
      </c>
      <c r="I298">
        <v>125</v>
      </c>
      <c r="J298">
        <f t="shared" si="16"/>
        <v>112.5</v>
      </c>
    </row>
    <row r="299" spans="1:10" x14ac:dyDescent="0.25">
      <c r="A299" s="1">
        <v>45589</v>
      </c>
      <c r="B299">
        <v>150</v>
      </c>
      <c r="C299">
        <v>180</v>
      </c>
      <c r="D299">
        <f t="shared" si="17"/>
        <v>165</v>
      </c>
      <c r="E299">
        <v>120</v>
      </c>
      <c r="F299">
        <v>140</v>
      </c>
      <c r="G299">
        <f t="shared" si="15"/>
        <v>130</v>
      </c>
      <c r="H299">
        <v>140</v>
      </c>
      <c r="I299">
        <v>180</v>
      </c>
      <c r="J299">
        <f t="shared" si="16"/>
        <v>160</v>
      </c>
    </row>
    <row r="300" spans="1:10" x14ac:dyDescent="0.25">
      <c r="A300" s="1">
        <v>45590</v>
      </c>
      <c r="B300">
        <v>180</v>
      </c>
      <c r="C300">
        <v>250</v>
      </c>
      <c r="D300">
        <f t="shared" si="17"/>
        <v>215</v>
      </c>
      <c r="E300">
        <v>130</v>
      </c>
      <c r="F300">
        <v>140</v>
      </c>
      <c r="G300">
        <f t="shared" si="15"/>
        <v>135</v>
      </c>
      <c r="H300">
        <v>140</v>
      </c>
      <c r="I300">
        <v>160</v>
      </c>
      <c r="J300">
        <f t="shared" si="16"/>
        <v>150</v>
      </c>
    </row>
    <row r="301" spans="1:10" x14ac:dyDescent="0.25">
      <c r="A301" s="1">
        <v>45591</v>
      </c>
      <c r="B301">
        <v>200</v>
      </c>
      <c r="C301">
        <v>250</v>
      </c>
      <c r="D301">
        <f t="shared" si="17"/>
        <v>225</v>
      </c>
      <c r="E301">
        <v>150</v>
      </c>
      <c r="F301">
        <v>170</v>
      </c>
      <c r="G301">
        <f t="shared" si="15"/>
        <v>160</v>
      </c>
      <c r="H301">
        <v>100</v>
      </c>
      <c r="I301">
        <v>150</v>
      </c>
      <c r="J301">
        <f t="shared" si="16"/>
        <v>125</v>
      </c>
    </row>
    <row r="302" spans="1:10" x14ac:dyDescent="0.25">
      <c r="A302" s="1">
        <v>45592</v>
      </c>
      <c r="B302">
        <v>120</v>
      </c>
      <c r="C302">
        <v>180</v>
      </c>
      <c r="D302">
        <f t="shared" si="17"/>
        <v>150</v>
      </c>
      <c r="E302">
        <v>160</v>
      </c>
      <c r="F302">
        <v>170</v>
      </c>
      <c r="G302">
        <f t="shared" si="15"/>
        <v>165</v>
      </c>
      <c r="H302">
        <v>170</v>
      </c>
      <c r="I302">
        <v>200</v>
      </c>
      <c r="J302">
        <f t="shared" si="16"/>
        <v>185</v>
      </c>
    </row>
    <row r="303" spans="1:10" x14ac:dyDescent="0.25">
      <c r="A303" s="1">
        <v>45593</v>
      </c>
      <c r="B303">
        <v>120</v>
      </c>
      <c r="C303">
        <v>180</v>
      </c>
      <c r="D303">
        <f t="shared" si="17"/>
        <v>150</v>
      </c>
      <c r="E303">
        <v>160</v>
      </c>
      <c r="F303">
        <v>180</v>
      </c>
      <c r="G303">
        <f t="shared" si="15"/>
        <v>170</v>
      </c>
      <c r="H303">
        <v>160</v>
      </c>
      <c r="I303">
        <v>170</v>
      </c>
      <c r="J303">
        <f t="shared" si="16"/>
        <v>165</v>
      </c>
    </row>
    <row r="304" spans="1:10" x14ac:dyDescent="0.25">
      <c r="A304" s="1">
        <v>45594</v>
      </c>
      <c r="B304">
        <v>150</v>
      </c>
      <c r="C304">
        <v>180</v>
      </c>
      <c r="D304">
        <f t="shared" si="17"/>
        <v>165</v>
      </c>
      <c r="E304">
        <v>140</v>
      </c>
      <c r="F304">
        <v>150</v>
      </c>
      <c r="G304">
        <f t="shared" si="15"/>
        <v>145</v>
      </c>
      <c r="H304">
        <v>130</v>
      </c>
      <c r="I304">
        <v>150</v>
      </c>
      <c r="J304">
        <f t="shared" si="16"/>
        <v>140</v>
      </c>
    </row>
    <row r="305" spans="1:10" x14ac:dyDescent="0.25">
      <c r="A305" s="1">
        <v>45595</v>
      </c>
    </row>
    <row r="306" spans="1:10" x14ac:dyDescent="0.25">
      <c r="A306" s="1">
        <v>45596</v>
      </c>
    </row>
    <row r="307" spans="1:10" x14ac:dyDescent="0.25">
      <c r="A307" s="1">
        <v>45597</v>
      </c>
      <c r="B307">
        <v>120</v>
      </c>
      <c r="C307">
        <v>170</v>
      </c>
      <c r="D307">
        <f t="shared" si="17"/>
        <v>145</v>
      </c>
      <c r="E307">
        <v>150</v>
      </c>
      <c r="F307">
        <v>170</v>
      </c>
      <c r="G307">
        <f t="shared" si="15"/>
        <v>160</v>
      </c>
      <c r="H307">
        <v>120</v>
      </c>
      <c r="I307">
        <v>150</v>
      </c>
      <c r="J307">
        <f t="shared" si="16"/>
        <v>135</v>
      </c>
    </row>
    <row r="308" spans="1:10" x14ac:dyDescent="0.25">
      <c r="A308" s="1">
        <v>45598</v>
      </c>
      <c r="B308">
        <v>200</v>
      </c>
      <c r="C308">
        <v>250</v>
      </c>
      <c r="D308">
        <f t="shared" si="17"/>
        <v>225</v>
      </c>
      <c r="E308">
        <v>150</v>
      </c>
      <c r="F308">
        <v>160</v>
      </c>
      <c r="G308">
        <f t="shared" si="15"/>
        <v>155</v>
      </c>
      <c r="H308">
        <v>150</v>
      </c>
      <c r="I308">
        <v>180</v>
      </c>
      <c r="J308">
        <f t="shared" si="16"/>
        <v>165</v>
      </c>
    </row>
    <row r="309" spans="1:10" x14ac:dyDescent="0.25">
      <c r="A309" s="1">
        <v>45599</v>
      </c>
      <c r="B309">
        <v>120</v>
      </c>
      <c r="C309">
        <v>180</v>
      </c>
      <c r="D309">
        <f t="shared" si="17"/>
        <v>150</v>
      </c>
      <c r="E309">
        <v>140</v>
      </c>
      <c r="F309">
        <v>150</v>
      </c>
      <c r="G309">
        <f t="shared" si="15"/>
        <v>145</v>
      </c>
      <c r="H309">
        <v>140</v>
      </c>
      <c r="I309">
        <v>170</v>
      </c>
      <c r="J309">
        <f t="shared" si="16"/>
        <v>155</v>
      </c>
    </row>
    <row r="310" spans="1:10" x14ac:dyDescent="0.25">
      <c r="A310" s="1">
        <v>45600</v>
      </c>
      <c r="B310">
        <v>100</v>
      </c>
      <c r="C310">
        <v>160</v>
      </c>
      <c r="D310">
        <f t="shared" si="17"/>
        <v>130</v>
      </c>
      <c r="E310">
        <v>130</v>
      </c>
      <c r="F310">
        <v>150</v>
      </c>
      <c r="G310">
        <f t="shared" si="15"/>
        <v>140</v>
      </c>
      <c r="H310">
        <v>150</v>
      </c>
      <c r="I310">
        <v>160</v>
      </c>
      <c r="J310">
        <f t="shared" si="16"/>
        <v>155</v>
      </c>
    </row>
    <row r="311" spans="1:10" x14ac:dyDescent="0.25">
      <c r="A311" s="1">
        <v>45601</v>
      </c>
      <c r="B311">
        <v>80</v>
      </c>
      <c r="C311">
        <v>150</v>
      </c>
      <c r="D311">
        <f t="shared" si="17"/>
        <v>115</v>
      </c>
      <c r="E311">
        <v>130</v>
      </c>
      <c r="F311">
        <v>140</v>
      </c>
      <c r="G311">
        <f t="shared" si="15"/>
        <v>135</v>
      </c>
      <c r="H311">
        <v>110</v>
      </c>
      <c r="I311">
        <v>130</v>
      </c>
      <c r="J311">
        <f t="shared" si="16"/>
        <v>120</v>
      </c>
    </row>
    <row r="312" spans="1:10" x14ac:dyDescent="0.25">
      <c r="A312" s="1">
        <v>45602</v>
      </c>
      <c r="B312">
        <v>120</v>
      </c>
      <c r="C312">
        <v>130</v>
      </c>
      <c r="D312">
        <f t="shared" si="17"/>
        <v>125</v>
      </c>
      <c r="E312">
        <v>100</v>
      </c>
      <c r="F312">
        <v>120</v>
      </c>
      <c r="G312">
        <f t="shared" si="15"/>
        <v>110</v>
      </c>
      <c r="H312">
        <v>130</v>
      </c>
      <c r="I312">
        <v>150</v>
      </c>
      <c r="J312">
        <f t="shared" si="16"/>
        <v>140</v>
      </c>
    </row>
    <row r="313" spans="1:10" x14ac:dyDescent="0.25">
      <c r="A313" s="1">
        <v>45603</v>
      </c>
      <c r="B313">
        <v>150</v>
      </c>
      <c r="C313">
        <v>200</v>
      </c>
      <c r="D313">
        <f t="shared" si="17"/>
        <v>175</v>
      </c>
      <c r="E313">
        <v>120</v>
      </c>
      <c r="F313">
        <v>140</v>
      </c>
      <c r="G313">
        <f t="shared" si="15"/>
        <v>130</v>
      </c>
      <c r="H313">
        <v>120</v>
      </c>
      <c r="I313">
        <v>140</v>
      </c>
      <c r="J313">
        <f t="shared" si="16"/>
        <v>130</v>
      </c>
    </row>
    <row r="314" spans="1:10" x14ac:dyDescent="0.25">
      <c r="A314" s="1">
        <v>45604</v>
      </c>
      <c r="B314">
        <v>150</v>
      </c>
      <c r="C314">
        <v>160</v>
      </c>
      <c r="D314">
        <f t="shared" si="17"/>
        <v>155</v>
      </c>
      <c r="E314">
        <v>130</v>
      </c>
      <c r="F314">
        <v>150</v>
      </c>
      <c r="G314">
        <f t="shared" si="15"/>
        <v>140</v>
      </c>
      <c r="H314">
        <v>130</v>
      </c>
      <c r="I314">
        <v>150</v>
      </c>
      <c r="J314">
        <f t="shared" si="16"/>
        <v>140</v>
      </c>
    </row>
    <row r="315" spans="1:10" x14ac:dyDescent="0.25">
      <c r="A315" s="1">
        <v>45605</v>
      </c>
      <c r="B315">
        <v>150</v>
      </c>
      <c r="C315">
        <v>160</v>
      </c>
      <c r="D315">
        <f t="shared" si="17"/>
        <v>155</v>
      </c>
      <c r="E315">
        <v>140</v>
      </c>
      <c r="F315">
        <v>150</v>
      </c>
      <c r="G315">
        <f t="shared" si="15"/>
        <v>145</v>
      </c>
      <c r="H315">
        <v>130</v>
      </c>
      <c r="I315">
        <v>140</v>
      </c>
      <c r="J315">
        <f t="shared" si="16"/>
        <v>135</v>
      </c>
    </row>
    <row r="316" spans="1:10" x14ac:dyDescent="0.25">
      <c r="A316" s="1">
        <v>45606</v>
      </c>
      <c r="B316">
        <v>120</v>
      </c>
      <c r="C316">
        <v>160</v>
      </c>
      <c r="D316">
        <f t="shared" si="17"/>
        <v>140</v>
      </c>
      <c r="E316">
        <v>140</v>
      </c>
      <c r="F316">
        <v>150</v>
      </c>
      <c r="G316">
        <f t="shared" si="15"/>
        <v>145</v>
      </c>
      <c r="H316">
        <v>140</v>
      </c>
      <c r="I316">
        <v>150</v>
      </c>
      <c r="J316">
        <f t="shared" si="16"/>
        <v>145</v>
      </c>
    </row>
    <row r="317" spans="1:10" x14ac:dyDescent="0.25">
      <c r="A317" s="1">
        <v>45607</v>
      </c>
      <c r="B317">
        <v>120</v>
      </c>
      <c r="C317">
        <v>180</v>
      </c>
      <c r="D317">
        <f t="shared" si="17"/>
        <v>150</v>
      </c>
      <c r="E317">
        <v>130</v>
      </c>
      <c r="F317">
        <v>150</v>
      </c>
      <c r="G317">
        <f t="shared" ref="G317:G356" si="18">AVERAGE(E317:F317)</f>
        <v>140</v>
      </c>
      <c r="H317">
        <v>130</v>
      </c>
      <c r="I317">
        <v>150</v>
      </c>
      <c r="J317">
        <f t="shared" ref="J317:J356" si="19">AVERAGE(H317:I317)</f>
        <v>140</v>
      </c>
    </row>
    <row r="318" spans="1:10" x14ac:dyDescent="0.25">
      <c r="A318" s="1">
        <v>45608</v>
      </c>
      <c r="B318">
        <v>120</v>
      </c>
      <c r="C318">
        <v>180</v>
      </c>
      <c r="D318">
        <f t="shared" ref="D318:D356" si="20">AVERAGE(B318:C318)</f>
        <v>150</v>
      </c>
      <c r="E318">
        <v>140</v>
      </c>
      <c r="F318">
        <v>150</v>
      </c>
      <c r="G318">
        <f t="shared" si="18"/>
        <v>145</v>
      </c>
      <c r="H318">
        <v>140</v>
      </c>
      <c r="I318">
        <v>150</v>
      </c>
      <c r="J318">
        <f t="shared" si="19"/>
        <v>145</v>
      </c>
    </row>
    <row r="319" spans="1:10" x14ac:dyDescent="0.25">
      <c r="A319" s="1">
        <v>45609</v>
      </c>
      <c r="B319">
        <v>150</v>
      </c>
      <c r="C319">
        <v>200</v>
      </c>
      <c r="D319">
        <f t="shared" si="20"/>
        <v>175</v>
      </c>
      <c r="E319">
        <v>150</v>
      </c>
      <c r="F319">
        <v>160</v>
      </c>
      <c r="G319">
        <f t="shared" si="18"/>
        <v>155</v>
      </c>
      <c r="H319">
        <v>130</v>
      </c>
      <c r="I319">
        <v>150</v>
      </c>
      <c r="J319">
        <f t="shared" si="19"/>
        <v>140</v>
      </c>
    </row>
    <row r="320" spans="1:10" x14ac:dyDescent="0.25">
      <c r="A320" s="1">
        <v>45610</v>
      </c>
      <c r="B320">
        <v>100</v>
      </c>
      <c r="C320">
        <v>150</v>
      </c>
      <c r="D320">
        <f t="shared" si="20"/>
        <v>125</v>
      </c>
      <c r="E320">
        <v>140</v>
      </c>
      <c r="F320">
        <v>150</v>
      </c>
      <c r="G320">
        <f t="shared" si="18"/>
        <v>145</v>
      </c>
    </row>
    <row r="321" spans="1:10" x14ac:dyDescent="0.25">
      <c r="A321" s="1">
        <v>45611</v>
      </c>
    </row>
    <row r="322" spans="1:10" x14ac:dyDescent="0.25">
      <c r="A322" s="1">
        <v>45612</v>
      </c>
      <c r="B322">
        <v>150</v>
      </c>
      <c r="C322">
        <v>160</v>
      </c>
      <c r="D322">
        <f t="shared" si="20"/>
        <v>155</v>
      </c>
      <c r="E322">
        <v>150</v>
      </c>
      <c r="F322">
        <v>170</v>
      </c>
      <c r="G322">
        <f t="shared" si="18"/>
        <v>160</v>
      </c>
      <c r="H322">
        <v>130</v>
      </c>
      <c r="I322">
        <v>150</v>
      </c>
      <c r="J322">
        <f t="shared" si="19"/>
        <v>140</v>
      </c>
    </row>
    <row r="323" spans="1:10" x14ac:dyDescent="0.25">
      <c r="A323" s="1">
        <v>45613</v>
      </c>
      <c r="B323">
        <v>100</v>
      </c>
      <c r="C323">
        <v>120</v>
      </c>
      <c r="D323">
        <f t="shared" si="20"/>
        <v>110</v>
      </c>
      <c r="E323">
        <v>130</v>
      </c>
      <c r="F323">
        <v>150</v>
      </c>
      <c r="G323">
        <f t="shared" si="18"/>
        <v>140</v>
      </c>
      <c r="H323">
        <v>100</v>
      </c>
      <c r="I323">
        <v>130</v>
      </c>
      <c r="J323">
        <f t="shared" si="19"/>
        <v>115</v>
      </c>
    </row>
    <row r="324" spans="1:10" x14ac:dyDescent="0.25">
      <c r="A324" s="1">
        <v>45614</v>
      </c>
      <c r="B324">
        <v>80</v>
      </c>
      <c r="C324">
        <v>130</v>
      </c>
      <c r="D324">
        <f t="shared" si="20"/>
        <v>105</v>
      </c>
      <c r="E324">
        <v>120</v>
      </c>
      <c r="F324">
        <v>130</v>
      </c>
      <c r="G324">
        <f t="shared" si="18"/>
        <v>125</v>
      </c>
      <c r="H324">
        <v>110</v>
      </c>
      <c r="I324">
        <v>130</v>
      </c>
      <c r="J324">
        <f t="shared" si="19"/>
        <v>120</v>
      </c>
    </row>
    <row r="325" spans="1:10" x14ac:dyDescent="0.25">
      <c r="A325" s="1">
        <v>45615</v>
      </c>
      <c r="B325">
        <v>80</v>
      </c>
      <c r="C325">
        <v>120</v>
      </c>
      <c r="D325">
        <f t="shared" si="20"/>
        <v>100</v>
      </c>
      <c r="E325">
        <v>120</v>
      </c>
      <c r="F325">
        <v>130</v>
      </c>
      <c r="G325">
        <f t="shared" si="18"/>
        <v>125</v>
      </c>
      <c r="H325">
        <v>130</v>
      </c>
      <c r="I325">
        <v>140</v>
      </c>
      <c r="J325">
        <f t="shared" si="19"/>
        <v>135</v>
      </c>
    </row>
    <row r="326" spans="1:10" x14ac:dyDescent="0.25">
      <c r="A326" s="1">
        <v>45616</v>
      </c>
      <c r="B326">
        <v>70</v>
      </c>
      <c r="C326">
        <v>120</v>
      </c>
      <c r="D326">
        <f t="shared" si="20"/>
        <v>95</v>
      </c>
      <c r="E326">
        <v>120</v>
      </c>
      <c r="F326">
        <v>130</v>
      </c>
      <c r="G326">
        <f t="shared" si="18"/>
        <v>125</v>
      </c>
      <c r="H326">
        <v>120</v>
      </c>
      <c r="I326">
        <v>140</v>
      </c>
      <c r="J326">
        <f t="shared" si="19"/>
        <v>130</v>
      </c>
    </row>
    <row r="327" spans="1:10" x14ac:dyDescent="0.25">
      <c r="A327" s="1">
        <v>45617</v>
      </c>
      <c r="B327">
        <v>80</v>
      </c>
      <c r="C327">
        <v>120</v>
      </c>
      <c r="D327">
        <f t="shared" si="20"/>
        <v>100</v>
      </c>
      <c r="E327">
        <v>130</v>
      </c>
      <c r="F327">
        <v>140</v>
      </c>
      <c r="G327">
        <f t="shared" si="18"/>
        <v>135</v>
      </c>
      <c r="H327">
        <v>120</v>
      </c>
      <c r="I327">
        <v>140</v>
      </c>
      <c r="J327">
        <f t="shared" si="19"/>
        <v>130</v>
      </c>
    </row>
    <row r="328" spans="1:10" x14ac:dyDescent="0.25">
      <c r="A328" s="1">
        <v>45618</v>
      </c>
      <c r="B328">
        <v>80</v>
      </c>
      <c r="C328">
        <v>100</v>
      </c>
      <c r="D328">
        <f t="shared" si="20"/>
        <v>90</v>
      </c>
      <c r="E328">
        <v>110</v>
      </c>
      <c r="F328">
        <v>130</v>
      </c>
      <c r="G328">
        <f t="shared" si="18"/>
        <v>120</v>
      </c>
      <c r="H328">
        <v>80</v>
      </c>
      <c r="I328">
        <v>120</v>
      </c>
      <c r="J328">
        <f t="shared" si="19"/>
        <v>100</v>
      </c>
    </row>
    <row r="329" spans="1:10" x14ac:dyDescent="0.25">
      <c r="A329" s="1">
        <v>45619</v>
      </c>
      <c r="B329">
        <v>100</v>
      </c>
      <c r="C329">
        <v>120</v>
      </c>
      <c r="D329">
        <f t="shared" si="20"/>
        <v>110</v>
      </c>
      <c r="E329">
        <v>100</v>
      </c>
      <c r="F329">
        <v>120</v>
      </c>
      <c r="G329">
        <f t="shared" si="18"/>
        <v>110</v>
      </c>
      <c r="H329">
        <v>120</v>
      </c>
      <c r="I329">
        <v>140</v>
      </c>
      <c r="J329">
        <f t="shared" si="19"/>
        <v>130</v>
      </c>
    </row>
    <row r="330" spans="1:10" x14ac:dyDescent="0.25">
      <c r="A330" s="1">
        <v>45620</v>
      </c>
      <c r="B330">
        <v>100</v>
      </c>
      <c r="C330">
        <v>120</v>
      </c>
      <c r="D330">
        <f t="shared" si="20"/>
        <v>110</v>
      </c>
      <c r="E330">
        <v>120</v>
      </c>
      <c r="F330">
        <v>130</v>
      </c>
      <c r="G330">
        <f t="shared" si="18"/>
        <v>125</v>
      </c>
      <c r="H330">
        <v>90</v>
      </c>
      <c r="I330">
        <v>120</v>
      </c>
      <c r="J330">
        <f t="shared" si="19"/>
        <v>105</v>
      </c>
    </row>
    <row r="331" spans="1:10" x14ac:dyDescent="0.25">
      <c r="A331" s="1">
        <v>45621</v>
      </c>
      <c r="B331">
        <v>150</v>
      </c>
      <c r="C331">
        <v>200</v>
      </c>
      <c r="D331">
        <f t="shared" si="20"/>
        <v>175</v>
      </c>
      <c r="E331">
        <v>100</v>
      </c>
      <c r="F331">
        <v>120</v>
      </c>
      <c r="G331">
        <f t="shared" si="18"/>
        <v>110</v>
      </c>
      <c r="H331">
        <v>120</v>
      </c>
      <c r="I331">
        <v>140</v>
      </c>
      <c r="J331">
        <f t="shared" si="19"/>
        <v>130</v>
      </c>
    </row>
    <row r="332" spans="1:10" x14ac:dyDescent="0.25">
      <c r="A332" s="1">
        <v>45622</v>
      </c>
      <c r="B332">
        <v>150</v>
      </c>
      <c r="C332">
        <v>180</v>
      </c>
      <c r="D332">
        <f t="shared" si="20"/>
        <v>165</v>
      </c>
      <c r="E332">
        <v>120</v>
      </c>
      <c r="F332">
        <v>130</v>
      </c>
      <c r="G332">
        <f t="shared" si="18"/>
        <v>125</v>
      </c>
      <c r="H332">
        <v>110</v>
      </c>
      <c r="I332">
        <v>140</v>
      </c>
      <c r="J332">
        <f t="shared" si="19"/>
        <v>125</v>
      </c>
    </row>
    <row r="333" spans="1:10" x14ac:dyDescent="0.25">
      <c r="A333" s="1">
        <v>45623</v>
      </c>
      <c r="B333">
        <v>200</v>
      </c>
      <c r="C333">
        <v>250</v>
      </c>
      <c r="D333">
        <f t="shared" si="20"/>
        <v>225</v>
      </c>
      <c r="E333">
        <v>200</v>
      </c>
      <c r="F333">
        <v>230</v>
      </c>
      <c r="G333">
        <f t="shared" si="18"/>
        <v>215</v>
      </c>
      <c r="H333">
        <v>120</v>
      </c>
      <c r="I333">
        <v>140</v>
      </c>
      <c r="J333">
        <f t="shared" si="19"/>
        <v>130</v>
      </c>
    </row>
    <row r="334" spans="1:10" x14ac:dyDescent="0.25">
      <c r="A334" s="1">
        <v>45624</v>
      </c>
      <c r="B334">
        <v>100</v>
      </c>
      <c r="C334">
        <v>150</v>
      </c>
      <c r="D334">
        <f t="shared" si="20"/>
        <v>125</v>
      </c>
      <c r="E334">
        <v>180</v>
      </c>
      <c r="F334">
        <v>200</v>
      </c>
      <c r="G334">
        <f t="shared" si="18"/>
        <v>190</v>
      </c>
      <c r="H334">
        <v>170</v>
      </c>
      <c r="I334">
        <v>200</v>
      </c>
      <c r="J334">
        <f t="shared" si="19"/>
        <v>185</v>
      </c>
    </row>
    <row r="335" spans="1:10" x14ac:dyDescent="0.25">
      <c r="A335" s="1">
        <v>45625</v>
      </c>
      <c r="B335">
        <v>120</v>
      </c>
      <c r="C335">
        <v>160</v>
      </c>
      <c r="D335">
        <f t="shared" si="20"/>
        <v>140</v>
      </c>
      <c r="E335">
        <v>150</v>
      </c>
      <c r="F335">
        <v>160</v>
      </c>
      <c r="G335">
        <f t="shared" si="18"/>
        <v>155</v>
      </c>
      <c r="H335">
        <v>160</v>
      </c>
      <c r="I335">
        <v>200</v>
      </c>
      <c r="J335">
        <f t="shared" si="19"/>
        <v>180</v>
      </c>
    </row>
    <row r="336" spans="1:10" x14ac:dyDescent="0.25">
      <c r="A336" s="1">
        <v>45626</v>
      </c>
      <c r="B336">
        <v>100</v>
      </c>
      <c r="C336">
        <v>130</v>
      </c>
      <c r="D336">
        <f t="shared" si="20"/>
        <v>115</v>
      </c>
      <c r="E336">
        <v>170</v>
      </c>
      <c r="F336">
        <v>180</v>
      </c>
      <c r="G336">
        <f t="shared" si="18"/>
        <v>175</v>
      </c>
      <c r="H336">
        <v>150</v>
      </c>
      <c r="I336">
        <v>180</v>
      </c>
      <c r="J336">
        <f t="shared" si="19"/>
        <v>165</v>
      </c>
    </row>
    <row r="337" spans="1:10" x14ac:dyDescent="0.25">
      <c r="A337" s="1">
        <v>45627</v>
      </c>
      <c r="B337">
        <v>120</v>
      </c>
      <c r="C337">
        <v>170</v>
      </c>
      <c r="D337">
        <f t="shared" si="20"/>
        <v>145</v>
      </c>
      <c r="E337">
        <v>150</v>
      </c>
      <c r="F337">
        <v>180</v>
      </c>
      <c r="G337">
        <f t="shared" si="18"/>
        <v>165</v>
      </c>
      <c r="H337">
        <v>150</v>
      </c>
      <c r="I337">
        <v>170</v>
      </c>
      <c r="J337">
        <f t="shared" si="19"/>
        <v>160</v>
      </c>
    </row>
    <row r="338" spans="1:10" x14ac:dyDescent="0.25">
      <c r="A338" s="1">
        <v>45628</v>
      </c>
      <c r="B338">
        <v>80</v>
      </c>
      <c r="C338">
        <v>150</v>
      </c>
      <c r="D338">
        <f t="shared" si="20"/>
        <v>115</v>
      </c>
      <c r="E338">
        <v>130</v>
      </c>
      <c r="F338">
        <v>150</v>
      </c>
      <c r="G338">
        <f t="shared" si="18"/>
        <v>140</v>
      </c>
      <c r="H338">
        <v>140</v>
      </c>
      <c r="I338">
        <v>160</v>
      </c>
      <c r="J338">
        <f t="shared" si="19"/>
        <v>150</v>
      </c>
    </row>
    <row r="339" spans="1:10" x14ac:dyDescent="0.25">
      <c r="A339" s="1">
        <v>45629</v>
      </c>
      <c r="B339">
        <v>100</v>
      </c>
      <c r="C339">
        <v>150</v>
      </c>
      <c r="D339">
        <f t="shared" si="20"/>
        <v>125</v>
      </c>
      <c r="E339">
        <v>150</v>
      </c>
      <c r="F339">
        <v>160</v>
      </c>
      <c r="G339">
        <f t="shared" si="18"/>
        <v>155</v>
      </c>
      <c r="H339">
        <v>130</v>
      </c>
      <c r="I339">
        <v>170</v>
      </c>
      <c r="J339">
        <f t="shared" si="19"/>
        <v>150</v>
      </c>
    </row>
    <row r="340" spans="1:10" x14ac:dyDescent="0.25">
      <c r="A340" s="1">
        <v>45630</v>
      </c>
      <c r="B340">
        <v>150</v>
      </c>
      <c r="C340">
        <v>220</v>
      </c>
      <c r="D340">
        <f t="shared" si="20"/>
        <v>185</v>
      </c>
      <c r="E340">
        <v>200</v>
      </c>
      <c r="F340">
        <v>220</v>
      </c>
      <c r="G340">
        <f t="shared" si="18"/>
        <v>210</v>
      </c>
      <c r="H340">
        <v>180</v>
      </c>
      <c r="I340">
        <v>230</v>
      </c>
      <c r="J340">
        <f t="shared" si="19"/>
        <v>205</v>
      </c>
    </row>
    <row r="341" spans="1:10" x14ac:dyDescent="0.25">
      <c r="A341" s="1">
        <v>45631</v>
      </c>
      <c r="B341">
        <v>250</v>
      </c>
      <c r="C341">
        <v>280</v>
      </c>
      <c r="D341">
        <f t="shared" si="20"/>
        <v>265</v>
      </c>
      <c r="E341">
        <v>230</v>
      </c>
      <c r="F341">
        <v>250</v>
      </c>
      <c r="G341">
        <f t="shared" si="18"/>
        <v>240</v>
      </c>
      <c r="H341">
        <v>270</v>
      </c>
      <c r="I341">
        <v>320</v>
      </c>
      <c r="J341">
        <f t="shared" si="19"/>
        <v>295</v>
      </c>
    </row>
    <row r="342" spans="1:10" x14ac:dyDescent="0.25">
      <c r="A342" s="1">
        <v>45632</v>
      </c>
      <c r="B342">
        <v>250</v>
      </c>
      <c r="C342">
        <v>300</v>
      </c>
      <c r="D342">
        <f t="shared" si="20"/>
        <v>275</v>
      </c>
      <c r="E342">
        <v>280</v>
      </c>
      <c r="F342">
        <v>300</v>
      </c>
      <c r="G342">
        <f t="shared" si="18"/>
        <v>290</v>
      </c>
      <c r="H342">
        <v>250</v>
      </c>
      <c r="I342">
        <v>300</v>
      </c>
      <c r="J342">
        <f t="shared" si="19"/>
        <v>275</v>
      </c>
    </row>
    <row r="343" spans="1:10" x14ac:dyDescent="0.25">
      <c r="A343" s="1">
        <v>45633</v>
      </c>
      <c r="B343">
        <v>220</v>
      </c>
      <c r="C343">
        <v>250</v>
      </c>
      <c r="D343">
        <f t="shared" si="20"/>
        <v>235</v>
      </c>
      <c r="E343">
        <v>250</v>
      </c>
      <c r="F343">
        <v>280</v>
      </c>
      <c r="G343">
        <f t="shared" si="18"/>
        <v>265</v>
      </c>
      <c r="H343">
        <v>280</v>
      </c>
      <c r="I343">
        <v>320</v>
      </c>
      <c r="J343">
        <f t="shared" si="19"/>
        <v>300</v>
      </c>
    </row>
    <row r="344" spans="1:10" x14ac:dyDescent="0.25">
      <c r="A344" s="1">
        <v>45634</v>
      </c>
      <c r="B344">
        <v>220</v>
      </c>
      <c r="C344">
        <v>270</v>
      </c>
      <c r="D344">
        <f t="shared" si="20"/>
        <v>245</v>
      </c>
      <c r="E344">
        <v>240</v>
      </c>
      <c r="F344">
        <v>260</v>
      </c>
      <c r="G344">
        <f t="shared" si="18"/>
        <v>250</v>
      </c>
      <c r="H344">
        <v>270</v>
      </c>
      <c r="I344">
        <v>300</v>
      </c>
      <c r="J344">
        <f t="shared" si="19"/>
        <v>285</v>
      </c>
    </row>
    <row r="345" spans="1:10" x14ac:dyDescent="0.25">
      <c r="A345" s="1">
        <v>45635</v>
      </c>
      <c r="B345">
        <v>220</v>
      </c>
      <c r="C345">
        <v>250</v>
      </c>
      <c r="D345">
        <f t="shared" si="20"/>
        <v>235</v>
      </c>
      <c r="E345">
        <v>220</v>
      </c>
      <c r="F345">
        <v>250</v>
      </c>
      <c r="G345">
        <f t="shared" si="18"/>
        <v>235</v>
      </c>
      <c r="H345">
        <v>230</v>
      </c>
      <c r="I345">
        <v>260</v>
      </c>
      <c r="J345">
        <f t="shared" si="19"/>
        <v>245</v>
      </c>
    </row>
    <row r="346" spans="1:10" x14ac:dyDescent="0.25">
      <c r="A346" s="1">
        <v>45636</v>
      </c>
      <c r="B346">
        <v>200</v>
      </c>
      <c r="C346">
        <v>230</v>
      </c>
      <c r="D346">
        <f t="shared" si="20"/>
        <v>215</v>
      </c>
      <c r="E346">
        <v>220</v>
      </c>
      <c r="F346">
        <v>250</v>
      </c>
      <c r="G346">
        <f t="shared" si="18"/>
        <v>235</v>
      </c>
      <c r="H346">
        <v>210</v>
      </c>
      <c r="I346">
        <v>240</v>
      </c>
      <c r="J346">
        <f t="shared" si="19"/>
        <v>225</v>
      </c>
    </row>
    <row r="347" spans="1:10" x14ac:dyDescent="0.25">
      <c r="A347" s="1">
        <v>45637</v>
      </c>
      <c r="B347">
        <v>220</v>
      </c>
      <c r="C347">
        <v>250</v>
      </c>
      <c r="D347">
        <f t="shared" si="20"/>
        <v>235</v>
      </c>
      <c r="E347">
        <v>220</v>
      </c>
      <c r="F347">
        <v>230</v>
      </c>
      <c r="G347">
        <f t="shared" si="18"/>
        <v>225</v>
      </c>
      <c r="H347">
        <v>200</v>
      </c>
      <c r="I347">
        <v>240</v>
      </c>
      <c r="J347">
        <f t="shared" si="19"/>
        <v>220</v>
      </c>
    </row>
    <row r="348" spans="1:10" x14ac:dyDescent="0.25">
      <c r="A348" s="1">
        <v>45638</v>
      </c>
      <c r="B348">
        <v>240</v>
      </c>
      <c r="C348">
        <v>280</v>
      </c>
      <c r="D348">
        <f t="shared" si="20"/>
        <v>260</v>
      </c>
      <c r="E348">
        <v>240</v>
      </c>
      <c r="F348">
        <v>260</v>
      </c>
      <c r="G348">
        <f t="shared" si="18"/>
        <v>250</v>
      </c>
      <c r="H348">
        <v>230</v>
      </c>
      <c r="I348">
        <v>260</v>
      </c>
      <c r="J348">
        <f t="shared" si="19"/>
        <v>245</v>
      </c>
    </row>
    <row r="349" spans="1:10" x14ac:dyDescent="0.25">
      <c r="A349" s="1">
        <v>45639</v>
      </c>
      <c r="B349">
        <v>280</v>
      </c>
      <c r="C349">
        <v>320</v>
      </c>
      <c r="D349">
        <f t="shared" si="20"/>
        <v>300</v>
      </c>
      <c r="E349">
        <v>280</v>
      </c>
      <c r="F349">
        <v>300</v>
      </c>
      <c r="G349">
        <f t="shared" si="18"/>
        <v>290</v>
      </c>
      <c r="H349">
        <v>250</v>
      </c>
      <c r="I349">
        <v>260</v>
      </c>
      <c r="J349">
        <f t="shared" si="19"/>
        <v>255</v>
      </c>
    </row>
    <row r="350" spans="1:10" x14ac:dyDescent="0.25">
      <c r="A350" s="1">
        <v>45640</v>
      </c>
    </row>
    <row r="351" spans="1:10" x14ac:dyDescent="0.25">
      <c r="A351" s="1">
        <v>45641</v>
      </c>
      <c r="B351">
        <v>280</v>
      </c>
      <c r="C351">
        <v>300</v>
      </c>
      <c r="D351">
        <f t="shared" si="20"/>
        <v>290</v>
      </c>
      <c r="E351">
        <v>290</v>
      </c>
      <c r="F351">
        <v>300</v>
      </c>
      <c r="G351">
        <f t="shared" si="18"/>
        <v>295</v>
      </c>
      <c r="H351">
        <v>280</v>
      </c>
      <c r="I351">
        <v>320</v>
      </c>
      <c r="J351">
        <f t="shared" si="19"/>
        <v>300</v>
      </c>
    </row>
    <row r="352" spans="1:10" x14ac:dyDescent="0.25">
      <c r="A352" s="1">
        <v>45642</v>
      </c>
      <c r="B352">
        <v>200</v>
      </c>
      <c r="C352">
        <v>250</v>
      </c>
      <c r="D352">
        <f t="shared" si="20"/>
        <v>225</v>
      </c>
      <c r="E352">
        <v>250</v>
      </c>
      <c r="F352">
        <v>280</v>
      </c>
      <c r="G352">
        <f t="shared" si="18"/>
        <v>265</v>
      </c>
      <c r="H352">
        <v>250</v>
      </c>
      <c r="I352">
        <v>300</v>
      </c>
      <c r="J352">
        <f t="shared" si="19"/>
        <v>275</v>
      </c>
    </row>
    <row r="353" spans="1:10" x14ac:dyDescent="0.25">
      <c r="A353" s="1">
        <v>45643</v>
      </c>
      <c r="B353">
        <v>250</v>
      </c>
      <c r="C353">
        <v>300</v>
      </c>
      <c r="D353">
        <f t="shared" si="20"/>
        <v>275</v>
      </c>
      <c r="E353">
        <v>250</v>
      </c>
      <c r="F353">
        <v>280</v>
      </c>
      <c r="G353">
        <f t="shared" si="18"/>
        <v>265</v>
      </c>
      <c r="H353">
        <v>250</v>
      </c>
      <c r="I353">
        <v>260</v>
      </c>
      <c r="J353">
        <f t="shared" si="19"/>
        <v>255</v>
      </c>
    </row>
    <row r="354" spans="1:10" x14ac:dyDescent="0.25">
      <c r="A354" s="1">
        <v>45644</v>
      </c>
      <c r="B354">
        <v>200</v>
      </c>
      <c r="C354">
        <v>300</v>
      </c>
      <c r="D354">
        <f t="shared" si="20"/>
        <v>250</v>
      </c>
      <c r="E354">
        <v>250</v>
      </c>
      <c r="F354">
        <v>270</v>
      </c>
      <c r="G354">
        <f t="shared" si="18"/>
        <v>260</v>
      </c>
      <c r="H354">
        <v>200</v>
      </c>
      <c r="I354">
        <v>240</v>
      </c>
      <c r="J354">
        <f t="shared" si="19"/>
        <v>220</v>
      </c>
    </row>
    <row r="355" spans="1:10" x14ac:dyDescent="0.25">
      <c r="A355" s="1">
        <v>45645</v>
      </c>
      <c r="B355">
        <v>200</v>
      </c>
      <c r="C355">
        <v>250</v>
      </c>
      <c r="D355">
        <f t="shared" si="20"/>
        <v>225</v>
      </c>
      <c r="E355">
        <v>220</v>
      </c>
      <c r="F355">
        <v>240</v>
      </c>
      <c r="G355">
        <f t="shared" si="18"/>
        <v>230</v>
      </c>
      <c r="H355">
        <v>220</v>
      </c>
      <c r="I355">
        <v>240</v>
      </c>
      <c r="J355">
        <f t="shared" si="19"/>
        <v>230</v>
      </c>
    </row>
    <row r="356" spans="1:10" x14ac:dyDescent="0.25">
      <c r="A356" s="1">
        <v>45646</v>
      </c>
      <c r="B356">
        <v>150</v>
      </c>
      <c r="C356">
        <v>200</v>
      </c>
      <c r="D356">
        <f t="shared" si="20"/>
        <v>175</v>
      </c>
      <c r="E356">
        <v>200</v>
      </c>
      <c r="F356">
        <v>220</v>
      </c>
      <c r="G356">
        <f t="shared" si="18"/>
        <v>210</v>
      </c>
      <c r="H356">
        <v>160</v>
      </c>
      <c r="I356">
        <v>200</v>
      </c>
      <c r="J356">
        <f t="shared" si="19"/>
        <v>180</v>
      </c>
    </row>
    <row r="357" spans="1:10" x14ac:dyDescent="0.25">
      <c r="A357" s="1"/>
    </row>
    <row r="358" spans="1:10" x14ac:dyDescent="0.25">
      <c r="A358" s="1"/>
    </row>
    <row r="359" spans="1:10" x14ac:dyDescent="0.25">
      <c r="A359" s="1"/>
    </row>
    <row r="360" spans="1:10" x14ac:dyDescent="0.25">
      <c r="A360" s="1"/>
    </row>
    <row r="361" spans="1:10" x14ac:dyDescent="0.25">
      <c r="A361" s="1"/>
    </row>
    <row r="362" spans="1:10" x14ac:dyDescent="0.25">
      <c r="A362" s="1"/>
    </row>
    <row r="363" spans="1:10" x14ac:dyDescent="0.25">
      <c r="A363" s="1"/>
    </row>
    <row r="364" spans="1:10" x14ac:dyDescent="0.25">
      <c r="A364" s="1"/>
    </row>
    <row r="365" spans="1:10" x14ac:dyDescent="0.25">
      <c r="A365" s="1"/>
    </row>
    <row r="366" spans="1:10" x14ac:dyDescent="0.25">
      <c r="A366" s="1"/>
    </row>
    <row r="367" spans="1:10" x14ac:dyDescent="0.25">
      <c r="A367" s="1"/>
    </row>
    <row r="368" spans="1:10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Oshini Dharmawardhana</dc:creator>
  <cp:lastModifiedBy>RAJAMANTHREE M G D M</cp:lastModifiedBy>
  <dcterms:created xsi:type="dcterms:W3CDTF">2024-12-23T14:28:11Z</dcterms:created>
  <dcterms:modified xsi:type="dcterms:W3CDTF">2024-12-27T06:29:09Z</dcterms:modified>
</cp:coreProperties>
</file>