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6F7ECAD9-33EF-48FE-BE7C-D51C22F267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<sst xmlns="http://schemas.openxmlformats.org/spreadsheetml/2006/main" count="202" uniqueCount="202">
  <si>
    <t>How does the number of female students differ among universities?</t>
  </si>
  <si>
    <t>university_name</t>
  </si>
  <si>
    <t>female_students</t>
  </si>
  <si>
    <t>Harvard University</t>
  </si>
  <si>
    <t>Massachusetts Institute of Technology</t>
  </si>
  <si>
    <t>Stanford University</t>
  </si>
  <si>
    <t>University of Cambridge</t>
  </si>
  <si>
    <t>California Institute of Technology</t>
  </si>
  <si>
    <t>Princeton University</t>
  </si>
  <si>
    <t>University of Oxford</t>
  </si>
  <si>
    <t>Yale University</t>
  </si>
  <si>
    <t>Columbia University</t>
  </si>
  <si>
    <t>University of California, Berkeley</t>
  </si>
  <si>
    <t>University of Chicago</t>
  </si>
  <si>
    <t>Cornell University</t>
  </si>
  <si>
    <t>University of Pennsylvania</t>
  </si>
  <si>
    <t>University of Tokyo</t>
  </si>
  <si>
    <t>Johns Hopkins University</t>
  </si>
  <si>
    <t>Kyoto University</t>
  </si>
  <si>
    <t>University of California, Los Angeles</t>
  </si>
  <si>
    <t>University of California, San Diego</t>
  </si>
  <si>
    <t>Hebrew University of Jerusalem</t>
  </si>
  <si>
    <t>New York University</t>
  </si>
  <si>
    <t>Duke University</t>
  </si>
  <si>
    <t>Imperial College London</t>
  </si>
  <si>
    <t>University of Texas at Austin</t>
  </si>
  <si>
    <t>University College London</t>
  </si>
  <si>
    <t>Osaka University</t>
  </si>
  <si>
    <t>Northwestern University</t>
  </si>
  <si>
    <t>University of Toronto</t>
  </si>
  <si>
    <t>University of North Carolina at Chapel Hill</t>
  </si>
  <si>
    <t>University of Utah</t>
  </si>
  <si>
    <t>University of California, Santa Barbara</t>
  </si>
  <si>
    <t>McGill University</t>
  </si>
  <si>
    <t>Carnegie Mellon University</t>
  </si>
  <si>
    <t>University of Southern California</t>
  </si>
  <si>
    <t>University of California, Davis</t>
  </si>
  <si>
    <t>University of Colorado Boulder</t>
  </si>
  <si>
    <t>University of California, Irvine</t>
  </si>
  <si>
    <t>University of Arizona</t>
  </si>
  <si>
    <t>University of Rochester</t>
  </si>
  <si>
    <t>University of Florida</t>
  </si>
  <si>
    <t>Tel Aviv University</t>
  </si>
  <si>
    <t>Rice University</t>
  </si>
  <si>
    <t>Dartmouth College</t>
  </si>
  <si>
    <t>Vanderbilt University</t>
  </si>
  <si>
    <t>University of Edinburgh</t>
  </si>
  <si>
    <t>ÃƒÆ’Ã¢â‚¬Â°cole Polytechnique</t>
  </si>
  <si>
    <t>Boston University</t>
  </si>
  <si>
    <t>University of Geneva</t>
  </si>
  <si>
    <t>Brown University</t>
  </si>
  <si>
    <t>University of British Columbia</t>
  </si>
  <si>
    <t>University of Maryland, College Park</t>
  </si>
  <si>
    <t>Karolinska Institute</t>
  </si>
  <si>
    <t>Seoul National University</t>
  </si>
  <si>
    <t>University of Manchester</t>
  </si>
  <si>
    <t>Case Western Reserve University</t>
  </si>
  <si>
    <t>Tohoku University</t>
  </si>
  <si>
    <t>Arizona State University</t>
  </si>
  <si>
    <t>Emory University</t>
  </si>
  <si>
    <t>University of Virginia</t>
  </si>
  <si>
    <t>Leiden University</t>
  </si>
  <si>
    <t>Tufts University</t>
  </si>
  <si>
    <t>Georgia Institute of Technology</t>
  </si>
  <si>
    <t>University of Zurich</t>
  </si>
  <si>
    <t>University of Helsinki</t>
  </si>
  <si>
    <t>Technical University of Munich</t>
  </si>
  <si>
    <t>University of Oslo</t>
  </si>
  <si>
    <t>University of Copenhagen</t>
  </si>
  <si>
    <t>University of Sydney</t>
  </si>
  <si>
    <t>University of Nottingham</t>
  </si>
  <si>
    <t>University of Bristol</t>
  </si>
  <si>
    <t>Utrecht University</t>
  </si>
  <si>
    <t>Mines ParisTech</t>
  </si>
  <si>
    <t>National University of Singapore</t>
  </si>
  <si>
    <t>Stony Brook University</t>
  </si>
  <si>
    <t>Lomonosov Moscow State University</t>
  </si>
  <si>
    <t>Australian National University</t>
  </si>
  <si>
    <t>University of Alberta</t>
  </si>
  <si>
    <t>Peking University</t>
  </si>
  <si>
    <t>University of Notre Dame</t>
  </si>
  <si>
    <t>National Taiwan University</t>
  </si>
  <si>
    <t>Tsinghua University</t>
  </si>
  <si>
    <t>Tokyo Institute of Technology</t>
  </si>
  <si>
    <t>University of Melbourne</t>
  </si>
  <si>
    <t>University of Bonn</t>
  </si>
  <si>
    <t>Erasmus University Rotterdam</t>
  </si>
  <si>
    <t>Yonsei University</t>
  </si>
  <si>
    <t>Michigan State University</t>
  </si>
  <si>
    <t>Lund University</t>
  </si>
  <si>
    <t>Georgetown University</t>
  </si>
  <si>
    <t>Aarhus University</t>
  </si>
  <si>
    <t>University of Barcelona</t>
  </si>
  <si>
    <t>University of Amsterdam</t>
  </si>
  <si>
    <t>Uppsala University</t>
  </si>
  <si>
    <t>University of Iowa</t>
  </si>
  <si>
    <t>University of Groningen</t>
  </si>
  <si>
    <t>Korea Advanced Institute of Science and Technology (KAIST)</t>
  </si>
  <si>
    <t>Radboud University Nijmegen</t>
  </si>
  <si>
    <t>University of SÃƒÆ’Ã‚Â£o Paulo</t>
  </si>
  <si>
    <t>University of Montreal</t>
  </si>
  <si>
    <t>Ghent University</t>
  </si>
  <si>
    <t>University of Glasgow</t>
  </si>
  <si>
    <t>University of Miami</t>
  </si>
  <si>
    <t>UniversitÃƒÆ’Ã‚Â© libre de Bruxelles</t>
  </si>
  <si>
    <t>McMaster University</t>
  </si>
  <si>
    <t>University of Birmingham</t>
  </si>
  <si>
    <t>University of Texas at Dallas</t>
  </si>
  <si>
    <t>VU University Amsterdam</t>
  </si>
  <si>
    <t>Wake Forest University</t>
  </si>
  <si>
    <t>University of Southampton</t>
  </si>
  <si>
    <t>Nanyang Technological University</t>
  </si>
  <si>
    <t>University of New South Wales</t>
  </si>
  <si>
    <t>University of Leeds</t>
  </si>
  <si>
    <t>University of Basel</t>
  </si>
  <si>
    <t>University of Hong Kong</t>
  </si>
  <si>
    <t>Humboldt University of Berlin</t>
  </si>
  <si>
    <t>Free University of Berlin</t>
  </si>
  <si>
    <t>University of TÃƒÆ’Ã‚Â¼bingen</t>
  </si>
  <si>
    <t>Goethe University Frankfurt</t>
  </si>
  <si>
    <t>University of California, Santa Cruz</t>
  </si>
  <si>
    <t>University of GÃƒÆ’Ã‚Â¶ttingen</t>
  </si>
  <si>
    <t>Monash University</t>
  </si>
  <si>
    <t>Yeshiva University</t>
  </si>
  <si>
    <t>University of Cincinnati</t>
  </si>
  <si>
    <t>University of Sheffield</t>
  </si>
  <si>
    <t>George Washington University</t>
  </si>
  <si>
    <t>Iowa State University</t>
  </si>
  <si>
    <t>Pohang University of Science and Technology</t>
  </si>
  <si>
    <t>Stockholm University</t>
  </si>
  <si>
    <t>Fudan University</t>
  </si>
  <si>
    <t>University of Sussex</t>
  </si>
  <si>
    <t>UniversitÃƒÆ’Ã‚Â© catholique de Louvain</t>
  </si>
  <si>
    <t>University of Lausanne</t>
  </si>
  <si>
    <t>Technical University of Denmark</t>
  </si>
  <si>
    <t>University of Cologne</t>
  </si>
  <si>
    <t>University of Bern</t>
  </si>
  <si>
    <t>Chinese University of Hong Kong</t>
  </si>
  <si>
    <t>University of Vienna</t>
  </si>
  <si>
    <t>Zhejiang University</t>
  </si>
  <si>
    <t>University of Liverpool</t>
  </si>
  <si>
    <t>University of Ottawa</t>
  </si>
  <si>
    <t>Queen Mary University of London</t>
  </si>
  <si>
    <t>Karlsruhe Institute of Technology</t>
  </si>
  <si>
    <t>Nanjing University</t>
  </si>
  <si>
    <t>University of Illinois at Chicago</t>
  </si>
  <si>
    <t>Joseph Fourier University</t>
  </si>
  <si>
    <t>University of California, Riverside</t>
  </si>
  <si>
    <t>University of Western Australia</t>
  </si>
  <si>
    <t>Newcastle University</t>
  </si>
  <si>
    <t>Brandeis University</t>
  </si>
  <si>
    <t>RWTH Aachen University</t>
  </si>
  <si>
    <t>Rensselaer Polytechnic Institute</t>
  </si>
  <si>
    <t>University of Delaware</t>
  </si>
  <si>
    <t>Maastricht University</t>
  </si>
  <si>
    <t>University of Dundee</t>
  </si>
  <si>
    <t>Autonomous University of Barcelona</t>
  </si>
  <si>
    <t>Drexel University</t>
  </si>
  <si>
    <t>University of Leicester</t>
  </si>
  <si>
    <t>Durham University</t>
  </si>
  <si>
    <t>University of Cape Town</t>
  </si>
  <si>
    <t>University College Dublin</t>
  </si>
  <si>
    <t>University of Science and Technology of China</t>
  </si>
  <si>
    <t>University of Auckland</t>
  </si>
  <si>
    <t>Delft University of Technology</t>
  </si>
  <si>
    <t>University of Aberdeen</t>
  </si>
  <si>
    <t>University of Waterloo</t>
  </si>
  <si>
    <t>Dalhousie University</t>
  </si>
  <si>
    <t>University of Reading</t>
  </si>
  <si>
    <t>Hong Kong University of Science and Technology</t>
  </si>
  <si>
    <t>Sun Yat-sen University</t>
  </si>
  <si>
    <t>University of Bergen</t>
  </si>
  <si>
    <t>Northeastern University</t>
  </si>
  <si>
    <t>University of St Andrews</t>
  </si>
  <si>
    <t>University of Warwick</t>
  </si>
  <si>
    <t>University of Innsbruck</t>
  </si>
  <si>
    <t>University of Antwerp</t>
  </si>
  <si>
    <t>Boston College</t>
  </si>
  <si>
    <t>University of Adelaide</t>
  </si>
  <si>
    <t>University of East Anglia</t>
  </si>
  <si>
    <t>Eindhoven University of Technology</t>
  </si>
  <si>
    <t>University of Exeter</t>
  </si>
  <si>
    <t>Colorado School of Mines</t>
  </si>
  <si>
    <t>City University of Hong Kong</t>
  </si>
  <si>
    <t>University of Victoria</t>
  </si>
  <si>
    <t>Hong Kong Polytechnic University</t>
  </si>
  <si>
    <t>Scuola Normale Superiore di Pisa</t>
  </si>
  <si>
    <t>Simon Fraser University</t>
  </si>
  <si>
    <t>Middle East Technical University</t>
  </si>
  <si>
    <t>National Chiao Tung University</t>
  </si>
  <si>
    <t>National Tsing Hua University</t>
  </si>
  <si>
    <t>Pompeu Fabra University</t>
  </si>
  <si>
    <t>University of Twente</t>
  </si>
  <si>
    <t>Syracuse University</t>
  </si>
  <si>
    <t>Lancaster University</t>
  </si>
  <si>
    <t>ÃƒÆ’Ã¢â‚¬Â°cole normale supÃƒÆ’Ã‚Â©rieure de Lyon</t>
  </si>
  <si>
    <t>University of Konstanz</t>
  </si>
  <si>
    <t>Royal Holloway, University of London</t>
  </si>
  <si>
    <t>Kent State University</t>
  </si>
  <si>
    <t>University of Trento</t>
  </si>
  <si>
    <t>Birkbeck, University of London</t>
  </si>
  <si>
    <t>Hong Kong Baptist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</si>
</sst>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female_students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Sheet2!$A$2:$A$200</c:f>
              <c:strCache>
                <c:ptCount val="199"/>
                <c:pt idx="0">
                  <c:v>Harvard University</c:v>
                </c:pt>
                <c:pt idx="1">
                  <c:v>Massachusetts Institute of Technology</c:v>
                </c:pt>
                <c:pt idx="2">
                  <c:v>Stanford University</c:v>
                </c:pt>
                <c:pt idx="3">
                  <c:v>University of Cambridge</c:v>
                </c:pt>
                <c:pt idx="4">
                  <c:v>California Institute of Technology</c:v>
                </c:pt>
                <c:pt idx="5">
                  <c:v>Princeton University</c:v>
                </c:pt>
                <c:pt idx="6">
                  <c:v>University of Oxford</c:v>
                </c:pt>
                <c:pt idx="7">
                  <c:v>Yale University</c:v>
                </c:pt>
                <c:pt idx="8">
                  <c:v>Columbia University</c:v>
                </c:pt>
                <c:pt idx="9">
                  <c:v>University of California, Berkeley</c:v>
                </c:pt>
                <c:pt idx="10">
                  <c:v>University of Chicago</c:v>
                </c:pt>
                <c:pt idx="11">
                  <c:v>Cornell University</c:v>
                </c:pt>
                <c:pt idx="12">
                  <c:v>University of Pennsylvania</c:v>
                </c:pt>
                <c:pt idx="13">
                  <c:v>University of Tokyo</c:v>
                </c:pt>
                <c:pt idx="14">
                  <c:v>Johns Hopkins University</c:v>
                </c:pt>
                <c:pt idx="15">
                  <c:v>Kyoto University</c:v>
                </c:pt>
                <c:pt idx="16">
                  <c:v>University of California, Los Angeles</c:v>
                </c:pt>
                <c:pt idx="17">
                  <c:v>University of California, San Diego</c:v>
                </c:pt>
                <c:pt idx="18">
                  <c:v>Hebrew University of Jerusalem</c:v>
                </c:pt>
                <c:pt idx="19">
                  <c:v>New York University</c:v>
                </c:pt>
                <c:pt idx="20">
                  <c:v>Duke University</c:v>
                </c:pt>
                <c:pt idx="21">
                  <c:v>Imperial College London</c:v>
                </c:pt>
                <c:pt idx="22">
                  <c:v>University of Texas at Austin</c:v>
                </c:pt>
                <c:pt idx="23">
                  <c:v>University College London</c:v>
                </c:pt>
                <c:pt idx="24">
                  <c:v>Osaka University</c:v>
                </c:pt>
                <c:pt idx="25">
                  <c:v>Northwestern University</c:v>
                </c:pt>
                <c:pt idx="26">
                  <c:v>University of Toronto</c:v>
                </c:pt>
                <c:pt idx="27">
                  <c:v>University of North Carolina at Chapel Hill</c:v>
                </c:pt>
                <c:pt idx="28">
                  <c:v>University of Utah</c:v>
                </c:pt>
                <c:pt idx="29">
                  <c:v>University of California, Santa Barbara</c:v>
                </c:pt>
                <c:pt idx="30">
                  <c:v>McGill University</c:v>
                </c:pt>
                <c:pt idx="31">
                  <c:v>Carnegie Mellon University</c:v>
                </c:pt>
                <c:pt idx="32">
                  <c:v>University of Southern California</c:v>
                </c:pt>
                <c:pt idx="33">
                  <c:v>University of California, Davis</c:v>
                </c:pt>
                <c:pt idx="34">
                  <c:v>University of Colorado Boulder</c:v>
                </c:pt>
                <c:pt idx="35">
                  <c:v>University of California, Irvine</c:v>
                </c:pt>
                <c:pt idx="36">
                  <c:v>University of Arizona</c:v>
                </c:pt>
                <c:pt idx="37">
                  <c:v>University of Rochester</c:v>
                </c:pt>
                <c:pt idx="38">
                  <c:v>University of Florida</c:v>
                </c:pt>
                <c:pt idx="39">
                  <c:v>Tel Aviv University</c:v>
                </c:pt>
                <c:pt idx="40">
                  <c:v>Rice University</c:v>
                </c:pt>
                <c:pt idx="41">
                  <c:v>Dartmouth College</c:v>
                </c:pt>
                <c:pt idx="42">
                  <c:v>Vanderbilt University</c:v>
                </c:pt>
                <c:pt idx="43">
                  <c:v>University of Edinburgh</c:v>
                </c:pt>
                <c:pt idx="44">
                  <c:v>ÃƒÆ’Ã¢â‚¬Â°cole Polytechnique</c:v>
                </c:pt>
                <c:pt idx="45">
                  <c:v>Boston University</c:v>
                </c:pt>
                <c:pt idx="46">
                  <c:v>University of Geneva</c:v>
                </c:pt>
                <c:pt idx="47">
                  <c:v>Brown University</c:v>
                </c:pt>
                <c:pt idx="48">
                  <c:v>University of British Columbia</c:v>
                </c:pt>
                <c:pt idx="49">
                  <c:v>University of Maryland, College Park</c:v>
                </c:pt>
                <c:pt idx="50">
                  <c:v>Karolinska Institute</c:v>
                </c:pt>
                <c:pt idx="51">
                  <c:v>Seoul National University</c:v>
                </c:pt>
                <c:pt idx="52">
                  <c:v>University of Manchester</c:v>
                </c:pt>
                <c:pt idx="53">
                  <c:v>Case Western Reserve University</c:v>
                </c:pt>
                <c:pt idx="54">
                  <c:v>Tohoku University</c:v>
                </c:pt>
                <c:pt idx="55">
                  <c:v>Arizona State University</c:v>
                </c:pt>
                <c:pt idx="56">
                  <c:v>Emory University</c:v>
                </c:pt>
                <c:pt idx="57">
                  <c:v>University of Virginia</c:v>
                </c:pt>
                <c:pt idx="58">
                  <c:v>Leiden University</c:v>
                </c:pt>
                <c:pt idx="59">
                  <c:v>Tufts University</c:v>
                </c:pt>
                <c:pt idx="60">
                  <c:v>Georgia Institute of Technology</c:v>
                </c:pt>
                <c:pt idx="61">
                  <c:v>University of Zurich</c:v>
                </c:pt>
                <c:pt idx="62">
                  <c:v>University of Helsinki</c:v>
                </c:pt>
                <c:pt idx="63">
                  <c:v>Technical University of Munich</c:v>
                </c:pt>
                <c:pt idx="64">
                  <c:v>University of Oslo</c:v>
                </c:pt>
                <c:pt idx="65">
                  <c:v>University of Copenhagen</c:v>
                </c:pt>
                <c:pt idx="66">
                  <c:v>University of Sydney</c:v>
                </c:pt>
                <c:pt idx="67">
                  <c:v>University of Nottingham</c:v>
                </c:pt>
                <c:pt idx="68">
                  <c:v>University of Bristol</c:v>
                </c:pt>
                <c:pt idx="69">
                  <c:v>Utrecht University</c:v>
                </c:pt>
                <c:pt idx="70">
                  <c:v>Mines ParisTech</c:v>
                </c:pt>
                <c:pt idx="71">
                  <c:v>National University of Singapore</c:v>
                </c:pt>
                <c:pt idx="72">
                  <c:v>Stony Brook University</c:v>
                </c:pt>
                <c:pt idx="73">
                  <c:v>Lomonosov Moscow State University</c:v>
                </c:pt>
                <c:pt idx="74">
                  <c:v>Australian National University</c:v>
                </c:pt>
                <c:pt idx="75">
                  <c:v>University of Alberta</c:v>
                </c:pt>
                <c:pt idx="76">
                  <c:v>Peking University</c:v>
                </c:pt>
                <c:pt idx="77">
                  <c:v>University of Notre Dame</c:v>
                </c:pt>
                <c:pt idx="78">
                  <c:v>National Taiwan University</c:v>
                </c:pt>
                <c:pt idx="79">
                  <c:v>Tsinghua University</c:v>
                </c:pt>
                <c:pt idx="80">
                  <c:v>Tokyo Institute of Technology</c:v>
                </c:pt>
                <c:pt idx="81">
                  <c:v>University of Melbourne</c:v>
                </c:pt>
                <c:pt idx="82">
                  <c:v>University of Bonn</c:v>
                </c:pt>
                <c:pt idx="83">
                  <c:v>Erasmus University Rotterdam</c:v>
                </c:pt>
                <c:pt idx="84">
                  <c:v>Yonsei University</c:v>
                </c:pt>
                <c:pt idx="85">
                  <c:v>Michigan State University</c:v>
                </c:pt>
                <c:pt idx="86">
                  <c:v>Lund University</c:v>
                </c:pt>
                <c:pt idx="87">
                  <c:v>Georgetown University</c:v>
                </c:pt>
                <c:pt idx="88">
                  <c:v>Aarhus University</c:v>
                </c:pt>
                <c:pt idx="89">
                  <c:v>University of Barcelona</c:v>
                </c:pt>
                <c:pt idx="90">
                  <c:v>University of Amsterdam</c:v>
                </c:pt>
                <c:pt idx="91">
                  <c:v>Uppsala University</c:v>
                </c:pt>
                <c:pt idx="92">
                  <c:v>University of Iowa</c:v>
                </c:pt>
                <c:pt idx="93">
                  <c:v>University of Groningen</c:v>
                </c:pt>
                <c:pt idx="94">
                  <c:v>Korea Advanced Institute of Science and Technology (KAIST)</c:v>
                </c:pt>
                <c:pt idx="95">
                  <c:v>Radboud University Nijmegen</c:v>
                </c:pt>
                <c:pt idx="96">
                  <c:v>University of SÃƒÆ’Ã‚Â£o Paulo</c:v>
                </c:pt>
                <c:pt idx="97">
                  <c:v>University of Montreal</c:v>
                </c:pt>
                <c:pt idx="98">
                  <c:v>Ghent University</c:v>
                </c:pt>
                <c:pt idx="99">
                  <c:v>University of Glasgow</c:v>
                </c:pt>
                <c:pt idx="100">
                  <c:v>University of Miami</c:v>
                </c:pt>
                <c:pt idx="101">
                  <c:v>UniversitÃƒÆ’Ã‚Â© libre de Bruxelles</c:v>
                </c:pt>
                <c:pt idx="102">
                  <c:v>McMaster University</c:v>
                </c:pt>
                <c:pt idx="103">
                  <c:v>University of Birmingham</c:v>
                </c:pt>
                <c:pt idx="104">
                  <c:v>University of Texas at Dallas</c:v>
                </c:pt>
                <c:pt idx="105">
                  <c:v>VU University Amsterdam</c:v>
                </c:pt>
                <c:pt idx="106">
                  <c:v>Wake Forest University</c:v>
                </c:pt>
                <c:pt idx="107">
                  <c:v>University of Southampton</c:v>
                </c:pt>
                <c:pt idx="108">
                  <c:v>Nanyang Technological University</c:v>
                </c:pt>
                <c:pt idx="109">
                  <c:v>University of New South Wales</c:v>
                </c:pt>
                <c:pt idx="110">
                  <c:v>University of Leeds</c:v>
                </c:pt>
                <c:pt idx="111">
                  <c:v>University of Basel</c:v>
                </c:pt>
                <c:pt idx="112">
                  <c:v>University of Hong Kong</c:v>
                </c:pt>
                <c:pt idx="113">
                  <c:v>Humboldt University of Berlin</c:v>
                </c:pt>
                <c:pt idx="114">
                  <c:v>Free University of Berlin</c:v>
                </c:pt>
                <c:pt idx="115">
                  <c:v>University of TÃƒÆ’Ã‚Â¼bingen</c:v>
                </c:pt>
                <c:pt idx="116">
                  <c:v>Goethe University Frankfurt</c:v>
                </c:pt>
                <c:pt idx="117">
                  <c:v>University of California, Santa Cruz</c:v>
                </c:pt>
                <c:pt idx="118">
                  <c:v>University of GÃƒÆ’Ã‚Â¶ttingen</c:v>
                </c:pt>
                <c:pt idx="119">
                  <c:v>Monash University</c:v>
                </c:pt>
                <c:pt idx="120">
                  <c:v>Yeshiva University</c:v>
                </c:pt>
                <c:pt idx="121">
                  <c:v>University of Cincinnati</c:v>
                </c:pt>
                <c:pt idx="122">
                  <c:v>University of Sheffield</c:v>
                </c:pt>
                <c:pt idx="123">
                  <c:v>George Washington University</c:v>
                </c:pt>
                <c:pt idx="124">
                  <c:v>Iowa State University</c:v>
                </c:pt>
                <c:pt idx="125">
                  <c:v>Pohang University of Science and Technology</c:v>
                </c:pt>
                <c:pt idx="126">
                  <c:v>Stockholm University</c:v>
                </c:pt>
                <c:pt idx="127">
                  <c:v>Fudan University</c:v>
                </c:pt>
                <c:pt idx="128">
                  <c:v>University of Sussex</c:v>
                </c:pt>
                <c:pt idx="129">
                  <c:v>UniversitÃƒÆ’Ã‚Â© catholique de Louvain</c:v>
                </c:pt>
                <c:pt idx="130">
                  <c:v>University of Lausanne</c:v>
                </c:pt>
                <c:pt idx="131">
                  <c:v>Technical University of Denmark</c:v>
                </c:pt>
                <c:pt idx="132">
                  <c:v>University of Cologne</c:v>
                </c:pt>
                <c:pt idx="133">
                  <c:v>University of Bern</c:v>
                </c:pt>
                <c:pt idx="134">
                  <c:v>Chinese University of Hong Kong</c:v>
                </c:pt>
                <c:pt idx="135">
                  <c:v>University of Vienna</c:v>
                </c:pt>
                <c:pt idx="136">
                  <c:v>Zhejiang University</c:v>
                </c:pt>
                <c:pt idx="137">
                  <c:v>University of Liverpool</c:v>
                </c:pt>
                <c:pt idx="138">
                  <c:v>University of Ottawa</c:v>
                </c:pt>
                <c:pt idx="139">
                  <c:v>Queen Mary University of London</c:v>
                </c:pt>
                <c:pt idx="140">
                  <c:v>Karlsruhe Institute of Technology</c:v>
                </c:pt>
                <c:pt idx="141">
                  <c:v>Nanjing University</c:v>
                </c:pt>
                <c:pt idx="142">
                  <c:v>University of Illinois at Chicago</c:v>
                </c:pt>
                <c:pt idx="143">
                  <c:v>Joseph Fourier University</c:v>
                </c:pt>
                <c:pt idx="144">
                  <c:v>University of California, Riverside</c:v>
                </c:pt>
                <c:pt idx="145">
                  <c:v>University of Western Australia</c:v>
                </c:pt>
                <c:pt idx="146">
                  <c:v>Newcastle University</c:v>
                </c:pt>
                <c:pt idx="147">
                  <c:v>Brandeis University</c:v>
                </c:pt>
                <c:pt idx="148">
                  <c:v>RWTH Aachen University</c:v>
                </c:pt>
                <c:pt idx="149">
                  <c:v>Rensselaer Polytechnic Institute</c:v>
                </c:pt>
                <c:pt idx="150">
                  <c:v>University of Delaware</c:v>
                </c:pt>
                <c:pt idx="151">
                  <c:v>Maastricht University</c:v>
                </c:pt>
                <c:pt idx="152">
                  <c:v>University of Dundee</c:v>
                </c:pt>
                <c:pt idx="153">
                  <c:v>Autonomous University of Barcelona</c:v>
                </c:pt>
                <c:pt idx="154">
                  <c:v>Drexel University</c:v>
                </c:pt>
                <c:pt idx="155">
                  <c:v>University of Leicester</c:v>
                </c:pt>
                <c:pt idx="156">
                  <c:v>Durham University</c:v>
                </c:pt>
                <c:pt idx="157">
                  <c:v>University of Cape Town</c:v>
                </c:pt>
                <c:pt idx="158">
                  <c:v>University College Dublin</c:v>
                </c:pt>
                <c:pt idx="159">
                  <c:v>University of Science and Technology of China</c:v>
                </c:pt>
                <c:pt idx="160">
                  <c:v>University of Auckland</c:v>
                </c:pt>
                <c:pt idx="161">
                  <c:v>Delft University of Technology</c:v>
                </c:pt>
                <c:pt idx="162">
                  <c:v>University of Aberdeen</c:v>
                </c:pt>
                <c:pt idx="163">
                  <c:v>University of Waterloo</c:v>
                </c:pt>
                <c:pt idx="164">
                  <c:v>Dalhousie University</c:v>
                </c:pt>
                <c:pt idx="165">
                  <c:v>University of Reading</c:v>
                </c:pt>
                <c:pt idx="166">
                  <c:v>Hong Kong University of Science and Technology</c:v>
                </c:pt>
                <c:pt idx="167">
                  <c:v>Sun Yat-sen University</c:v>
                </c:pt>
                <c:pt idx="168">
                  <c:v>University of Bergen</c:v>
                </c:pt>
                <c:pt idx="169">
                  <c:v>Northeastern University</c:v>
                </c:pt>
                <c:pt idx="170">
                  <c:v>University of St Andrews</c:v>
                </c:pt>
                <c:pt idx="171">
                  <c:v>University of Warwick</c:v>
                </c:pt>
                <c:pt idx="172">
                  <c:v>University of Innsbruck</c:v>
                </c:pt>
                <c:pt idx="173">
                  <c:v>University of Antwerp</c:v>
                </c:pt>
                <c:pt idx="174">
                  <c:v>Boston College</c:v>
                </c:pt>
                <c:pt idx="175">
                  <c:v>University of Adelaide</c:v>
                </c:pt>
                <c:pt idx="176">
                  <c:v>University of East Anglia</c:v>
                </c:pt>
                <c:pt idx="177">
                  <c:v>Eindhoven University of Technology</c:v>
                </c:pt>
                <c:pt idx="178">
                  <c:v>University of Exeter</c:v>
                </c:pt>
                <c:pt idx="179">
                  <c:v>Colorado School of Mines</c:v>
                </c:pt>
                <c:pt idx="180">
                  <c:v>City University of Hong Kong</c:v>
                </c:pt>
                <c:pt idx="181">
                  <c:v>University of Victoria</c:v>
                </c:pt>
                <c:pt idx="182">
                  <c:v>Hong Kong Polytechnic University</c:v>
                </c:pt>
                <c:pt idx="183">
                  <c:v>Scuola Normale Superiore di Pisa</c:v>
                </c:pt>
                <c:pt idx="184">
                  <c:v>Simon Fraser University</c:v>
                </c:pt>
                <c:pt idx="185">
                  <c:v>Middle East Technical University</c:v>
                </c:pt>
                <c:pt idx="186">
                  <c:v>National Chiao Tung University</c:v>
                </c:pt>
                <c:pt idx="187">
                  <c:v>National Tsing Hua University</c:v>
                </c:pt>
                <c:pt idx="188">
                  <c:v>Pompeu Fabra University</c:v>
                </c:pt>
                <c:pt idx="189">
                  <c:v>University of Twente</c:v>
                </c:pt>
                <c:pt idx="190">
                  <c:v>Syracuse University</c:v>
                </c:pt>
                <c:pt idx="191">
                  <c:v>Lancaster University</c:v>
                </c:pt>
                <c:pt idx="192">
                  <c:v>ÃƒÆ’Ã¢â‚¬Â°cole normale supÃƒÆ’Ã‚Â©rieure de Lyon</c:v>
                </c:pt>
                <c:pt idx="193">
                  <c:v>University of Konstanz</c:v>
                </c:pt>
                <c:pt idx="194">
                  <c:v>Royal Holloway, University of London</c:v>
                </c:pt>
                <c:pt idx="195">
                  <c:v>Kent State University</c:v>
                </c:pt>
                <c:pt idx="196">
                  <c:v>University of Trento</c:v>
                </c:pt>
                <c:pt idx="197">
                  <c:v>Birkbeck, University of London</c:v>
                </c:pt>
                <c:pt idx="198">
                  <c:v>Hong Kong Baptist University</c:v>
                </c:pt>
              </c:strCache>
            </c:strRef>
          </c:cat>
          <c:val>
            <c:numRef>
              <c:f>Sheet2!$B$2:$B$200</c:f>
              <c:numCache>
                <c:formatCode>General</c:formatCode>
                <c:ptCount val="199"/>
                <c:pt idx="0">
                  <c:v>0</c:v>
                </c:pt>
                <c:pt idx="1">
                  <c:v>24582</c:v>
                </c:pt>
                <c:pt idx="2">
                  <c:v>39300</c:v>
                </c:pt>
                <c:pt idx="3">
                  <c:v>51924</c:v>
                </c:pt>
                <c:pt idx="4">
                  <c:v>4440</c:v>
                </c:pt>
                <c:pt idx="5">
                  <c:v>21408</c:v>
                </c:pt>
                <c:pt idx="6">
                  <c:v>54978</c:v>
                </c:pt>
                <c:pt idx="7">
                  <c:v>35256</c:v>
                </c:pt>
                <c:pt idx="8">
                  <c:v>0</c:v>
                </c:pt>
                <c:pt idx="9">
                  <c:v>108558</c:v>
                </c:pt>
                <c:pt idx="10">
                  <c:v>35838</c:v>
                </c:pt>
                <c:pt idx="11">
                  <c:v>61704</c:v>
                </c:pt>
                <c:pt idx="12">
                  <c:v>62352</c:v>
                </c:pt>
                <c:pt idx="13">
                  <c:v>0</c:v>
                </c:pt>
                <c:pt idx="14">
                  <c:v>45384</c:v>
                </c:pt>
                <c:pt idx="15">
                  <c:v>0</c:v>
                </c:pt>
                <c:pt idx="16">
                  <c:v>119202</c:v>
                </c:pt>
                <c:pt idx="17">
                  <c:v>65360</c:v>
                </c:pt>
                <c:pt idx="18">
                  <c:v>38748</c:v>
                </c:pt>
                <c:pt idx="19">
                  <c:v>138786</c:v>
                </c:pt>
                <c:pt idx="20">
                  <c:v>44604</c:v>
                </c:pt>
                <c:pt idx="21">
                  <c:v>33432</c:v>
                </c:pt>
                <c:pt idx="22">
                  <c:v>126040</c:v>
                </c:pt>
                <c:pt idx="23">
                  <c:v>89400</c:v>
                </c:pt>
                <c:pt idx="24">
                  <c:v>35875</c:v>
                </c:pt>
                <c:pt idx="25">
                  <c:v>52800</c:v>
                </c:pt>
                <c:pt idx="26">
                  <c:v>0</c:v>
                </c:pt>
                <c:pt idx="27">
                  <c:v>92280</c:v>
                </c:pt>
                <c:pt idx="28">
                  <c:v>57765</c:v>
                </c:pt>
                <c:pt idx="29">
                  <c:v>57250</c:v>
                </c:pt>
                <c:pt idx="30">
                  <c:v>105258</c:v>
                </c:pt>
                <c:pt idx="31">
                  <c:v>27810</c:v>
                </c:pt>
                <c:pt idx="32">
                  <c:v>113988</c:v>
                </c:pt>
                <c:pt idx="33">
                  <c:v>95485</c:v>
                </c:pt>
                <c:pt idx="34">
                  <c:v>65980</c:v>
                </c:pt>
                <c:pt idx="35">
                  <c:v>69195</c:v>
                </c:pt>
                <c:pt idx="36">
                  <c:v>113658</c:v>
                </c:pt>
                <c:pt idx="37">
                  <c:v>18404</c:v>
                </c:pt>
                <c:pt idx="38">
                  <c:v>108204</c:v>
                </c:pt>
                <c:pt idx="39">
                  <c:v>0</c:v>
                </c:pt>
                <c:pt idx="40">
                  <c:v>13935</c:v>
                </c:pt>
                <c:pt idx="41">
                  <c:v>14520</c:v>
                </c:pt>
                <c:pt idx="42">
                  <c:v>37944</c:v>
                </c:pt>
                <c:pt idx="43">
                  <c:v>89694</c:v>
                </c:pt>
                <c:pt idx="44">
                  <c:v>2185</c:v>
                </c:pt>
                <c:pt idx="45">
                  <c:v>86268</c:v>
                </c:pt>
                <c:pt idx="46">
                  <c:v>47785</c:v>
                </c:pt>
                <c:pt idx="47">
                  <c:v>0</c:v>
                </c:pt>
                <c:pt idx="48">
                  <c:v>162492</c:v>
                </c:pt>
                <c:pt idx="49">
                  <c:v>90234</c:v>
                </c:pt>
                <c:pt idx="50">
                  <c:v>27210</c:v>
                </c:pt>
                <c:pt idx="51">
                  <c:v>0</c:v>
                </c:pt>
                <c:pt idx="52">
                  <c:v>90840</c:v>
                </c:pt>
                <c:pt idx="53">
                  <c:v>22220</c:v>
                </c:pt>
                <c:pt idx="54">
                  <c:v>21500</c:v>
                </c:pt>
                <c:pt idx="55">
                  <c:v>249708</c:v>
                </c:pt>
                <c:pt idx="56">
                  <c:v>34545</c:v>
                </c:pt>
                <c:pt idx="57">
                  <c:v>74394</c:v>
                </c:pt>
                <c:pt idx="58">
                  <c:v>75126</c:v>
                </c:pt>
                <c:pt idx="59">
                  <c:v>28105</c:v>
                </c:pt>
                <c:pt idx="60">
                  <c:v>37140</c:v>
                </c:pt>
                <c:pt idx="61">
                  <c:v>75760</c:v>
                </c:pt>
                <c:pt idx="62">
                  <c:v>77565</c:v>
                </c:pt>
                <c:pt idx="63">
                  <c:v>70416</c:v>
                </c:pt>
                <c:pt idx="64">
                  <c:v>0</c:v>
                </c:pt>
                <c:pt idx="65">
                  <c:v>92275</c:v>
                </c:pt>
                <c:pt idx="66">
                  <c:v>119325</c:v>
                </c:pt>
                <c:pt idx="67">
                  <c:v>97668</c:v>
                </c:pt>
                <c:pt idx="68">
                  <c:v>56940</c:v>
                </c:pt>
                <c:pt idx="69">
                  <c:v>108960</c:v>
                </c:pt>
                <c:pt idx="70">
                  <c:v>359</c:v>
                </c:pt>
                <c:pt idx="71">
                  <c:v>92880</c:v>
                </c:pt>
                <c:pt idx="72">
                  <c:v>54770</c:v>
                </c:pt>
                <c:pt idx="73">
                  <c:v>13253</c:v>
                </c:pt>
                <c:pt idx="74">
                  <c:v>45564</c:v>
                </c:pt>
                <c:pt idx="75">
                  <c:v>119784</c:v>
                </c:pt>
                <c:pt idx="76">
                  <c:v>0</c:v>
                </c:pt>
                <c:pt idx="77">
                  <c:v>31230</c:v>
                </c:pt>
                <c:pt idx="78">
                  <c:v>62185</c:v>
                </c:pt>
                <c:pt idx="79">
                  <c:v>63620</c:v>
                </c:pt>
                <c:pt idx="80">
                  <c:v>6230</c:v>
                </c:pt>
                <c:pt idx="81">
                  <c:v>132420</c:v>
                </c:pt>
                <c:pt idx="82">
                  <c:v>71444</c:v>
                </c:pt>
                <c:pt idx="83">
                  <c:v>59268</c:v>
                </c:pt>
                <c:pt idx="84">
                  <c:v>0</c:v>
                </c:pt>
                <c:pt idx="85">
                  <c:v>114115</c:v>
                </c:pt>
                <c:pt idx="86">
                  <c:v>0</c:v>
                </c:pt>
                <c:pt idx="87">
                  <c:v>40830</c:v>
                </c:pt>
                <c:pt idx="88">
                  <c:v>64515</c:v>
                </c:pt>
                <c:pt idx="89">
                  <c:v>58888</c:v>
                </c:pt>
                <c:pt idx="90">
                  <c:v>78132</c:v>
                </c:pt>
                <c:pt idx="91">
                  <c:v>86412</c:v>
                </c:pt>
                <c:pt idx="92">
                  <c:v>71570</c:v>
                </c:pt>
                <c:pt idx="93">
                  <c:v>76614</c:v>
                </c:pt>
                <c:pt idx="94">
                  <c:v>10830</c:v>
                </c:pt>
                <c:pt idx="95">
                  <c:v>41096</c:v>
                </c:pt>
                <c:pt idx="96">
                  <c:v>78146</c:v>
                </c:pt>
                <c:pt idx="97">
                  <c:v>87240</c:v>
                </c:pt>
                <c:pt idx="98">
                  <c:v>110010</c:v>
                </c:pt>
                <c:pt idx="99">
                  <c:v>64455</c:v>
                </c:pt>
                <c:pt idx="100">
                  <c:v>30572</c:v>
                </c:pt>
                <c:pt idx="101">
                  <c:v>12862</c:v>
                </c:pt>
                <c:pt idx="102">
                  <c:v>50504</c:v>
                </c:pt>
                <c:pt idx="103">
                  <c:v>81954</c:v>
                </c:pt>
                <c:pt idx="104">
                  <c:v>14350</c:v>
                </c:pt>
                <c:pt idx="105">
                  <c:v>78222</c:v>
                </c:pt>
                <c:pt idx="106">
                  <c:v>14944</c:v>
                </c:pt>
                <c:pt idx="107">
                  <c:v>55450</c:v>
                </c:pt>
                <c:pt idx="108">
                  <c:v>72078</c:v>
                </c:pt>
                <c:pt idx="109">
                  <c:v>90025</c:v>
                </c:pt>
                <c:pt idx="110">
                  <c:v>80340</c:v>
                </c:pt>
                <c:pt idx="111">
                  <c:v>33890</c:v>
                </c:pt>
                <c:pt idx="112">
                  <c:v>52565</c:v>
                </c:pt>
                <c:pt idx="113">
                  <c:v>0</c:v>
                </c:pt>
                <c:pt idx="114">
                  <c:v>95880</c:v>
                </c:pt>
                <c:pt idx="115">
                  <c:v>65720</c:v>
                </c:pt>
                <c:pt idx="116">
                  <c:v>57351</c:v>
                </c:pt>
                <c:pt idx="117">
                  <c:v>46120</c:v>
                </c:pt>
                <c:pt idx="118">
                  <c:v>65230</c:v>
                </c:pt>
                <c:pt idx="119">
                  <c:v>170964</c:v>
                </c:pt>
                <c:pt idx="120">
                  <c:v>17895</c:v>
                </c:pt>
                <c:pt idx="121">
                  <c:v>19498</c:v>
                </c:pt>
                <c:pt idx="122">
                  <c:v>69936</c:v>
                </c:pt>
                <c:pt idx="123">
                  <c:v>57515</c:v>
                </c:pt>
                <c:pt idx="124">
                  <c:v>65980</c:v>
                </c:pt>
                <c:pt idx="125">
                  <c:v>3666</c:v>
                </c:pt>
                <c:pt idx="126">
                  <c:v>98315</c:v>
                </c:pt>
                <c:pt idx="127">
                  <c:v>16088</c:v>
                </c:pt>
                <c:pt idx="128">
                  <c:v>38886</c:v>
                </c:pt>
                <c:pt idx="129">
                  <c:v>62328</c:v>
                </c:pt>
                <c:pt idx="130">
                  <c:v>0</c:v>
                </c:pt>
                <c:pt idx="131">
                  <c:v>13485</c:v>
                </c:pt>
                <c:pt idx="132">
                  <c:v>25968</c:v>
                </c:pt>
                <c:pt idx="133">
                  <c:v>31768</c:v>
                </c:pt>
                <c:pt idx="134">
                  <c:v>37980</c:v>
                </c:pt>
                <c:pt idx="135">
                  <c:v>139296</c:v>
                </c:pt>
                <c:pt idx="136">
                  <c:v>19478</c:v>
                </c:pt>
                <c:pt idx="137">
                  <c:v>58704</c:v>
                </c:pt>
                <c:pt idx="138">
                  <c:v>88160</c:v>
                </c:pt>
                <c:pt idx="139">
                  <c:v>44490</c:v>
                </c:pt>
                <c:pt idx="140">
                  <c:v>32880</c:v>
                </c:pt>
                <c:pt idx="141">
                  <c:v>13682</c:v>
                </c:pt>
                <c:pt idx="142">
                  <c:v>51544</c:v>
                </c:pt>
                <c:pt idx="143">
                  <c:v>0</c:v>
                </c:pt>
                <c:pt idx="144">
                  <c:v>52595</c:v>
                </c:pt>
                <c:pt idx="145">
                  <c:v>52130</c:v>
                </c:pt>
                <c:pt idx="146">
                  <c:v>40348</c:v>
                </c:pt>
                <c:pt idx="147">
                  <c:v>9066</c:v>
                </c:pt>
                <c:pt idx="148">
                  <c:v>58770</c:v>
                </c:pt>
                <c:pt idx="149">
                  <c:v>8004</c:v>
                </c:pt>
                <c:pt idx="150">
                  <c:v>53935</c:v>
                </c:pt>
                <c:pt idx="151">
                  <c:v>35004</c:v>
                </c:pt>
                <c:pt idx="152">
                  <c:v>20931</c:v>
                </c:pt>
                <c:pt idx="153">
                  <c:v>18017</c:v>
                </c:pt>
                <c:pt idx="154">
                  <c:v>9942</c:v>
                </c:pt>
                <c:pt idx="155">
                  <c:v>31408</c:v>
                </c:pt>
                <c:pt idx="156">
                  <c:v>50184</c:v>
                </c:pt>
                <c:pt idx="157">
                  <c:v>53105</c:v>
                </c:pt>
                <c:pt idx="158">
                  <c:v>0</c:v>
                </c:pt>
                <c:pt idx="159">
                  <c:v>0</c:v>
                </c:pt>
                <c:pt idx="160">
                  <c:v>80425</c:v>
                </c:pt>
                <c:pt idx="161">
                  <c:v>20695</c:v>
                </c:pt>
                <c:pt idx="162">
                  <c:v>34935</c:v>
                </c:pt>
                <c:pt idx="163">
                  <c:v>13827</c:v>
                </c:pt>
                <c:pt idx="164">
                  <c:v>8285</c:v>
                </c:pt>
                <c:pt idx="165">
                  <c:v>19884</c:v>
                </c:pt>
                <c:pt idx="166">
                  <c:v>0</c:v>
                </c:pt>
                <c:pt idx="167">
                  <c:v>26189</c:v>
                </c:pt>
                <c:pt idx="168">
                  <c:v>13948</c:v>
                </c:pt>
                <c:pt idx="169">
                  <c:v>18540</c:v>
                </c:pt>
                <c:pt idx="170">
                  <c:v>28014</c:v>
                </c:pt>
                <c:pt idx="171">
                  <c:v>44470</c:v>
                </c:pt>
                <c:pt idx="172">
                  <c:v>9833</c:v>
                </c:pt>
                <c:pt idx="173">
                  <c:v>20742</c:v>
                </c:pt>
                <c:pt idx="174">
                  <c:v>35685</c:v>
                </c:pt>
                <c:pt idx="175">
                  <c:v>29910</c:v>
                </c:pt>
                <c:pt idx="176">
                  <c:v>43475</c:v>
                </c:pt>
                <c:pt idx="177">
                  <c:v>7765</c:v>
                </c:pt>
                <c:pt idx="178">
                  <c:v>57528</c:v>
                </c:pt>
                <c:pt idx="179">
                  <c:v>4125</c:v>
                </c:pt>
                <c:pt idx="180">
                  <c:v>15324</c:v>
                </c:pt>
                <c:pt idx="181">
                  <c:v>29535</c:v>
                </c:pt>
                <c:pt idx="182">
                  <c:v>11253</c:v>
                </c:pt>
                <c:pt idx="183">
                  <c:v>258</c:v>
                </c:pt>
                <c:pt idx="184">
                  <c:v>14652</c:v>
                </c:pt>
                <c:pt idx="185">
                  <c:v>22686</c:v>
                </c:pt>
                <c:pt idx="186">
                  <c:v>3414</c:v>
                </c:pt>
                <c:pt idx="187">
                  <c:v>3373</c:v>
                </c:pt>
                <c:pt idx="188">
                  <c:v>25728</c:v>
                </c:pt>
                <c:pt idx="189">
                  <c:v>9812</c:v>
                </c:pt>
                <c:pt idx="190">
                  <c:v>10813</c:v>
                </c:pt>
                <c:pt idx="191">
                  <c:v>35916</c:v>
                </c:pt>
                <c:pt idx="192">
                  <c:v>5435</c:v>
                </c:pt>
                <c:pt idx="193">
                  <c:v>17706</c:v>
                </c:pt>
                <c:pt idx="194">
                  <c:v>29916</c:v>
                </c:pt>
                <c:pt idx="195">
                  <c:v>13411</c:v>
                </c:pt>
                <c:pt idx="196">
                  <c:v>8589</c:v>
                </c:pt>
                <c:pt idx="197">
                  <c:v>15600</c:v>
                </c:pt>
                <c:pt idx="198">
                  <c:v>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E-4A07-89EE-DA2A1911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66751"/>
        <c:axId val="1040646767"/>
      </c:barChart>
      <c:catAx>
        <c:axId val="10815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46767"/>
        <c:crosses val="autoZero"/>
        <c:auto val="1"/>
        <c:lblAlgn val="ctr"/>
        <c:lblOffset val="100"/>
        <c:noMultiLvlLbl val="0"/>
      </c:catAx>
      <c:valAx>
        <c:axId val="104064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106680</xdr:rowOff>
    </xdr:from>
    <xdr:to>
      <xdr:col>11</xdr:col>
      <xdr:colOff>8189</xdr:colOff>
      <xdr:row>21</xdr:row>
      <xdr:rowOff>68894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8EAE4-3993-83AA-51F2-7063EC04C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89560"/>
          <a:ext cx="6561389" cy="361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83820</xdr:rowOff>
    </xdr:from>
    <xdr:to>
      <xdr:col>15</xdr:col>
      <xdr:colOff>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65534-713A-06BC-B88A-4D598CB5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>
      <selection sqref="A1:G1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4C8B-AAD1-4158-B1A4-3C902E434917}">
  <dimension ref="A1:B200"/>
  <sheetViews>
    <sheetView tabSelected="1" workbookViewId="0">
      <selection activeCell="E26" sqref="E26"/>
    </sheetView>
  </sheetViews>
  <sheetFormatPr defaultRowHeight="14.4" x14ac:dyDescent="0.3"/>
  <cols>
    <col min="1" max="1" width="50.5546875" bestFit="1" customWidth="1"/>
    <col min="2" max="2" width="14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4</v>
      </c>
      <c r="B3">
        <v>24582</v>
      </c>
    </row>
    <row r="4" spans="1:2" x14ac:dyDescent="0.3">
      <c r="A4" t="s">
        <v>5</v>
      </c>
      <c r="B4">
        <v>39300</v>
      </c>
    </row>
    <row r="5" spans="1:2" x14ac:dyDescent="0.3">
      <c r="A5" t="s">
        <v>6</v>
      </c>
      <c r="B5">
        <v>51924</v>
      </c>
    </row>
    <row r="6" spans="1:2" x14ac:dyDescent="0.3">
      <c r="A6" t="s">
        <v>7</v>
      </c>
      <c r="B6">
        <v>4440</v>
      </c>
    </row>
    <row r="7" spans="1:2" x14ac:dyDescent="0.3">
      <c r="A7" t="s">
        <v>8</v>
      </c>
      <c r="B7">
        <v>21408</v>
      </c>
    </row>
    <row r="8" spans="1:2" x14ac:dyDescent="0.3">
      <c r="A8" t="s">
        <v>9</v>
      </c>
      <c r="B8">
        <v>54978</v>
      </c>
    </row>
    <row r="9" spans="1:2" x14ac:dyDescent="0.3">
      <c r="A9" t="s">
        <v>10</v>
      </c>
      <c r="B9">
        <v>35256</v>
      </c>
    </row>
    <row r="10" spans="1:2" x14ac:dyDescent="0.3">
      <c r="A10" t="s">
        <v>11</v>
      </c>
      <c r="B10">
        <v>0</v>
      </c>
    </row>
    <row r="11" spans="1:2" x14ac:dyDescent="0.3">
      <c r="A11" t="s">
        <v>12</v>
      </c>
      <c r="B11">
        <v>108558</v>
      </c>
    </row>
    <row r="12" spans="1:2" x14ac:dyDescent="0.3">
      <c r="A12" t="s">
        <v>13</v>
      </c>
      <c r="B12">
        <v>35838</v>
      </c>
    </row>
    <row r="13" spans="1:2" x14ac:dyDescent="0.3">
      <c r="A13" t="s">
        <v>14</v>
      </c>
      <c r="B13">
        <v>61704</v>
      </c>
    </row>
    <row r="14" spans="1:2" x14ac:dyDescent="0.3">
      <c r="A14" t="s">
        <v>15</v>
      </c>
      <c r="B14">
        <v>62352</v>
      </c>
    </row>
    <row r="15" spans="1:2" x14ac:dyDescent="0.3">
      <c r="A15" t="s">
        <v>16</v>
      </c>
      <c r="B15">
        <v>0</v>
      </c>
    </row>
    <row r="16" spans="1:2" x14ac:dyDescent="0.3">
      <c r="A16" t="s">
        <v>17</v>
      </c>
      <c r="B16">
        <v>45384</v>
      </c>
    </row>
    <row r="17" spans="1:2" x14ac:dyDescent="0.3">
      <c r="A17" t="s">
        <v>18</v>
      </c>
      <c r="B17">
        <v>0</v>
      </c>
    </row>
    <row r="18" spans="1:2" x14ac:dyDescent="0.3">
      <c r="A18" t="s">
        <v>19</v>
      </c>
      <c r="B18">
        <v>119202</v>
      </c>
    </row>
    <row r="19" spans="1:2" x14ac:dyDescent="0.3">
      <c r="A19" t="s">
        <v>20</v>
      </c>
      <c r="B19">
        <v>65360</v>
      </c>
    </row>
    <row r="20" spans="1:2" x14ac:dyDescent="0.3">
      <c r="A20" t="s">
        <v>21</v>
      </c>
      <c r="B20">
        <v>38748</v>
      </c>
    </row>
    <row r="21" spans="1:2" x14ac:dyDescent="0.3">
      <c r="A21" t="s">
        <v>22</v>
      </c>
      <c r="B21">
        <v>138786</v>
      </c>
    </row>
    <row r="22" spans="1:2" x14ac:dyDescent="0.3">
      <c r="A22" t="s">
        <v>23</v>
      </c>
      <c r="B22">
        <v>44604</v>
      </c>
    </row>
    <row r="23" spans="1:2" x14ac:dyDescent="0.3">
      <c r="A23" t="s">
        <v>24</v>
      </c>
      <c r="B23">
        <v>33432</v>
      </c>
    </row>
    <row r="24" spans="1:2" x14ac:dyDescent="0.3">
      <c r="A24" t="s">
        <v>25</v>
      </c>
      <c r="B24">
        <v>126040</v>
      </c>
    </row>
    <row r="25" spans="1:2" x14ac:dyDescent="0.3">
      <c r="A25" t="s">
        <v>26</v>
      </c>
      <c r="B25">
        <v>89400</v>
      </c>
    </row>
    <row r="26" spans="1:2" x14ac:dyDescent="0.3">
      <c r="A26" t="s">
        <v>27</v>
      </c>
      <c r="B26">
        <v>35875</v>
      </c>
    </row>
    <row r="27" spans="1:2" x14ac:dyDescent="0.3">
      <c r="A27" t="s">
        <v>28</v>
      </c>
      <c r="B27">
        <v>52800</v>
      </c>
    </row>
    <row r="28" spans="1:2" x14ac:dyDescent="0.3">
      <c r="A28" t="s">
        <v>29</v>
      </c>
      <c r="B28">
        <v>0</v>
      </c>
    </row>
    <row r="29" spans="1:2" x14ac:dyDescent="0.3">
      <c r="A29" t="s">
        <v>30</v>
      </c>
      <c r="B29">
        <v>92280</v>
      </c>
    </row>
    <row r="30" spans="1:2" x14ac:dyDescent="0.3">
      <c r="A30" t="s">
        <v>31</v>
      </c>
      <c r="B30">
        <v>57765</v>
      </c>
    </row>
    <row r="31" spans="1:2" x14ac:dyDescent="0.3">
      <c r="A31" t="s">
        <v>32</v>
      </c>
      <c r="B31">
        <v>57250</v>
      </c>
    </row>
    <row r="32" spans="1:2" x14ac:dyDescent="0.3">
      <c r="A32" t="s">
        <v>33</v>
      </c>
      <c r="B32">
        <v>105258</v>
      </c>
    </row>
    <row r="33" spans="1:2" x14ac:dyDescent="0.3">
      <c r="A33" t="s">
        <v>34</v>
      </c>
      <c r="B33">
        <v>27810</v>
      </c>
    </row>
    <row r="34" spans="1:2" x14ac:dyDescent="0.3">
      <c r="A34" t="s">
        <v>35</v>
      </c>
      <c r="B34">
        <v>113988</v>
      </c>
    </row>
    <row r="35" spans="1:2" x14ac:dyDescent="0.3">
      <c r="A35" t="s">
        <v>36</v>
      </c>
      <c r="B35">
        <v>95485</v>
      </c>
    </row>
    <row r="36" spans="1:2" x14ac:dyDescent="0.3">
      <c r="A36" t="s">
        <v>37</v>
      </c>
      <c r="B36">
        <v>65980</v>
      </c>
    </row>
    <row r="37" spans="1:2" x14ac:dyDescent="0.3">
      <c r="A37" t="s">
        <v>38</v>
      </c>
      <c r="B37">
        <v>69195</v>
      </c>
    </row>
    <row r="38" spans="1:2" x14ac:dyDescent="0.3">
      <c r="A38" t="s">
        <v>39</v>
      </c>
      <c r="B38">
        <v>113658</v>
      </c>
    </row>
    <row r="39" spans="1:2" x14ac:dyDescent="0.3">
      <c r="A39" t="s">
        <v>40</v>
      </c>
      <c r="B39">
        <v>18404</v>
      </c>
    </row>
    <row r="40" spans="1:2" x14ac:dyDescent="0.3">
      <c r="A40" t="s">
        <v>41</v>
      </c>
      <c r="B40">
        <v>108204</v>
      </c>
    </row>
    <row r="41" spans="1:2" x14ac:dyDescent="0.3">
      <c r="A41" t="s">
        <v>42</v>
      </c>
      <c r="B41">
        <v>0</v>
      </c>
    </row>
    <row r="42" spans="1:2" x14ac:dyDescent="0.3">
      <c r="A42" t="s">
        <v>43</v>
      </c>
      <c r="B42">
        <v>13935</v>
      </c>
    </row>
    <row r="43" spans="1:2" x14ac:dyDescent="0.3">
      <c r="A43" t="s">
        <v>44</v>
      </c>
      <c r="B43">
        <v>14520</v>
      </c>
    </row>
    <row r="44" spans="1:2" x14ac:dyDescent="0.3">
      <c r="A44" t="s">
        <v>45</v>
      </c>
      <c r="B44">
        <v>37944</v>
      </c>
    </row>
    <row r="45" spans="1:2" x14ac:dyDescent="0.3">
      <c r="A45" t="s">
        <v>46</v>
      </c>
      <c r="B45">
        <v>89694</v>
      </c>
    </row>
    <row r="46" spans="1:2" x14ac:dyDescent="0.3">
      <c r="A46" t="s">
        <v>47</v>
      </c>
      <c r="B46">
        <v>2185</v>
      </c>
    </row>
    <row r="47" spans="1:2" x14ac:dyDescent="0.3">
      <c r="A47" t="s">
        <v>48</v>
      </c>
      <c r="B47">
        <v>86268</v>
      </c>
    </row>
    <row r="48" spans="1:2" x14ac:dyDescent="0.3">
      <c r="A48" t="s">
        <v>49</v>
      </c>
      <c r="B48">
        <v>47785</v>
      </c>
    </row>
    <row r="49" spans="1:2" x14ac:dyDescent="0.3">
      <c r="A49" t="s">
        <v>50</v>
      </c>
      <c r="B49">
        <v>0</v>
      </c>
    </row>
    <row r="50" spans="1:2" x14ac:dyDescent="0.3">
      <c r="A50" t="s">
        <v>51</v>
      </c>
      <c r="B50">
        <v>162492</v>
      </c>
    </row>
    <row r="51" spans="1:2" x14ac:dyDescent="0.3">
      <c r="A51" t="s">
        <v>52</v>
      </c>
      <c r="B51">
        <v>90234</v>
      </c>
    </row>
    <row r="52" spans="1:2" x14ac:dyDescent="0.3">
      <c r="A52" t="s">
        <v>53</v>
      </c>
      <c r="B52">
        <v>27210</v>
      </c>
    </row>
    <row r="53" spans="1:2" x14ac:dyDescent="0.3">
      <c r="A53" t="s">
        <v>54</v>
      </c>
      <c r="B53">
        <v>0</v>
      </c>
    </row>
    <row r="54" spans="1:2" x14ac:dyDescent="0.3">
      <c r="A54" t="s">
        <v>55</v>
      </c>
      <c r="B54">
        <v>90840</v>
      </c>
    </row>
    <row r="55" spans="1:2" x14ac:dyDescent="0.3">
      <c r="A55" t="s">
        <v>56</v>
      </c>
      <c r="B55">
        <v>22220</v>
      </c>
    </row>
    <row r="56" spans="1:2" x14ac:dyDescent="0.3">
      <c r="A56" t="s">
        <v>57</v>
      </c>
      <c r="B56">
        <v>21500</v>
      </c>
    </row>
    <row r="57" spans="1:2" x14ac:dyDescent="0.3">
      <c r="A57" t="s">
        <v>58</v>
      </c>
      <c r="B57">
        <v>249708</v>
      </c>
    </row>
    <row r="58" spans="1:2" x14ac:dyDescent="0.3">
      <c r="A58" t="s">
        <v>59</v>
      </c>
      <c r="B58">
        <v>34545</v>
      </c>
    </row>
    <row r="59" spans="1:2" x14ac:dyDescent="0.3">
      <c r="A59" t="s">
        <v>60</v>
      </c>
      <c r="B59">
        <v>74394</v>
      </c>
    </row>
    <row r="60" spans="1:2" x14ac:dyDescent="0.3">
      <c r="A60" t="s">
        <v>61</v>
      </c>
      <c r="B60">
        <v>75126</v>
      </c>
    </row>
    <row r="61" spans="1:2" x14ac:dyDescent="0.3">
      <c r="A61" t="s">
        <v>62</v>
      </c>
      <c r="B61">
        <v>28105</v>
      </c>
    </row>
    <row r="62" spans="1:2" x14ac:dyDescent="0.3">
      <c r="A62" t="s">
        <v>63</v>
      </c>
      <c r="B62">
        <v>37140</v>
      </c>
    </row>
    <row r="63" spans="1:2" x14ac:dyDescent="0.3">
      <c r="A63" t="s">
        <v>64</v>
      </c>
      <c r="B63">
        <v>75760</v>
      </c>
    </row>
    <row r="64" spans="1:2" x14ac:dyDescent="0.3">
      <c r="A64" t="s">
        <v>65</v>
      </c>
      <c r="B64">
        <v>77565</v>
      </c>
    </row>
    <row r="65" spans="1:2" x14ac:dyDescent="0.3">
      <c r="A65" t="s">
        <v>66</v>
      </c>
      <c r="B65">
        <v>70416</v>
      </c>
    </row>
    <row r="66" spans="1:2" x14ac:dyDescent="0.3">
      <c r="A66" t="s">
        <v>67</v>
      </c>
      <c r="B66">
        <v>0</v>
      </c>
    </row>
    <row r="67" spans="1:2" x14ac:dyDescent="0.3">
      <c r="A67" t="s">
        <v>68</v>
      </c>
      <c r="B67">
        <v>92275</v>
      </c>
    </row>
    <row r="68" spans="1:2" x14ac:dyDescent="0.3">
      <c r="A68" t="s">
        <v>69</v>
      </c>
      <c r="B68">
        <v>119325</v>
      </c>
    </row>
    <row r="69" spans="1:2" x14ac:dyDescent="0.3">
      <c r="A69" t="s">
        <v>70</v>
      </c>
      <c r="B69">
        <v>97668</v>
      </c>
    </row>
    <row r="70" spans="1:2" x14ac:dyDescent="0.3">
      <c r="A70" t="s">
        <v>71</v>
      </c>
      <c r="B70">
        <v>56940</v>
      </c>
    </row>
    <row r="71" spans="1:2" x14ac:dyDescent="0.3">
      <c r="A71" t="s">
        <v>72</v>
      </c>
      <c r="B71">
        <v>108960</v>
      </c>
    </row>
    <row r="72" spans="1:2" x14ac:dyDescent="0.3">
      <c r="A72" t="s">
        <v>73</v>
      </c>
      <c r="B72">
        <v>359</v>
      </c>
    </row>
    <row r="73" spans="1:2" x14ac:dyDescent="0.3">
      <c r="A73" t="s">
        <v>74</v>
      </c>
      <c r="B73">
        <v>92880</v>
      </c>
    </row>
    <row r="74" spans="1:2" x14ac:dyDescent="0.3">
      <c r="A74" t="s">
        <v>75</v>
      </c>
      <c r="B74">
        <v>54770</v>
      </c>
    </row>
    <row r="75" spans="1:2" x14ac:dyDescent="0.3">
      <c r="A75" t="s">
        <v>76</v>
      </c>
      <c r="B75">
        <v>13253</v>
      </c>
    </row>
    <row r="76" spans="1:2" x14ac:dyDescent="0.3">
      <c r="A76" t="s">
        <v>77</v>
      </c>
      <c r="B76">
        <v>45564</v>
      </c>
    </row>
    <row r="77" spans="1:2" x14ac:dyDescent="0.3">
      <c r="A77" t="s">
        <v>78</v>
      </c>
      <c r="B77">
        <v>119784</v>
      </c>
    </row>
    <row r="78" spans="1:2" x14ac:dyDescent="0.3">
      <c r="A78" t="s">
        <v>79</v>
      </c>
      <c r="B78">
        <v>0</v>
      </c>
    </row>
    <row r="79" spans="1:2" x14ac:dyDescent="0.3">
      <c r="A79" t="s">
        <v>80</v>
      </c>
      <c r="B79">
        <v>31230</v>
      </c>
    </row>
    <row r="80" spans="1:2" x14ac:dyDescent="0.3">
      <c r="A80" t="s">
        <v>81</v>
      </c>
      <c r="B80">
        <v>62185</v>
      </c>
    </row>
    <row r="81" spans="1:2" x14ac:dyDescent="0.3">
      <c r="A81" t="s">
        <v>82</v>
      </c>
      <c r="B81">
        <v>63620</v>
      </c>
    </row>
    <row r="82" spans="1:2" x14ac:dyDescent="0.3">
      <c r="A82" t="s">
        <v>83</v>
      </c>
      <c r="B82">
        <v>6230</v>
      </c>
    </row>
    <row r="83" spans="1:2" x14ac:dyDescent="0.3">
      <c r="A83" t="s">
        <v>84</v>
      </c>
      <c r="B83">
        <v>132420</v>
      </c>
    </row>
    <row r="84" spans="1:2" x14ac:dyDescent="0.3">
      <c r="A84" t="s">
        <v>85</v>
      </c>
      <c r="B84">
        <v>71444</v>
      </c>
    </row>
    <row r="85" spans="1:2" x14ac:dyDescent="0.3">
      <c r="A85" t="s">
        <v>86</v>
      </c>
      <c r="B85">
        <v>59268</v>
      </c>
    </row>
    <row r="86" spans="1:2" x14ac:dyDescent="0.3">
      <c r="A86" t="s">
        <v>87</v>
      </c>
      <c r="B86">
        <v>0</v>
      </c>
    </row>
    <row r="87" spans="1:2" x14ac:dyDescent="0.3">
      <c r="A87" t="s">
        <v>88</v>
      </c>
      <c r="B87">
        <v>114115</v>
      </c>
    </row>
    <row r="88" spans="1:2" x14ac:dyDescent="0.3">
      <c r="A88" t="s">
        <v>89</v>
      </c>
      <c r="B88">
        <v>0</v>
      </c>
    </row>
    <row r="89" spans="1:2" x14ac:dyDescent="0.3">
      <c r="A89" t="s">
        <v>90</v>
      </c>
      <c r="B89">
        <v>40830</v>
      </c>
    </row>
    <row r="90" spans="1:2" x14ac:dyDescent="0.3">
      <c r="A90" t="s">
        <v>91</v>
      </c>
      <c r="B90">
        <v>64515</v>
      </c>
    </row>
    <row r="91" spans="1:2" x14ac:dyDescent="0.3">
      <c r="A91" t="s">
        <v>92</v>
      </c>
      <c r="B91">
        <v>58888</v>
      </c>
    </row>
    <row r="92" spans="1:2" x14ac:dyDescent="0.3">
      <c r="A92" t="s">
        <v>93</v>
      </c>
      <c r="B92">
        <v>78132</v>
      </c>
    </row>
    <row r="93" spans="1:2" x14ac:dyDescent="0.3">
      <c r="A93" t="s">
        <v>94</v>
      </c>
      <c r="B93">
        <v>86412</v>
      </c>
    </row>
    <row r="94" spans="1:2" x14ac:dyDescent="0.3">
      <c r="A94" t="s">
        <v>95</v>
      </c>
      <c r="B94">
        <v>71570</v>
      </c>
    </row>
    <row r="95" spans="1:2" x14ac:dyDescent="0.3">
      <c r="A95" t="s">
        <v>96</v>
      </c>
      <c r="B95">
        <v>76614</v>
      </c>
    </row>
    <row r="96" spans="1:2" x14ac:dyDescent="0.3">
      <c r="A96" t="s">
        <v>97</v>
      </c>
      <c r="B96">
        <v>10830</v>
      </c>
    </row>
    <row r="97" spans="1:2" x14ac:dyDescent="0.3">
      <c r="A97" t="s">
        <v>98</v>
      </c>
      <c r="B97">
        <v>41096</v>
      </c>
    </row>
    <row r="98" spans="1:2" x14ac:dyDescent="0.3">
      <c r="A98" t="s">
        <v>99</v>
      </c>
      <c r="B98">
        <v>78146</v>
      </c>
    </row>
    <row r="99" spans="1:2" x14ac:dyDescent="0.3">
      <c r="A99" t="s">
        <v>100</v>
      </c>
      <c r="B99">
        <v>87240</v>
      </c>
    </row>
    <row r="100" spans="1:2" x14ac:dyDescent="0.3">
      <c r="A100" t="s">
        <v>101</v>
      </c>
      <c r="B100">
        <v>110010</v>
      </c>
    </row>
    <row r="101" spans="1:2" x14ac:dyDescent="0.3">
      <c r="A101" t="s">
        <v>102</v>
      </c>
      <c r="B101">
        <v>64455</v>
      </c>
    </row>
    <row r="102" spans="1:2" x14ac:dyDescent="0.3">
      <c r="A102" t="s">
        <v>103</v>
      </c>
      <c r="B102">
        <v>30572</v>
      </c>
    </row>
    <row r="103" spans="1:2" x14ac:dyDescent="0.3">
      <c r="A103" t="s">
        <v>104</v>
      </c>
      <c r="B103">
        <v>12862</v>
      </c>
    </row>
    <row r="104" spans="1:2" x14ac:dyDescent="0.3">
      <c r="A104" t="s">
        <v>105</v>
      </c>
      <c r="B104">
        <v>50504</v>
      </c>
    </row>
    <row r="105" spans="1:2" x14ac:dyDescent="0.3">
      <c r="A105" t="s">
        <v>106</v>
      </c>
      <c r="B105">
        <v>81954</v>
      </c>
    </row>
    <row r="106" spans="1:2" x14ac:dyDescent="0.3">
      <c r="A106" t="s">
        <v>107</v>
      </c>
      <c r="B106">
        <v>14350</v>
      </c>
    </row>
    <row r="107" spans="1:2" x14ac:dyDescent="0.3">
      <c r="A107" t="s">
        <v>108</v>
      </c>
      <c r="B107">
        <v>78222</v>
      </c>
    </row>
    <row r="108" spans="1:2" x14ac:dyDescent="0.3">
      <c r="A108" t="s">
        <v>109</v>
      </c>
      <c r="B108">
        <v>14944</v>
      </c>
    </row>
    <row r="109" spans="1:2" x14ac:dyDescent="0.3">
      <c r="A109" t="s">
        <v>110</v>
      </c>
      <c r="B109">
        <v>55450</v>
      </c>
    </row>
    <row r="110" spans="1:2" x14ac:dyDescent="0.3">
      <c r="A110" t="s">
        <v>111</v>
      </c>
      <c r="B110">
        <v>72078</v>
      </c>
    </row>
    <row r="111" spans="1:2" x14ac:dyDescent="0.3">
      <c r="A111" t="s">
        <v>112</v>
      </c>
      <c r="B111">
        <v>90025</v>
      </c>
    </row>
    <row r="112" spans="1:2" x14ac:dyDescent="0.3">
      <c r="A112" t="s">
        <v>113</v>
      </c>
      <c r="B112">
        <v>80340</v>
      </c>
    </row>
    <row r="113" spans="1:2" x14ac:dyDescent="0.3">
      <c r="A113" t="s">
        <v>114</v>
      </c>
      <c r="B113">
        <v>33890</v>
      </c>
    </row>
    <row r="114" spans="1:2" x14ac:dyDescent="0.3">
      <c r="A114" t="s">
        <v>115</v>
      </c>
      <c r="B114">
        <v>52565</v>
      </c>
    </row>
    <row r="115" spans="1:2" x14ac:dyDescent="0.3">
      <c r="A115" t="s">
        <v>116</v>
      </c>
      <c r="B115">
        <v>0</v>
      </c>
    </row>
    <row r="116" spans="1:2" x14ac:dyDescent="0.3">
      <c r="A116" t="s">
        <v>117</v>
      </c>
      <c r="B116">
        <v>95880</v>
      </c>
    </row>
    <row r="117" spans="1:2" x14ac:dyDescent="0.3">
      <c r="A117" t="s">
        <v>118</v>
      </c>
      <c r="B117">
        <v>65720</v>
      </c>
    </row>
    <row r="118" spans="1:2" x14ac:dyDescent="0.3">
      <c r="A118" t="s">
        <v>119</v>
      </c>
      <c r="B118">
        <v>57351</v>
      </c>
    </row>
    <row r="119" spans="1:2" x14ac:dyDescent="0.3">
      <c r="A119" t="s">
        <v>120</v>
      </c>
      <c r="B119">
        <v>46120</v>
      </c>
    </row>
    <row r="120" spans="1:2" x14ac:dyDescent="0.3">
      <c r="A120" t="s">
        <v>121</v>
      </c>
      <c r="B120">
        <v>65230</v>
      </c>
    </row>
    <row r="121" spans="1:2" x14ac:dyDescent="0.3">
      <c r="A121" t="s">
        <v>122</v>
      </c>
      <c r="B121">
        <v>170964</v>
      </c>
    </row>
    <row r="122" spans="1:2" x14ac:dyDescent="0.3">
      <c r="A122" t="s">
        <v>123</v>
      </c>
      <c r="B122">
        <v>17895</v>
      </c>
    </row>
    <row r="123" spans="1:2" x14ac:dyDescent="0.3">
      <c r="A123" t="s">
        <v>124</v>
      </c>
      <c r="B123">
        <v>19498</v>
      </c>
    </row>
    <row r="124" spans="1:2" x14ac:dyDescent="0.3">
      <c r="A124" t="s">
        <v>125</v>
      </c>
      <c r="B124">
        <v>69936</v>
      </c>
    </row>
    <row r="125" spans="1:2" x14ac:dyDescent="0.3">
      <c r="A125" t="s">
        <v>126</v>
      </c>
      <c r="B125">
        <v>57515</v>
      </c>
    </row>
    <row r="126" spans="1:2" x14ac:dyDescent="0.3">
      <c r="A126" t="s">
        <v>127</v>
      </c>
      <c r="B126">
        <v>65980</v>
      </c>
    </row>
    <row r="127" spans="1:2" x14ac:dyDescent="0.3">
      <c r="A127" t="s">
        <v>128</v>
      </c>
      <c r="B127">
        <v>3666</v>
      </c>
    </row>
    <row r="128" spans="1:2" x14ac:dyDescent="0.3">
      <c r="A128" t="s">
        <v>129</v>
      </c>
      <c r="B128">
        <v>98315</v>
      </c>
    </row>
    <row r="129" spans="1:2" x14ac:dyDescent="0.3">
      <c r="A129" t="s">
        <v>130</v>
      </c>
      <c r="B129">
        <v>16088</v>
      </c>
    </row>
    <row r="130" spans="1:2" x14ac:dyDescent="0.3">
      <c r="A130" t="s">
        <v>131</v>
      </c>
      <c r="B130">
        <v>38886</v>
      </c>
    </row>
    <row r="131" spans="1:2" x14ac:dyDescent="0.3">
      <c r="A131" t="s">
        <v>132</v>
      </c>
      <c r="B131">
        <v>62328</v>
      </c>
    </row>
    <row r="132" spans="1:2" x14ac:dyDescent="0.3">
      <c r="A132" t="s">
        <v>133</v>
      </c>
      <c r="B132">
        <v>0</v>
      </c>
    </row>
    <row r="133" spans="1:2" x14ac:dyDescent="0.3">
      <c r="A133" t="s">
        <v>134</v>
      </c>
      <c r="B133">
        <v>13485</v>
      </c>
    </row>
    <row r="134" spans="1:2" x14ac:dyDescent="0.3">
      <c r="A134" t="s">
        <v>135</v>
      </c>
      <c r="B134">
        <v>25968</v>
      </c>
    </row>
    <row r="135" spans="1:2" x14ac:dyDescent="0.3">
      <c r="A135" t="s">
        <v>136</v>
      </c>
      <c r="B135">
        <v>31768</v>
      </c>
    </row>
    <row r="136" spans="1:2" x14ac:dyDescent="0.3">
      <c r="A136" t="s">
        <v>137</v>
      </c>
      <c r="B136">
        <v>37980</v>
      </c>
    </row>
    <row r="137" spans="1:2" x14ac:dyDescent="0.3">
      <c r="A137" t="s">
        <v>138</v>
      </c>
      <c r="B137">
        <v>139296</v>
      </c>
    </row>
    <row r="138" spans="1:2" x14ac:dyDescent="0.3">
      <c r="A138" t="s">
        <v>139</v>
      </c>
      <c r="B138">
        <v>19478</v>
      </c>
    </row>
    <row r="139" spans="1:2" x14ac:dyDescent="0.3">
      <c r="A139" t="s">
        <v>140</v>
      </c>
      <c r="B139">
        <v>58704</v>
      </c>
    </row>
    <row r="140" spans="1:2" x14ac:dyDescent="0.3">
      <c r="A140" t="s">
        <v>141</v>
      </c>
      <c r="B140">
        <v>88160</v>
      </c>
    </row>
    <row r="141" spans="1:2" x14ac:dyDescent="0.3">
      <c r="A141" t="s">
        <v>142</v>
      </c>
      <c r="B141">
        <v>44490</v>
      </c>
    </row>
    <row r="142" spans="1:2" x14ac:dyDescent="0.3">
      <c r="A142" t="s">
        <v>143</v>
      </c>
      <c r="B142">
        <v>32880</v>
      </c>
    </row>
    <row r="143" spans="1:2" x14ac:dyDescent="0.3">
      <c r="A143" t="s">
        <v>144</v>
      </c>
      <c r="B143">
        <v>13682</v>
      </c>
    </row>
    <row r="144" spans="1:2" x14ac:dyDescent="0.3">
      <c r="A144" t="s">
        <v>145</v>
      </c>
      <c r="B144">
        <v>51544</v>
      </c>
    </row>
    <row r="145" spans="1:2" x14ac:dyDescent="0.3">
      <c r="A145" t="s">
        <v>146</v>
      </c>
      <c r="B145">
        <v>0</v>
      </c>
    </row>
    <row r="146" spans="1:2" x14ac:dyDescent="0.3">
      <c r="A146" t="s">
        <v>147</v>
      </c>
      <c r="B146">
        <v>52595</v>
      </c>
    </row>
    <row r="147" spans="1:2" x14ac:dyDescent="0.3">
      <c r="A147" t="s">
        <v>148</v>
      </c>
      <c r="B147">
        <v>52130</v>
      </c>
    </row>
    <row r="148" spans="1:2" x14ac:dyDescent="0.3">
      <c r="A148" t="s">
        <v>149</v>
      </c>
      <c r="B148">
        <v>40348</v>
      </c>
    </row>
    <row r="149" spans="1:2" x14ac:dyDescent="0.3">
      <c r="A149" t="s">
        <v>150</v>
      </c>
      <c r="B149">
        <v>9066</v>
      </c>
    </row>
    <row r="150" spans="1:2" x14ac:dyDescent="0.3">
      <c r="A150" t="s">
        <v>151</v>
      </c>
      <c r="B150">
        <v>58770</v>
      </c>
    </row>
    <row r="151" spans="1:2" x14ac:dyDescent="0.3">
      <c r="A151" t="s">
        <v>152</v>
      </c>
      <c r="B151">
        <v>8004</v>
      </c>
    </row>
    <row r="152" spans="1:2" x14ac:dyDescent="0.3">
      <c r="A152" t="s">
        <v>153</v>
      </c>
      <c r="B152">
        <v>53935</v>
      </c>
    </row>
    <row r="153" spans="1:2" x14ac:dyDescent="0.3">
      <c r="A153" t="s">
        <v>154</v>
      </c>
      <c r="B153">
        <v>35004</v>
      </c>
    </row>
    <row r="154" spans="1:2" x14ac:dyDescent="0.3">
      <c r="A154" t="s">
        <v>155</v>
      </c>
      <c r="B154">
        <v>20931</v>
      </c>
    </row>
    <row r="155" spans="1:2" x14ac:dyDescent="0.3">
      <c r="A155" t="s">
        <v>156</v>
      </c>
      <c r="B155">
        <v>18017</v>
      </c>
    </row>
    <row r="156" spans="1:2" x14ac:dyDescent="0.3">
      <c r="A156" t="s">
        <v>157</v>
      </c>
      <c r="B156">
        <v>9942</v>
      </c>
    </row>
    <row r="157" spans="1:2" x14ac:dyDescent="0.3">
      <c r="A157" t="s">
        <v>158</v>
      </c>
      <c r="B157">
        <v>31408</v>
      </c>
    </row>
    <row r="158" spans="1:2" x14ac:dyDescent="0.3">
      <c r="A158" t="s">
        <v>159</v>
      </c>
      <c r="B158">
        <v>50184</v>
      </c>
    </row>
    <row r="159" spans="1:2" x14ac:dyDescent="0.3">
      <c r="A159" t="s">
        <v>160</v>
      </c>
      <c r="B159">
        <v>53105</v>
      </c>
    </row>
    <row r="160" spans="1:2" x14ac:dyDescent="0.3">
      <c r="A160" t="s">
        <v>161</v>
      </c>
      <c r="B160">
        <v>0</v>
      </c>
    </row>
    <row r="161" spans="1:2" x14ac:dyDescent="0.3">
      <c r="A161" t="s">
        <v>162</v>
      </c>
      <c r="B161">
        <v>0</v>
      </c>
    </row>
    <row r="162" spans="1:2" x14ac:dyDescent="0.3">
      <c r="A162" t="s">
        <v>163</v>
      </c>
      <c r="B162">
        <v>80425</v>
      </c>
    </row>
    <row r="163" spans="1:2" x14ac:dyDescent="0.3">
      <c r="A163" t="s">
        <v>164</v>
      </c>
      <c r="B163">
        <v>20695</v>
      </c>
    </row>
    <row r="164" spans="1:2" x14ac:dyDescent="0.3">
      <c r="A164" t="s">
        <v>165</v>
      </c>
      <c r="B164">
        <v>34935</v>
      </c>
    </row>
    <row r="165" spans="1:2" x14ac:dyDescent="0.3">
      <c r="A165" t="s">
        <v>166</v>
      </c>
      <c r="B165">
        <v>13827</v>
      </c>
    </row>
    <row r="166" spans="1:2" x14ac:dyDescent="0.3">
      <c r="A166" t="s">
        <v>167</v>
      </c>
      <c r="B166">
        <v>8285</v>
      </c>
    </row>
    <row r="167" spans="1:2" x14ac:dyDescent="0.3">
      <c r="A167" t="s">
        <v>168</v>
      </c>
      <c r="B167">
        <v>19884</v>
      </c>
    </row>
    <row r="168" spans="1:2" x14ac:dyDescent="0.3">
      <c r="A168" t="s">
        <v>169</v>
      </c>
      <c r="B168">
        <v>0</v>
      </c>
    </row>
    <row r="169" spans="1:2" x14ac:dyDescent="0.3">
      <c r="A169" t="s">
        <v>170</v>
      </c>
      <c r="B169">
        <v>26189</v>
      </c>
    </row>
    <row r="170" spans="1:2" x14ac:dyDescent="0.3">
      <c r="A170" t="s">
        <v>171</v>
      </c>
      <c r="B170">
        <v>13948</v>
      </c>
    </row>
    <row r="171" spans="1:2" x14ac:dyDescent="0.3">
      <c r="A171" t="s">
        <v>172</v>
      </c>
      <c r="B171">
        <v>18540</v>
      </c>
    </row>
    <row r="172" spans="1:2" x14ac:dyDescent="0.3">
      <c r="A172" t="s">
        <v>173</v>
      </c>
      <c r="B172">
        <v>28014</v>
      </c>
    </row>
    <row r="173" spans="1:2" x14ac:dyDescent="0.3">
      <c r="A173" t="s">
        <v>174</v>
      </c>
      <c r="B173">
        <v>44470</v>
      </c>
    </row>
    <row r="174" spans="1:2" x14ac:dyDescent="0.3">
      <c r="A174" t="s">
        <v>175</v>
      </c>
      <c r="B174">
        <v>9833</v>
      </c>
    </row>
    <row r="175" spans="1:2" x14ac:dyDescent="0.3">
      <c r="A175" t="s">
        <v>176</v>
      </c>
      <c r="B175">
        <v>20742</v>
      </c>
    </row>
    <row r="176" spans="1:2" x14ac:dyDescent="0.3">
      <c r="A176" t="s">
        <v>177</v>
      </c>
      <c r="B176">
        <v>35685</v>
      </c>
    </row>
    <row r="177" spans="1:2" x14ac:dyDescent="0.3">
      <c r="A177" t="s">
        <v>178</v>
      </c>
      <c r="B177">
        <v>29910</v>
      </c>
    </row>
    <row r="178" spans="1:2" x14ac:dyDescent="0.3">
      <c r="A178" t="s">
        <v>179</v>
      </c>
      <c r="B178">
        <v>43475</v>
      </c>
    </row>
    <row r="179" spans="1:2" x14ac:dyDescent="0.3">
      <c r="A179" t="s">
        <v>180</v>
      </c>
      <c r="B179">
        <v>7765</v>
      </c>
    </row>
    <row r="180" spans="1:2" x14ac:dyDescent="0.3">
      <c r="A180" t="s">
        <v>181</v>
      </c>
      <c r="B180">
        <v>57528</v>
      </c>
    </row>
    <row r="181" spans="1:2" x14ac:dyDescent="0.3">
      <c r="A181" t="s">
        <v>182</v>
      </c>
      <c r="B181">
        <v>4125</v>
      </c>
    </row>
    <row r="182" spans="1:2" x14ac:dyDescent="0.3">
      <c r="A182" t="s">
        <v>183</v>
      </c>
      <c r="B182">
        <v>15324</v>
      </c>
    </row>
    <row r="183" spans="1:2" x14ac:dyDescent="0.3">
      <c r="A183" t="s">
        <v>184</v>
      </c>
      <c r="B183">
        <v>29535</v>
      </c>
    </row>
    <row r="184" spans="1:2" x14ac:dyDescent="0.3">
      <c r="A184" t="s">
        <v>185</v>
      </c>
      <c r="B184">
        <v>11253</v>
      </c>
    </row>
    <row r="185" spans="1:2" x14ac:dyDescent="0.3">
      <c r="A185" t="s">
        <v>186</v>
      </c>
      <c r="B185">
        <v>258</v>
      </c>
    </row>
    <row r="186" spans="1:2" x14ac:dyDescent="0.3">
      <c r="A186" t="s">
        <v>187</v>
      </c>
      <c r="B186">
        <v>14652</v>
      </c>
    </row>
    <row r="187" spans="1:2" x14ac:dyDescent="0.3">
      <c r="A187" t="s">
        <v>188</v>
      </c>
      <c r="B187">
        <v>22686</v>
      </c>
    </row>
    <row r="188" spans="1:2" x14ac:dyDescent="0.3">
      <c r="A188" t="s">
        <v>189</v>
      </c>
      <c r="B188">
        <v>3414</v>
      </c>
    </row>
    <row r="189" spans="1:2" x14ac:dyDescent="0.3">
      <c r="A189" t="s">
        <v>190</v>
      </c>
      <c r="B189">
        <v>3373</v>
      </c>
    </row>
    <row r="190" spans="1:2" x14ac:dyDescent="0.3">
      <c r="A190" t="s">
        <v>191</v>
      </c>
      <c r="B190">
        <v>25728</v>
      </c>
    </row>
    <row r="191" spans="1:2" x14ac:dyDescent="0.3">
      <c r="A191" t="s">
        <v>192</v>
      </c>
      <c r="B191">
        <v>9812</v>
      </c>
    </row>
    <row r="192" spans="1:2" x14ac:dyDescent="0.3">
      <c r="A192" t="s">
        <v>193</v>
      </c>
      <c r="B192">
        <v>10813</v>
      </c>
    </row>
    <row r="193" spans="1:2" x14ac:dyDescent="0.3">
      <c r="A193" t="s">
        <v>194</v>
      </c>
      <c r="B193">
        <v>35916</v>
      </c>
    </row>
    <row r="194" spans="1:2" x14ac:dyDescent="0.3">
      <c r="A194" t="s">
        <v>195</v>
      </c>
      <c r="B194">
        <v>5435</v>
      </c>
    </row>
    <row r="195" spans="1:2" x14ac:dyDescent="0.3">
      <c r="A195" t="s">
        <v>196</v>
      </c>
      <c r="B195">
        <v>17706</v>
      </c>
    </row>
    <row r="196" spans="1:2" x14ac:dyDescent="0.3">
      <c r="A196" t="s">
        <v>197</v>
      </c>
      <c r="B196">
        <v>29916</v>
      </c>
    </row>
    <row r="197" spans="1:2" x14ac:dyDescent="0.3">
      <c r="A197" t="s">
        <v>198</v>
      </c>
      <c r="B197">
        <v>13411</v>
      </c>
    </row>
    <row r="198" spans="1:2" x14ac:dyDescent="0.3">
      <c r="A198" t="s">
        <v>199</v>
      </c>
      <c r="B198">
        <v>8589</v>
      </c>
    </row>
    <row r="199" spans="1:2" x14ac:dyDescent="0.3">
      <c r="A199" t="s">
        <v>200</v>
      </c>
      <c r="B199">
        <v>15600</v>
      </c>
    </row>
    <row r="200" spans="1:2" x14ac:dyDescent="0.3">
      <c r="A200" t="s">
        <v>201</v>
      </c>
      <c r="B200">
        <v>6369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2023-11-08T12:40:40Z</dcterms:modified>
</cp:coreProperties>
</file>