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版本">Sheet2!$C$2:$C$5</definedName>
    <definedName name="年级">Sheet2!$A$2:$A$1048576</definedName>
    <definedName name="学期">Sheet2!$B$2:$B$1048576</definedName>
  </definedNames>
  <calcPr calcId="122211"/>
</workbook>
</file>

<file path=xl/sharedStrings.xml><?xml version="1.0" encoding="utf-8"?>
<sst xmlns="http://schemas.openxmlformats.org/spreadsheetml/2006/main" count="33" uniqueCount="28">
  <si>
    <t>版本</t>
    <phoneticPr fontId="1" type="noConversion"/>
  </si>
  <si>
    <t>年级</t>
    <phoneticPr fontId="1" type="noConversion"/>
  </si>
  <si>
    <t>学科</t>
    <phoneticPr fontId="1" type="noConversion"/>
  </si>
  <si>
    <t>学期</t>
    <phoneticPr fontId="1" type="noConversion"/>
  </si>
  <si>
    <t>章节</t>
    <phoneticPr fontId="1" type="noConversion"/>
  </si>
  <si>
    <t>内容</t>
    <phoneticPr fontId="1" type="noConversion"/>
  </si>
  <si>
    <t>教材版本</t>
  </si>
  <si>
    <t>人教版</t>
  </si>
  <si>
    <t>一年级</t>
    <phoneticPr fontId="1" type="noConversion"/>
  </si>
  <si>
    <t>上学期</t>
  </si>
  <si>
    <t>语文</t>
    <phoneticPr fontId="1" type="noConversion"/>
  </si>
  <si>
    <t>学习生母</t>
    <phoneticPr fontId="1" type="noConversion"/>
  </si>
  <si>
    <t>一年级</t>
    <phoneticPr fontId="1" type="noConversion"/>
  </si>
  <si>
    <t>二年级</t>
    <phoneticPr fontId="1" type="noConversion"/>
  </si>
  <si>
    <t>三年级</t>
    <phoneticPr fontId="1" type="noConversion"/>
  </si>
  <si>
    <t>四年级</t>
    <phoneticPr fontId="1" type="noConversion"/>
  </si>
  <si>
    <t>五年级</t>
    <phoneticPr fontId="1" type="noConversion"/>
  </si>
  <si>
    <t>六年级</t>
    <phoneticPr fontId="1" type="noConversion"/>
  </si>
  <si>
    <t>七年级</t>
    <phoneticPr fontId="1" type="noConversion"/>
  </si>
  <si>
    <t>八年级</t>
    <phoneticPr fontId="1" type="noConversion"/>
  </si>
  <si>
    <t>九年级</t>
    <phoneticPr fontId="1" type="noConversion"/>
  </si>
  <si>
    <t>上学期</t>
    <phoneticPr fontId="1" type="noConversion"/>
  </si>
  <si>
    <t>下学期</t>
  </si>
  <si>
    <t>人教版</t>
    <phoneticPr fontId="1" type="noConversion"/>
  </si>
  <si>
    <t>沪科版2013</t>
  </si>
  <si>
    <t>上教牛津英语（三年级起点）2013版</t>
  </si>
  <si>
    <t>电子工业出版社</t>
  </si>
  <si>
    <t>下学期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</si>
</sst>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"/>
    </sheetView>
  </sheetViews>
  <sheetFormatPr defaultRowHeight="13.5" x14ac:dyDescent="0.15"/>
  <cols>
    <col min="4" max="4" width="15.25" customWidth="1"/>
    <col min="5" max="5" width="18.875" customWidth="1"/>
  </cols>
  <sheetData>
    <row r="1" spans="1:6" x14ac:dyDescent="0.15">
      <c r="A1" t="s">
        <v>6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1112323</v>
      </c>
    </row>
    <row r="3" spans="1:6" x14ac:dyDescent="0.15">
      <c r="C3" t="s">
        <v>22</v>
      </c>
    </row>
    <row r="4" spans="1:6" x14ac:dyDescent="0.15">
      <c r="C4" t="s">
        <v>22</v>
      </c>
    </row>
    <row r="5" spans="1:6" x14ac:dyDescent="0.15">
      <c r="C5" t="s">
        <v>9</v>
      </c>
    </row>
  </sheetData>
  <phoneticPr fontId="1" type="noConversion"/>
  <dataValidations count="3">
    <dataValidation type="list" allowBlank="1" showInputMessage="1" showErrorMessage="1" sqref="A1:A1048576">
      <formula1>版本</formula1>
    </dataValidation>
    <dataValidation type="list" allowBlank="1" showInputMessage="1" showErrorMessage="1" sqref="B1:B1048576">
      <formula1>年级</formula1>
    </dataValidation>
    <dataValidation type="list" allowBlank="1" showInputMessage="1" showErrorMessage="1" sqref="C1:C1048576">
      <formula1>学期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A2" workbookViewId="0">
      <selection activeCell="C17" sqref="C17"/>
    </sheetView>
  </sheetViews>
  <sheetFormatPr defaultRowHeight="13.5" x14ac:dyDescent="0.15"/>
  <cols>
    <col min="3" max="3" width="36.625" customWidth="1"/>
  </cols>
  <sheetData>
    <row r="1" spans="1:3" x14ac:dyDescent="0.15">
      <c r="A1" t="s">
        <v>1</v>
      </c>
      <c r="B1" t="s">
        <v>3</v>
      </c>
      <c r="C1" t="s">
        <v>0</v>
      </c>
    </row>
    <row r="2" spans="1:3" x14ac:dyDescent="0.15">
      <c r="A2" t="s">
        <v>12</v>
      </c>
      <c r="B2" t="s">
        <v>3</v>
      </c>
      <c r="C2" t="s">
        <v>23</v>
      </c>
    </row>
    <row r="3" spans="1:3" x14ac:dyDescent="0.15">
      <c r="A3" t="s">
        <v>13</v>
      </c>
      <c r="B3" t="s">
        <v>21</v>
      </c>
      <c r="C3" t="s">
        <v>24</v>
      </c>
    </row>
    <row r="4" spans="1:3" x14ac:dyDescent="0.15">
      <c r="A4" t="s">
        <v>14</v>
      </c>
      <c r="B4" t="s">
        <v>27</v>
      </c>
      <c r="C4" t="s">
        <v>25</v>
      </c>
    </row>
    <row r="5" spans="1:3" x14ac:dyDescent="0.15">
      <c r="A5" t="s">
        <v>15</v>
      </c>
      <c r="C5" t="s">
        <v>26</v>
      </c>
    </row>
    <row r="6" spans="1:3" x14ac:dyDescent="0.15">
      <c r="A6" t="s">
        <v>16</v>
      </c>
    </row>
    <row r="7" spans="1:3" x14ac:dyDescent="0.15">
      <c r="A7" t="s">
        <v>17</v>
      </c>
    </row>
    <row r="8" spans="1:3" x14ac:dyDescent="0.15">
      <c r="A8" t="s">
        <v>18</v>
      </c>
    </row>
    <row r="9" spans="1:3" x14ac:dyDescent="0.15">
      <c r="A9" t="s">
        <v>19</v>
      </c>
    </row>
    <row r="10" spans="1:3" x14ac:dyDescent="0.15">
      <c r="A10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Sheet1</vt:lpstr>
      <vt:lpstr>Sheet2</vt:lpstr>
      <vt:lpstr>版本</vt:lpstr>
      <vt:lpstr>年级</vt:lpstr>
      <vt:lpstr>学期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2018-03-07T00:09:29Z</dcterms:modified>
</cp:coreProperties>
</file>